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alinjageman\Dropbox\Nu Rho Psi\forms\"/>
    </mc:Choice>
  </mc:AlternateContent>
  <xr:revisionPtr revIDLastSave="0" documentId="8_{E2BABC06-AEF5-43DA-ABF8-BF6D51FFE2D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NRP_New_Members" sheetId="1" r:id="rId1"/>
  </sheets>
  <calcPr calcId="145621"/>
</workbook>
</file>

<file path=xl/sharedStrings.xml><?xml version="1.0" encoding="utf-8"?>
<sst xmlns="http://schemas.openxmlformats.org/spreadsheetml/2006/main" count="19" uniqueCount="19">
  <si>
    <t>Last Name</t>
  </si>
  <si>
    <t>First Name</t>
  </si>
  <si>
    <r>
      <t xml:space="preserve">Member Type
</t>
    </r>
    <r>
      <rPr>
        <sz val="8"/>
        <color theme="1"/>
        <rFont val="Calibri"/>
        <family val="2"/>
        <scheme val="minor"/>
      </rPr>
      <t>(Alumni, Faculty, Graduate Student, Honorary, Undergraduate)</t>
    </r>
  </si>
  <si>
    <r>
      <t xml:space="preserve">Induction Fee Paid
</t>
    </r>
    <r>
      <rPr>
        <sz val="8"/>
        <color theme="1"/>
        <rFont val="Calibri"/>
        <family val="2"/>
        <scheme val="minor"/>
      </rPr>
      <t>($60 for faculty; $50 for ugrad/grad, $0 if fee waiver)</t>
    </r>
  </si>
  <si>
    <r>
      <t xml:space="preserve">Gender
</t>
    </r>
    <r>
      <rPr>
        <sz val="8"/>
        <color theme="1"/>
        <rFont val="Calibri"/>
        <family val="2"/>
        <scheme val="minor"/>
      </rPr>
      <t>(Leave blank if your institution precludes reporting)</t>
    </r>
  </si>
  <si>
    <r>
      <t xml:space="preserve">Date of Induction
</t>
    </r>
    <r>
      <rPr>
        <sz val="8"/>
        <color theme="1"/>
        <rFont val="Calibri"/>
        <family val="2"/>
        <scheme val="minor"/>
      </rPr>
      <t>(mm/dd/yyyy)</t>
    </r>
  </si>
  <si>
    <r>
      <t xml:space="preserve">Anticipated Date of Graduation
</t>
    </r>
    <r>
      <rPr>
        <sz val="8"/>
        <color theme="1"/>
        <rFont val="Calibri"/>
        <family val="2"/>
        <scheme val="minor"/>
      </rPr>
      <t>(mm/dd/yyyy)</t>
    </r>
  </si>
  <si>
    <t>Middle Name
or Initial</t>
  </si>
  <si>
    <r>
      <t xml:space="preserve">Mailing Address
</t>
    </r>
    <r>
      <rPr>
        <sz val="8"/>
        <color theme="1"/>
        <rFont val="Calibri"/>
        <family val="2"/>
        <scheme val="minor"/>
      </rPr>
      <t>(Complete address, all on one line)</t>
    </r>
  </si>
  <si>
    <t>Chapter:</t>
  </si>
  <si>
    <t>Faculty Advisor:</t>
  </si>
  <si>
    <t>Faculty Advisor Email:</t>
  </si>
  <si>
    <t>Induction Fee Submission:</t>
  </si>
  <si>
    <r>
      <t xml:space="preserve">Permanent E-mail
</t>
    </r>
    <r>
      <rPr>
        <sz val="8"/>
        <color theme="1"/>
        <rFont val="Calibri"/>
        <family val="2"/>
        <scheme val="minor"/>
      </rPr>
      <t>(If your university does not issue permanent emails for students, please provide a different address)</t>
    </r>
  </si>
  <si>
    <t>Table of New Inductees</t>
  </si>
  <si>
    <t>1) Complete this table of new inductees and save as "NRP New Members_Name of School_Date of Completion" i.e. NRP New Members_Dominican University_2.6.2026"</t>
  </si>
  <si>
    <t>2) Email Excel document to national_office@nurhopsi.org, allowing 3-4 weeks for processing and shipment.</t>
  </si>
  <si>
    <t>3b) Pay induction fees by check made out to "Nu Rho Psi National Office, 7900 West Division Street, River Forest, IL 60305</t>
  </si>
  <si>
    <t>3a) Pay induction fees as one online order through the website store at www.nurhopsi.org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</si>
</sst>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/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/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4" fillId="0" borderId="4" xfId="1" applyBorder="1"/>
  </cellXfs>
  <cellStyles count="2">
    <cellStyle name="Hyperlink" xfId="1" builtinId="8"/>
    <cellStyle name="Normal" xfId="0" builtinId="0"/>
  </cellStyles>
  <dxfs count="4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8E0EF7-CFC8-4A19-8E5B-2FF94E0BD5CE}" name="Table1" displayName="Table1" ref="A7:J17" totalsRowShown="0" headerRowDxfId="3" headerRowBorderDxfId="2" tableBorderDxfId="1" totalsRowBorderDxfId="0">
  <autoFilter ref="A7:J17" xr:uid="{EE8E0EF7-CFC8-4A19-8E5B-2FF94E0BD5CE}"/>
  <tableColumns count="10">
    <tableColumn id="1" xr3:uid="{D0693250-4B3E-44D6-BC41-A0B494005997}" name="Last Name"/>
    <tableColumn id="2" xr3:uid="{8B29CB20-2FEC-49A8-B91A-47F58274A873}" name="First Name"/>
    <tableColumn id="3" xr3:uid="{18AAD552-9BB7-49E8-BE29-5AE96C3C84E3}" name="Middle Name_x000a_or Initial"/>
    <tableColumn id="4" xr3:uid="{03FCAAD5-BB8F-4FAB-B3BF-9DFF9FA87784}" name="Member Type_x000a_(Alumni, Faculty, Graduate Student, Honorary, Undergraduate)"/>
    <tableColumn id="5" xr3:uid="{DA01593B-E05B-4B45-BBEB-F309407EAB7D}" name="Mailing Address_x000a_(Complete address, all on one line)"/>
    <tableColumn id="6" xr3:uid="{EE294254-ADC5-463A-B71E-930DEFC8B32F}" name="Permanent E-mail_x000a_(If your university does not issue permanent emails for students, please provide a different address)"/>
    <tableColumn id="7" xr3:uid="{A1732D10-E9CF-4247-8A79-AD5293F0D695}" name="Induction Fee Paid_x000a_($60 for faculty; $50 for ugrad/grad, $0 if fee waiver)"/>
    <tableColumn id="8" xr3:uid="{E5E82B4D-11DD-4300-96AF-85EC07C3709A}" name="Date of Induction_x000a_(mm/dd/yyyy)"/>
    <tableColumn id="9" xr3:uid="{71E9A5F7-DEC8-4ADE-A87E-102A3401ACEC}" name="Gender_x000a_(Leave blank if your institution precludes reporting)"/>
    <tableColumn id="11" xr3:uid="{751F0D83-A762-48AD-8D96-D32C9C90D955}" name="Anticipated Date of Graduation_x000a_(mm/dd/yyyy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30" zoomScaleNormal="130" workbookViewId="0">
      <selection activeCell="A20" sqref="A20"/>
    </sheetView>
  </sheetViews>
  <sheetFormatPr defaultColWidth="8.81640625" defaultRowHeight="14.5" x14ac:dyDescent="0.35"/>
  <cols>
    <col min="1" max="1" width="22.1796875" customWidth="1"/>
    <col min="2" max="2" width="15.453125" customWidth="1"/>
    <col min="3" max="3" width="11.1796875" customWidth="1"/>
    <col min="4" max="4" width="15.81640625" customWidth="1"/>
    <col min="5" max="5" width="32.26953125" customWidth="1"/>
    <col min="6" max="6" width="22.81640625" customWidth="1"/>
    <col min="7" max="7" width="16.1796875" style="5" customWidth="1"/>
    <col min="8" max="8" width="17.36328125" style="7" customWidth="1"/>
    <col min="10" max="10" width="15.36328125" style="7" customWidth="1"/>
  </cols>
  <sheetData>
    <row r="1" spans="1:11" x14ac:dyDescent="0.35">
      <c r="A1" t="s">
        <v>9</v>
      </c>
      <c r="B1" s="9"/>
      <c r="D1" t="s">
        <v>15</v>
      </c>
    </row>
    <row r="2" spans="1:11" x14ac:dyDescent="0.35">
      <c r="A2" t="s">
        <v>10</v>
      </c>
      <c r="B2" s="9"/>
      <c r="D2" t="s">
        <v>16</v>
      </c>
    </row>
    <row r="3" spans="1:11" x14ac:dyDescent="0.35">
      <c r="A3" t="s">
        <v>11</v>
      </c>
      <c r="B3" s="14"/>
      <c r="D3" t="s">
        <v>18</v>
      </c>
    </row>
    <row r="4" spans="1:11" x14ac:dyDescent="0.35">
      <c r="A4" t="s">
        <v>12</v>
      </c>
      <c r="B4" s="9"/>
      <c r="D4" t="s">
        <v>17</v>
      </c>
    </row>
    <row r="6" spans="1:11" s="10" customFormat="1" x14ac:dyDescent="0.35">
      <c r="A6" s="13" t="s">
        <v>14</v>
      </c>
      <c r="G6" s="11"/>
      <c r="H6" s="12"/>
      <c r="J6" s="12"/>
    </row>
    <row r="7" spans="1:11" ht="77" customHeight="1" x14ac:dyDescent="0.35">
      <c r="A7" s="2" t="s">
        <v>0</v>
      </c>
      <c r="B7" s="3" t="s">
        <v>1</v>
      </c>
      <c r="C7" s="3" t="s">
        <v>7</v>
      </c>
      <c r="D7" s="3" t="s">
        <v>2</v>
      </c>
      <c r="E7" s="3" t="s">
        <v>8</v>
      </c>
      <c r="F7" s="3" t="s">
        <v>13</v>
      </c>
      <c r="G7" s="4" t="s">
        <v>3</v>
      </c>
      <c r="H7" s="6" t="s">
        <v>5</v>
      </c>
      <c r="I7" s="3" t="s">
        <v>4</v>
      </c>
      <c r="J7" s="8" t="s">
        <v>6</v>
      </c>
      <c r="K7" s="1"/>
    </row>
    <row r="8" spans="1:11" x14ac:dyDescent="0.35">
      <c r="G8"/>
      <c r="H8"/>
      <c r="J8"/>
    </row>
    <row r="9" spans="1:11" x14ac:dyDescent="0.35">
      <c r="G9"/>
      <c r="H9"/>
      <c r="J9"/>
    </row>
    <row r="10" spans="1:11" x14ac:dyDescent="0.35">
      <c r="G10"/>
      <c r="H10"/>
      <c r="J10"/>
    </row>
    <row r="11" spans="1:11" x14ac:dyDescent="0.35">
      <c r="G11"/>
      <c r="H11"/>
      <c r="J11"/>
    </row>
    <row r="12" spans="1:11" x14ac:dyDescent="0.35">
      <c r="G12"/>
      <c r="H12"/>
      <c r="J12"/>
    </row>
    <row r="13" spans="1:11" x14ac:dyDescent="0.35">
      <c r="G13"/>
      <c r="H13"/>
      <c r="J13"/>
    </row>
    <row r="14" spans="1:11" x14ac:dyDescent="0.35">
      <c r="G14"/>
      <c r="H14"/>
      <c r="J14"/>
    </row>
    <row r="15" spans="1:11" x14ac:dyDescent="0.35">
      <c r="G15"/>
      <c r="H15"/>
      <c r="J15"/>
    </row>
    <row r="16" spans="1:11" x14ac:dyDescent="0.35">
      <c r="G16"/>
      <c r="H16"/>
      <c r="J16"/>
    </row>
    <row r="17" customFormat="1" x14ac:dyDescent="0.35"/>
  </sheetData>
  <dataValidations count="6">
    <dataValidation type="list" allowBlank="1" showInputMessage="1" showErrorMessage="1" sqref="D8:D1048576" xr:uid="{10BC971C-AA51-4403-98A2-F5E6A05731B4}">
      <formula1>"Alumni, Faculty, Graduate Student, Honorary, Undergraduate"</formula1>
    </dataValidation>
    <dataValidation type="list" allowBlank="1" showInputMessage="1" showErrorMessage="1" sqref="G8:G1048576" xr:uid="{838B2B15-C7D8-4079-8A21-8B34F4A92B11}">
      <formula1>"60, 50, 0"</formula1>
    </dataValidation>
    <dataValidation type="date" allowBlank="1" showInputMessage="1" showErrorMessage="1" sqref="H8:H1048576" xr:uid="{6A83EDB5-5603-4C6B-8FEE-FB917E21DCD6}">
      <formula1>43831</formula1>
      <formula2>401769</formula2>
    </dataValidation>
    <dataValidation type="list" allowBlank="1" showInputMessage="1" showErrorMessage="1" sqref="I8:I1048576" xr:uid="{DA60454E-6DD1-4E9C-A708-F9056003C960}">
      <formula1>"Female,Male,Transgender,Non-Binary,Genderqueer,Genderfluid,Agender"</formula1>
    </dataValidation>
    <dataValidation type="date" allowBlank="1" showInputMessage="1" showErrorMessage="1" sqref="J8:J1048576" xr:uid="{220F127B-32DF-4A53-9664-2A901BE941EC}">
      <formula1>36526</formula1>
      <formula2>401769</formula2>
    </dataValidation>
    <dataValidation type="list" allowBlank="1" showInputMessage="1" showErrorMessage="1" sqref="B4" xr:uid="{A43C640E-9C33-499A-B8D7-EA02946F7DD6}">
      <formula1>"via Online Order, via Check"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NRP_New_Members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Calin-Jageman, Robert</cp:lastModifiedBy>
  <dcterms:created xsi:type="dcterms:W3CDTF">2014-08-06T14:46:25Z</dcterms:created>
  <dcterms:modified xsi:type="dcterms:W3CDTF">2026-02-06T18:39:49Z</dcterms:modified>
</cp:coreProperties>
</file>