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li\Desktop\"/>
    </mc:Choice>
  </mc:AlternateContent>
  <xr:revisionPtr revIDLastSave="0" documentId="13_ncr:1_{219682BD-8057-4D12-B48E-059269904933}" xr6:coauthVersionLast="47" xr6:coauthVersionMax="47" xr10:uidLastSave="{00000000-0000-0000-0000-000000000000}"/>
  <bookViews>
    <workbookView xWindow="-103" yWindow="-103" windowWidth="24892" windowHeight="15943" xr2:uid="{AFF8E63D-0042-453C-B5D4-4A850F415AA6}"/>
  </bookViews>
  <sheets>
    <sheet name="Members" sheetId="1" r:id="rId1"/>
  </sheets>
  <definedNames>
    <definedName name="_xlnm._FilterDatabase" localSheetId="0" hidden="1">Members!$A$1:$K$8783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96" i="1" l="1" a="1"/>
  <c r="D10296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<sst xmlns="http://schemas.openxmlformats.org/spreadsheetml/2006/main" count="77653" uniqueCount="29868">
  <si>
    <t>Y</t>
  </si>
  <si>
    <t>βUT-9</t>
  </si>
  <si>
    <t>W</t>
  </si>
  <si>
    <t>Westminster College</t>
  </si>
  <si>
    <t>Student</t>
  </si>
  <si>
    <t>Courtney</t>
  </si>
  <si>
    <t>McCabe</t>
  </si>
  <si>
    <t>βUT-8</t>
  </si>
  <si>
    <t>F</t>
  </si>
  <si>
    <t>Isabel</t>
  </si>
  <si>
    <t>Neves</t>
  </si>
  <si>
    <t>βUT-7</t>
  </si>
  <si>
    <t>H</t>
  </si>
  <si>
    <t>Jasmine</t>
  </si>
  <si>
    <t>Hernandez-Avila</t>
  </si>
  <si>
    <t>βUT-6</t>
  </si>
  <si>
    <t>Elisa</t>
  </si>
  <si>
    <t>Westom</t>
  </si>
  <si>
    <t>βUT-5</t>
  </si>
  <si>
    <t>Sierra</t>
  </si>
  <si>
    <t>Metzger</t>
  </si>
  <si>
    <t>βUT-4</t>
  </si>
  <si>
    <t>Kyra</t>
  </si>
  <si>
    <t>Teply</t>
  </si>
  <si>
    <t>βUT-3</t>
  </si>
  <si>
    <t>M</t>
  </si>
  <si>
    <t>Joseph</t>
  </si>
  <si>
    <t>Beller</t>
  </si>
  <si>
    <t>βUT-2</t>
  </si>
  <si>
    <t>Margaret</t>
  </si>
  <si>
    <t>Flynn</t>
  </si>
  <si>
    <t>βUT-1</t>
  </si>
  <si>
    <t>Faculty</t>
  </si>
  <si>
    <t>L</t>
  </si>
  <si>
    <t>Krista</t>
  </si>
  <si>
    <t>Todd</t>
  </si>
  <si>
    <t>N</t>
  </si>
  <si>
    <t>ζGA-21</t>
  </si>
  <si>
    <t>Wesleyan College</t>
  </si>
  <si>
    <t>Lily</t>
  </si>
  <si>
    <t>Seeman</t>
  </si>
  <si>
    <t>ζGA-20</t>
  </si>
  <si>
    <t>O</t>
  </si>
  <si>
    <t>Natalia</t>
  </si>
  <si>
    <t>Williams</t>
  </si>
  <si>
    <t>ζGA-19</t>
  </si>
  <si>
    <t>C</t>
  </si>
  <si>
    <t>Guadalupe</t>
  </si>
  <si>
    <t>Yesica</t>
  </si>
  <si>
    <t>Landaverde</t>
  </si>
  <si>
    <t>ζGA-18</t>
  </si>
  <si>
    <t>Latacha</t>
  </si>
  <si>
    <t>Malika</t>
  </si>
  <si>
    <t>Allen</t>
  </si>
  <si>
    <t>ζGA-17</t>
  </si>
  <si>
    <t>Jordan</t>
  </si>
  <si>
    <t>Looney</t>
  </si>
  <si>
    <t>ζGA-16</t>
  </si>
  <si>
    <t>Andrea</t>
  </si>
  <si>
    <t>Felix</t>
  </si>
  <si>
    <t>ζGA-15</t>
  </si>
  <si>
    <t>Emily</t>
  </si>
  <si>
    <t>Daniels</t>
  </si>
  <si>
    <t>ζGA-14</t>
  </si>
  <si>
    <t>I.</t>
  </si>
  <si>
    <t>Amanda</t>
  </si>
  <si>
    <t>Rowan</t>
  </si>
  <si>
    <t>ζGA-13</t>
  </si>
  <si>
    <t xml:space="preserve">Student </t>
  </si>
  <si>
    <t>Kayla</t>
  </si>
  <si>
    <t>Isom</t>
  </si>
  <si>
    <t>ζGA-12</t>
  </si>
  <si>
    <t>Lauren</t>
  </si>
  <si>
    <t>Rhoades</t>
  </si>
  <si>
    <t>ζGA-11</t>
  </si>
  <si>
    <t>Hsin-San</t>
  </si>
  <si>
    <t>Lin</t>
  </si>
  <si>
    <t>ζGA-10</t>
  </si>
  <si>
    <t>Aahana</t>
  </si>
  <si>
    <t>Bajracharya</t>
  </si>
  <si>
    <t>ζGA-9</t>
  </si>
  <si>
    <t>Sonakchhi</t>
  </si>
  <si>
    <t>Shrestha</t>
  </si>
  <si>
    <t>ζGA-8</t>
  </si>
  <si>
    <t>Ashley</t>
  </si>
  <si>
    <t>Monic</t>
  </si>
  <si>
    <t>ζGA-7</t>
  </si>
  <si>
    <t>Schroeder</t>
  </si>
  <si>
    <t>ζGA-6</t>
  </si>
  <si>
    <t>Rosamond</t>
  </si>
  <si>
    <t>Goodson</t>
  </si>
  <si>
    <t>ζGA-5</t>
  </si>
  <si>
    <t>Rachel</t>
  </si>
  <si>
    <t>Millan</t>
  </si>
  <si>
    <t>ζGA-4</t>
  </si>
  <si>
    <t>Shihui</t>
  </si>
  <si>
    <t>Liang</t>
  </si>
  <si>
    <t>ζGA-3</t>
  </si>
  <si>
    <t xml:space="preserve">Faculty </t>
  </si>
  <si>
    <t>Holly</t>
  </si>
  <si>
    <t>Boettger-Tong</t>
  </si>
  <si>
    <t>ζGA-2</t>
  </si>
  <si>
    <t>Barry</t>
  </si>
  <si>
    <t>ζGA-1</t>
  </si>
  <si>
    <t>D.</t>
  </si>
  <si>
    <t>James</t>
  </si>
  <si>
    <t>Rowan III</t>
  </si>
  <si>
    <t>αUT-83</t>
  </si>
  <si>
    <t>Weber State University</t>
  </si>
  <si>
    <t>Undergrad</t>
  </si>
  <si>
    <t>Rebel</t>
  </si>
  <si>
    <t>Turner</t>
  </si>
  <si>
    <t>αUT-82</t>
  </si>
  <si>
    <t>Jack</t>
  </si>
  <si>
    <t>Page</t>
  </si>
  <si>
    <t>αUT-81</t>
  </si>
  <si>
    <t>Brown</t>
  </si>
  <si>
    <t>McKenna</t>
  </si>
  <si>
    <t>Lloyd</t>
  </si>
  <si>
    <t>αUT-80</t>
  </si>
  <si>
    <t>Tess</t>
  </si>
  <si>
    <t>Johnson</t>
  </si>
  <si>
    <t>αUT-79</t>
  </si>
  <si>
    <t>Colby</t>
  </si>
  <si>
    <t>Larsen</t>
  </si>
  <si>
    <t>αUT-78</t>
  </si>
  <si>
    <t>Adam</t>
  </si>
  <si>
    <t>Filko</t>
  </si>
  <si>
    <t>αUT-77</t>
  </si>
  <si>
    <t>Caleb</t>
  </si>
  <si>
    <t>Bevan</t>
  </si>
  <si>
    <t>αUT-76</t>
  </si>
  <si>
    <t>White</t>
  </si>
  <si>
    <t xml:space="preserve">M </t>
  </si>
  <si>
    <t>Jackson</t>
  </si>
  <si>
    <t>Stringham</t>
  </si>
  <si>
    <t>Chava</t>
  </si>
  <si>
    <t>Leah</t>
  </si>
  <si>
    <t>Bingham</t>
  </si>
  <si>
    <t>αUT-75</t>
  </si>
  <si>
    <t>Ethan</t>
  </si>
  <si>
    <t>Jensen</t>
  </si>
  <si>
    <t>αUT-74</t>
  </si>
  <si>
    <t>Taylor</t>
  </si>
  <si>
    <t>Evans</t>
  </si>
  <si>
    <t>αUT-73</t>
  </si>
  <si>
    <t>Brooke</t>
  </si>
  <si>
    <t>Hildt</t>
  </si>
  <si>
    <t>αUT-72</t>
  </si>
  <si>
    <t>Lindsey</t>
  </si>
  <si>
    <t>Aune</t>
  </si>
  <si>
    <t>αUT-71</t>
  </si>
  <si>
    <t>M.</t>
  </si>
  <si>
    <t>Jed</t>
  </si>
  <si>
    <t>Wright</t>
  </si>
  <si>
    <t>αUT-70</t>
  </si>
  <si>
    <t>Layla</t>
  </si>
  <si>
    <t>Manzanares</t>
  </si>
  <si>
    <t>αUT-69</t>
  </si>
  <si>
    <t>Thomas</t>
  </si>
  <si>
    <t>Anderson</t>
  </si>
  <si>
    <t>αUT-68</t>
  </si>
  <si>
    <t>Patrice</t>
  </si>
  <si>
    <t>Cassie</t>
  </si>
  <si>
    <t>Laughlin</t>
  </si>
  <si>
    <t>αUT-67</t>
  </si>
  <si>
    <t>A.</t>
  </si>
  <si>
    <t>Benson</t>
  </si>
  <si>
    <t>Bush</t>
  </si>
  <si>
    <t>αUT-66</t>
  </si>
  <si>
    <t>Bryan</t>
  </si>
  <si>
    <t>Michael</t>
  </si>
  <si>
    <t>Young</t>
  </si>
  <si>
    <t>αUT-65</t>
  </si>
  <si>
    <t>Kobe</t>
  </si>
  <si>
    <t>Christensen</t>
  </si>
  <si>
    <t>αUT-64</t>
  </si>
  <si>
    <t>Lance</t>
  </si>
  <si>
    <t>Castro</t>
  </si>
  <si>
    <t>αUT-63</t>
  </si>
  <si>
    <t>Pryce</t>
  </si>
  <si>
    <t>Palmero</t>
  </si>
  <si>
    <t>αUT-62</t>
  </si>
  <si>
    <t>Logan</t>
  </si>
  <si>
    <t>McPheeters</t>
  </si>
  <si>
    <t>αUT-61</t>
  </si>
  <si>
    <t xml:space="preserve">Zachary </t>
  </si>
  <si>
    <t>Tadler</t>
  </si>
  <si>
    <t>αUT-60</t>
  </si>
  <si>
    <t>Rochely</t>
  </si>
  <si>
    <t>Negrón-Martínez</t>
  </si>
  <si>
    <t>αUT-59</t>
  </si>
  <si>
    <t>R.</t>
  </si>
  <si>
    <t>Avalon </t>
  </si>
  <si>
    <t>Marker</t>
  </si>
  <si>
    <t>αUT-58</t>
  </si>
  <si>
    <t>Decatur</t>
  </si>
  <si>
    <t>Joshua </t>
  </si>
  <si>
    <t>Kartchner</t>
  </si>
  <si>
    <t>αUT-57</t>
  </si>
  <si>
    <t>Kaylee</t>
  </si>
  <si>
    <t>Hafen</t>
  </si>
  <si>
    <t>αUT-56</t>
  </si>
  <si>
    <t>Curtis</t>
  </si>
  <si>
    <t>Patrick</t>
  </si>
  <si>
    <t>Ferlin </t>
  </si>
  <si>
    <t>αUT-55</t>
  </si>
  <si>
    <t>Madisyn</t>
  </si>
  <si>
    <t>Carrington</t>
  </si>
  <si>
    <t>αUT-54</t>
  </si>
  <si>
    <t>J.</t>
  </si>
  <si>
    <t>Bryson</t>
  </si>
  <si>
    <t>αUT-53</t>
  </si>
  <si>
    <t>Chandler</t>
  </si>
  <si>
    <t>Peterson</t>
  </si>
  <si>
    <t>αUT-52</t>
  </si>
  <si>
    <t>Von</t>
  </si>
  <si>
    <t>Benjamin</t>
  </si>
  <si>
    <t>Packard</t>
  </si>
  <si>
    <t>αUT-51</t>
  </si>
  <si>
    <t>Grace</t>
  </si>
  <si>
    <t>Godfrey</t>
  </si>
  <si>
    <t>αUT-50</t>
  </si>
  <si>
    <t>Allyson</t>
  </si>
  <si>
    <t>Dangel</t>
  </si>
  <si>
    <t>αUT-49</t>
  </si>
  <si>
    <t>Brayden</t>
  </si>
  <si>
    <t>Carter</t>
  </si>
  <si>
    <t>αUT-48</t>
  </si>
  <si>
    <t>Jane</t>
  </si>
  <si>
    <t>Kali</t>
  </si>
  <si>
    <t>Breckenridge</t>
  </si>
  <si>
    <t>αUT-47</t>
  </si>
  <si>
    <t xml:space="preserve">Victoria </t>
  </si>
  <si>
    <t>Udink</t>
  </si>
  <si>
    <t>αUT-46</t>
  </si>
  <si>
    <t>Jamie</t>
  </si>
  <si>
    <t>Steenblik</t>
  </si>
  <si>
    <t>αUT-45</t>
  </si>
  <si>
    <t>Carnan</t>
  </si>
  <si>
    <t>Harper</t>
  </si>
  <si>
    <t>αUT-44</t>
  </si>
  <si>
    <t>Kaydee</t>
  </si>
  <si>
    <t>Davis</t>
  </si>
  <si>
    <t>αUT-43</t>
  </si>
  <si>
    <t>Michelle</t>
  </si>
  <si>
    <t>Sarah</t>
  </si>
  <si>
    <t>Clark</t>
  </si>
  <si>
    <t>αUT-42</t>
  </si>
  <si>
    <t>E.</t>
  </si>
  <si>
    <t>Timothy</t>
  </si>
  <si>
    <t>Black</t>
  </si>
  <si>
    <t>αUT-41</t>
  </si>
  <si>
    <t>K.</t>
  </si>
  <si>
    <t>Talbot</t>
  </si>
  <si>
    <t>αUT-40</t>
  </si>
  <si>
    <t>H.</t>
  </si>
  <si>
    <t>Riley</t>
  </si>
  <si>
    <t>Swain</t>
  </si>
  <si>
    <t>αUT-39</t>
  </si>
  <si>
    <t>Ashleigh</t>
  </si>
  <si>
    <t>Steed</t>
  </si>
  <si>
    <t>αUT-38</t>
  </si>
  <si>
    <t>Kay</t>
  </si>
  <si>
    <t>Julie</t>
  </si>
  <si>
    <t>Shaw</t>
  </si>
  <si>
    <t>αUT-37</t>
  </si>
  <si>
    <t>Tiffany</t>
  </si>
  <si>
    <t>Miles</t>
  </si>
  <si>
    <t>αUT-36</t>
  </si>
  <si>
    <t>Anthony</t>
  </si>
  <si>
    <t>Collen</t>
  </si>
  <si>
    <t>αUT-35</t>
  </si>
  <si>
    <t>Breann</t>
  </si>
  <si>
    <t>αUT-34</t>
  </si>
  <si>
    <t>Topalian</t>
  </si>
  <si>
    <t>αUT-33</t>
  </si>
  <si>
    <t>Cristine</t>
  </si>
  <si>
    <t>Stacey</t>
  </si>
  <si>
    <t>αUT-32</t>
  </si>
  <si>
    <t>Riannon</t>
  </si>
  <si>
    <t>Shelby</t>
  </si>
  <si>
    <t>Pickett</t>
  </si>
  <si>
    <t>αUT-31</t>
  </si>
  <si>
    <t>Raye</t>
  </si>
  <si>
    <t>Mekell</t>
  </si>
  <si>
    <t>Moss</t>
  </si>
  <si>
    <t>αUT-30</t>
  </si>
  <si>
    <t>Breanne</t>
  </si>
  <si>
    <t>Erickson</t>
  </si>
  <si>
    <t>αUT-29</t>
  </si>
  <si>
    <t>E</t>
  </si>
  <si>
    <t>Paul</t>
  </si>
  <si>
    <t>Olson</t>
  </si>
  <si>
    <t>αUT-28</t>
  </si>
  <si>
    <t>Honeycutt</t>
  </si>
  <si>
    <t>αUT-27</t>
  </si>
  <si>
    <t>Justin</t>
  </si>
  <si>
    <t>αUT-26</t>
  </si>
  <si>
    <t>J</t>
  </si>
  <si>
    <t>Nicole</t>
  </si>
  <si>
    <t>αUT-25</t>
  </si>
  <si>
    <t>G</t>
  </si>
  <si>
    <t>Barraza</t>
  </si>
  <si>
    <t>αUT-24</t>
  </si>
  <si>
    <t>Megan</t>
  </si>
  <si>
    <t>Dewey</t>
  </si>
  <si>
    <t>αUT-23</t>
  </si>
  <si>
    <t>Mackenzie</t>
  </si>
  <si>
    <t>Moon</t>
  </si>
  <si>
    <t>αUT-22</t>
  </si>
  <si>
    <t>Aminda</t>
  </si>
  <si>
    <t>O'Hare</t>
  </si>
  <si>
    <t>αUT-21</t>
  </si>
  <si>
    <t>Micah</t>
  </si>
  <si>
    <t>Wolfe</t>
  </si>
  <si>
    <t>αUT-20</t>
  </si>
  <si>
    <t>Clarissa</t>
  </si>
  <si>
    <t>Marston</t>
  </si>
  <si>
    <t>αUT-19</t>
  </si>
  <si>
    <t>John</t>
  </si>
  <si>
    <t>Simmons</t>
  </si>
  <si>
    <t>αUT-18</t>
  </si>
  <si>
    <t>Jesus</t>
  </si>
  <si>
    <t>Saavedra</t>
  </si>
  <si>
    <t>αUT-17</t>
  </si>
  <si>
    <t>Cayla</t>
  </si>
  <si>
    <t>Lynch</t>
  </si>
  <si>
    <t>αUT-16</t>
  </si>
  <si>
    <t>Merissa</t>
  </si>
  <si>
    <t>Cook</t>
  </si>
  <si>
    <t>αUT-15</t>
  </si>
  <si>
    <t>Hillhouse</t>
  </si>
  <si>
    <t>αUT-14</t>
  </si>
  <si>
    <t>Carol</t>
  </si>
  <si>
    <t>αUT-13</t>
  </si>
  <si>
    <t>Done</t>
  </si>
  <si>
    <t>αUT-12</t>
  </si>
  <si>
    <t>C.</t>
  </si>
  <si>
    <t>Barbara</t>
  </si>
  <si>
    <t>Trask</t>
  </si>
  <si>
    <t>αUT-11</t>
  </si>
  <si>
    <t>T.</t>
  </si>
  <si>
    <t>Monika</t>
  </si>
  <si>
    <t>Sahleen</t>
  </si>
  <si>
    <t>αUT-10</t>
  </si>
  <si>
    <t>Hendrick</t>
  </si>
  <si>
    <t>Ombach</t>
  </si>
  <si>
    <t>αUT-9</t>
  </si>
  <si>
    <t>L.</t>
  </si>
  <si>
    <t>Zoee</t>
  </si>
  <si>
    <t>Miller</t>
  </si>
  <si>
    <t>αUT-8</t>
  </si>
  <si>
    <t>N/A</t>
  </si>
  <si>
    <t>Eryberto</t>
  </si>
  <si>
    <t>Martinez</t>
  </si>
  <si>
    <t>αUT-7</t>
  </si>
  <si>
    <t>Jim</t>
  </si>
  <si>
    <t>Hutchins</t>
  </si>
  <si>
    <t>αUT-6</t>
  </si>
  <si>
    <t>Homer</t>
  </si>
  <si>
    <t>αUT-5</t>
  </si>
  <si>
    <t>Dustin</t>
  </si>
  <si>
    <t>Hardman</t>
  </si>
  <si>
    <t>αUT-4</t>
  </si>
  <si>
    <t>Kathleen</t>
  </si>
  <si>
    <t>Hagerty</t>
  </si>
  <si>
    <t>αUT-3</t>
  </si>
  <si>
    <t>George</t>
  </si>
  <si>
    <t>αUT-2</t>
  </si>
  <si>
    <t>Fowler</t>
  </si>
  <si>
    <t>αUT-1</t>
  </si>
  <si>
    <t>Chase</t>
  </si>
  <si>
    <t>Brower</t>
  </si>
  <si>
    <t>βMI-200</t>
  </si>
  <si>
    <t>Wayne State University</t>
  </si>
  <si>
    <t>Undergard</t>
  </si>
  <si>
    <t>Lillian</t>
  </si>
  <si>
    <t>Yousef</t>
  </si>
  <si>
    <t>βMI-199</t>
  </si>
  <si>
    <t>Undergrd</t>
  </si>
  <si>
    <t>Haider</t>
  </si>
  <si>
    <t>Hachem</t>
  </si>
  <si>
    <t>βMI-198</t>
  </si>
  <si>
    <t>Naobela</t>
  </si>
  <si>
    <t>Chowdhury</t>
  </si>
  <si>
    <t>βMI-197</t>
  </si>
  <si>
    <t xml:space="preserve">Tayef </t>
  </si>
  <si>
    <t>Mahmood</t>
  </si>
  <si>
    <t>βMI-196</t>
  </si>
  <si>
    <t>Yuying</t>
  </si>
  <si>
    <t>Ruan</t>
  </si>
  <si>
    <t>βMI-195</t>
  </si>
  <si>
    <t>Quentin</t>
  </si>
  <si>
    <t>βMI-194</t>
  </si>
  <si>
    <t xml:space="preserve">Yasmine </t>
  </si>
  <si>
    <t>Gharsalli</t>
  </si>
  <si>
    <t>βMI-193</t>
  </si>
  <si>
    <t xml:space="preserve">Silina </t>
  </si>
  <si>
    <t>Amara</t>
  </si>
  <si>
    <t>βMI-192</t>
  </si>
  <si>
    <t>Alay’sia</t>
  </si>
  <si>
    <t>Mayes</t>
  </si>
  <si>
    <t>βMI-191</t>
  </si>
  <si>
    <t>Sarim</t>
  </si>
  <si>
    <t>Yilmaz</t>
  </si>
  <si>
    <t>βMI-190</t>
  </si>
  <si>
    <t>Ella</t>
  </si>
  <si>
    <t>Jawich</t>
  </si>
  <si>
    <t>βMI-189</t>
  </si>
  <si>
    <t>Maya</t>
  </si>
  <si>
    <t>Khalil</t>
  </si>
  <si>
    <t>βMI-188</t>
  </si>
  <si>
    <t>Tawfiq</t>
  </si>
  <si>
    <t>Mohamed</t>
  </si>
  <si>
    <t>βMI-187</t>
  </si>
  <si>
    <t>Undergraduate</t>
  </si>
  <si>
    <t>Katie</t>
  </si>
  <si>
    <t>Houghton</t>
  </si>
  <si>
    <t>βMI-186</t>
  </si>
  <si>
    <t>Mya</t>
  </si>
  <si>
    <t>Ismail</t>
  </si>
  <si>
    <t>βMI-185</t>
  </si>
  <si>
    <t>Chahine</t>
  </si>
  <si>
    <t>βMI-184</t>
  </si>
  <si>
    <t>Yazan</t>
  </si>
  <si>
    <t>Saqallah</t>
  </si>
  <si>
    <t>βMI-183</t>
  </si>
  <si>
    <t>Sri</t>
  </si>
  <si>
    <t>Jayakumar</t>
  </si>
  <si>
    <t>βMI-182</t>
  </si>
  <si>
    <t>Dunn</t>
  </si>
  <si>
    <t>βMI-181</t>
  </si>
  <si>
    <t>Mssika</t>
  </si>
  <si>
    <t>βMI-180</t>
  </si>
  <si>
    <t>Alexandra</t>
  </si>
  <si>
    <t>Jones</t>
  </si>
  <si>
    <t>βMI-179</t>
  </si>
  <si>
    <t>Julia</t>
  </si>
  <si>
    <t>Rausch</t>
  </si>
  <si>
    <t>βMI-178</t>
  </si>
  <si>
    <t>Luke</t>
  </si>
  <si>
    <t>Schaupeter</t>
  </si>
  <si>
    <t>βMI-177</t>
  </si>
  <si>
    <t>Farrah</t>
  </si>
  <si>
    <t>Al-Aowad</t>
  </si>
  <si>
    <t>βMI-176</t>
  </si>
  <si>
    <t>Lexi</t>
  </si>
  <si>
    <t>Soltesz</t>
  </si>
  <si>
    <t>βMI-175</t>
  </si>
  <si>
    <t>Erum</t>
  </si>
  <si>
    <t>Al-Zawawi</t>
  </si>
  <si>
    <t>βMI-174</t>
  </si>
  <si>
    <t>Carissa</t>
  </si>
  <si>
    <t>Bennett</t>
  </si>
  <si>
    <t>βMI-173</t>
  </si>
  <si>
    <t>Maheen</t>
  </si>
  <si>
    <t>Mian</t>
  </si>
  <si>
    <t>βMI-172</t>
  </si>
  <si>
    <t>Izabella</t>
  </si>
  <si>
    <t>Doak</t>
  </si>
  <si>
    <t>βMI-171</t>
  </si>
  <si>
    <t>Manoj</t>
  </si>
  <si>
    <t>Gargi</t>
  </si>
  <si>
    <t>Gajkeshwar</t>
  </si>
  <si>
    <t>βMI-170</t>
  </si>
  <si>
    <t>Carla</t>
  </si>
  <si>
    <t>Hociota</t>
  </si>
  <si>
    <t>βMI-169</t>
  </si>
  <si>
    <t>Arpita</t>
  </si>
  <si>
    <t>Bhandari</t>
  </si>
  <si>
    <t>βMI-168</t>
  </si>
  <si>
    <t>A</t>
  </si>
  <si>
    <t>Valden</t>
  </si>
  <si>
    <t>Denha</t>
  </si>
  <si>
    <t>βMI-167</t>
  </si>
  <si>
    <t>Mueller</t>
  </si>
  <si>
    <t>βMI-166</t>
  </si>
  <si>
    <t>Douaa</t>
  </si>
  <si>
    <t>Yassine</t>
  </si>
  <si>
    <t>βMI-165</t>
  </si>
  <si>
    <t>Sandra</t>
  </si>
  <si>
    <t>Yaldo</t>
  </si>
  <si>
    <t>βMI-164</t>
  </si>
  <si>
    <t>Heather</t>
  </si>
  <si>
    <t>Wong</t>
  </si>
  <si>
    <t>βMI-163</t>
  </si>
  <si>
    <t>Grad Student</t>
  </si>
  <si>
    <t>Manessa</t>
  </si>
  <si>
    <t>Riser</t>
  </si>
  <si>
    <t>βMI-162</t>
  </si>
  <si>
    <t>Brisa</t>
  </si>
  <si>
    <t>Perez-Garcia</t>
  </si>
  <si>
    <t>βMI-161</t>
  </si>
  <si>
    <t>Undergad</t>
  </si>
  <si>
    <t>Zahra</t>
  </si>
  <si>
    <t>Mohammed</t>
  </si>
  <si>
    <t>βMI-160</t>
  </si>
  <si>
    <t>Zayna</t>
  </si>
  <si>
    <t xml:space="preserve">Masri </t>
  </si>
  <si>
    <t>βMI-159</t>
  </si>
  <si>
    <t>Magar</t>
  </si>
  <si>
    <t>βMI-158</t>
  </si>
  <si>
    <t>Gabriella</t>
  </si>
  <si>
    <t>Mack</t>
  </si>
  <si>
    <t>βMI-157</t>
  </si>
  <si>
    <t>Arun</t>
  </si>
  <si>
    <t>Kumar</t>
  </si>
  <si>
    <t>βMI-156</t>
  </si>
  <si>
    <t>Hafeey</t>
  </si>
  <si>
    <t>Iqbal</t>
  </si>
  <si>
    <t>βMI-155</t>
  </si>
  <si>
    <t>Nour</t>
  </si>
  <si>
    <t>Ahmad</t>
  </si>
  <si>
    <t>βMI-154</t>
  </si>
  <si>
    <t>Alexandar</t>
  </si>
  <si>
    <t>Trendov</t>
  </si>
  <si>
    <t>βMI-153</t>
  </si>
  <si>
    <t>Olutomi (Tolani)</t>
  </si>
  <si>
    <t>Sogbesan</t>
  </si>
  <si>
    <t>βMI-152</t>
  </si>
  <si>
    <t>Olutayo (Adura)</t>
  </si>
  <si>
    <t>βMI-151</t>
  </si>
  <si>
    <t>Mohamad</t>
  </si>
  <si>
    <t>Rahal</t>
  </si>
  <si>
    <t>βMI-150</t>
  </si>
  <si>
    <t>Zaina</t>
  </si>
  <si>
    <t>Qadri</t>
  </si>
  <si>
    <t>βMI-149</t>
  </si>
  <si>
    <t>Morgann</t>
  </si>
  <si>
    <t>Porter</t>
  </si>
  <si>
    <t>βMI-148</t>
  </si>
  <si>
    <t>Tamanna</t>
  </si>
  <si>
    <t>Pandita</t>
  </si>
  <si>
    <t>βMI-147</t>
  </si>
  <si>
    <t>Matthew</t>
  </si>
  <si>
    <t>Moua</t>
  </si>
  <si>
    <t>βMI-146</t>
  </si>
  <si>
    <t>Robert</t>
  </si>
  <si>
    <t>Moraru</t>
  </si>
  <si>
    <t>βMI-145</t>
  </si>
  <si>
    <t>Kareem</t>
  </si>
  <si>
    <t>Kersha</t>
  </si>
  <si>
    <t>βMI-144</t>
  </si>
  <si>
    <t>Nicholas</t>
  </si>
  <si>
    <t>Kanouno</t>
  </si>
  <si>
    <t>βMI-143</t>
  </si>
  <si>
    <t>Jude</t>
  </si>
  <si>
    <t>Kobaia</t>
  </si>
  <si>
    <t>βMI-142</t>
  </si>
  <si>
    <t>Farah</t>
  </si>
  <si>
    <t>Hannoudi</t>
  </si>
  <si>
    <t>βMI-141</t>
  </si>
  <si>
    <t>Layan</t>
  </si>
  <si>
    <t>Ghali</t>
  </si>
  <si>
    <t>βMI-140</t>
  </si>
  <si>
    <t>Nermeen</t>
  </si>
  <si>
    <t>Fatima</t>
  </si>
  <si>
    <t>βMI-139</t>
  </si>
  <si>
    <t>Samantha</t>
  </si>
  <si>
    <t>Ely</t>
  </si>
  <si>
    <t>βMI-138</t>
  </si>
  <si>
    <t>Ali-Fahed</t>
  </si>
  <si>
    <t>Elmokdad</t>
  </si>
  <si>
    <t>βMI-137</t>
  </si>
  <si>
    <t>Nina</t>
  </si>
  <si>
    <t>Chimienti</t>
  </si>
  <si>
    <t>βMI-136</t>
  </si>
  <si>
    <t>Hadi</t>
  </si>
  <si>
    <t>Beydoun</t>
  </si>
  <si>
    <t>βMI-135</t>
  </si>
  <si>
    <t>Shaylyn</t>
  </si>
  <si>
    <t>Avery</t>
  </si>
  <si>
    <t>βMI-134</t>
  </si>
  <si>
    <t>Omar</t>
  </si>
  <si>
    <t>Atassi</t>
  </si>
  <si>
    <t>βMI-133</t>
  </si>
  <si>
    <t>Zade</t>
  </si>
  <si>
    <t>Abou-Rass</t>
  </si>
  <si>
    <t>βMI-132</t>
  </si>
  <si>
    <t>Marianna</t>
  </si>
  <si>
    <t>Sadagurski</t>
  </si>
  <si>
    <t>βMI-131</t>
  </si>
  <si>
    <t>France</t>
  </si>
  <si>
    <t>βMI-130</t>
  </si>
  <si>
    <t>Ava</t>
  </si>
  <si>
    <t>Mac</t>
  </si>
  <si>
    <t>βMI-129</t>
  </si>
  <si>
    <t>Gehad</t>
  </si>
  <si>
    <t>Badawy</t>
  </si>
  <si>
    <t>βMI-128</t>
  </si>
  <si>
    <t>Jana</t>
  </si>
  <si>
    <t>Hatahet</t>
  </si>
  <si>
    <t>βMI-127</t>
  </si>
  <si>
    <t>Mariyshaa</t>
  </si>
  <si>
    <t>Mahimai</t>
  </si>
  <si>
    <t>βMI-126</t>
  </si>
  <si>
    <t>Martina</t>
  </si>
  <si>
    <t>Jwaida</t>
  </si>
  <si>
    <t>βMI-125</t>
  </si>
  <si>
    <t>Haque</t>
  </si>
  <si>
    <t>βMI-124</t>
  </si>
  <si>
    <t>Shahnawaz</t>
  </si>
  <si>
    <t>Hussain</t>
  </si>
  <si>
    <t>βMI-123</t>
  </si>
  <si>
    <t>Ada</t>
  </si>
  <si>
    <t>Squires</t>
  </si>
  <si>
    <t>βMI-122</t>
  </si>
  <si>
    <t>Jacob</t>
  </si>
  <si>
    <t>Spaulding</t>
  </si>
  <si>
    <t>βMI-121</t>
  </si>
  <si>
    <t>Mia</t>
  </si>
  <si>
    <t>Biernat</t>
  </si>
  <si>
    <t>βMI-120</t>
  </si>
  <si>
    <t>Savannah</t>
  </si>
  <si>
    <t>Pointe</t>
  </si>
  <si>
    <t>βMI-119</t>
  </si>
  <si>
    <t>Ali</t>
  </si>
  <si>
    <t>Tasneem</t>
  </si>
  <si>
    <t>Shajrah</t>
  </si>
  <si>
    <t>βMI-118</t>
  </si>
  <si>
    <t>Jeffrey</t>
  </si>
  <si>
    <t>Stanley</t>
  </si>
  <si>
    <t>βMI-117</t>
  </si>
  <si>
    <t>Nora</t>
  </si>
  <si>
    <t>Fritz</t>
  </si>
  <si>
    <t>βMI-116</t>
  </si>
  <si>
    <t>Sonia</t>
  </si>
  <si>
    <t>Khalid</t>
  </si>
  <si>
    <t>βMI-115</t>
  </si>
  <si>
    <t>Wajfa</t>
  </si>
  <si>
    <t>Saadat</t>
  </si>
  <si>
    <t>βMI-114</t>
  </si>
  <si>
    <t>Usman</t>
  </si>
  <si>
    <t>Haq</t>
  </si>
  <si>
    <t>βMI-113</t>
  </si>
  <si>
    <t>Rhea</t>
  </si>
  <si>
    <t>βMI-112</t>
  </si>
  <si>
    <t>Malak</t>
  </si>
  <si>
    <t>Azab</t>
  </si>
  <si>
    <t>βMI-111</t>
  </si>
  <si>
    <t>Leeda</t>
  </si>
  <si>
    <t>Gharibi</t>
  </si>
  <si>
    <t>βMI-110</t>
  </si>
  <si>
    <t>Jillian</t>
  </si>
  <si>
    <t>Eichstaedt</t>
  </si>
  <si>
    <t>βMI-109</t>
  </si>
  <si>
    <t>Jennifer</t>
  </si>
  <si>
    <t>Jajjo</t>
  </si>
  <si>
    <t>βMI-108</t>
  </si>
  <si>
    <t>Kesto</t>
  </si>
  <si>
    <t>βMI-107</t>
  </si>
  <si>
    <t>Denise</t>
  </si>
  <si>
    <t>Baloi</t>
  </si>
  <si>
    <t>βMI-106</t>
  </si>
  <si>
    <t>Cydney</t>
  </si>
  <si>
    <t>Goldstein</t>
  </si>
  <si>
    <t>βMI-105</t>
  </si>
  <si>
    <t>Salam</t>
  </si>
  <si>
    <t>βMI-104</t>
  </si>
  <si>
    <t>Takla</t>
  </si>
  <si>
    <t>βMI-103</t>
  </si>
  <si>
    <t>Alexander</t>
  </si>
  <si>
    <t>Jakubiec</t>
  </si>
  <si>
    <t>βMI-102</t>
  </si>
  <si>
    <t>Amal</t>
  </si>
  <si>
    <t>Elsaleh</t>
  </si>
  <si>
    <t>βMI-101</t>
  </si>
  <si>
    <t>Annabel</t>
  </si>
  <si>
    <t>Shammami</t>
  </si>
  <si>
    <t>βMI-100</t>
  </si>
  <si>
    <t>Annie</t>
  </si>
  <si>
    <t>Nguyen</t>
  </si>
  <si>
    <t>βMI-99</t>
  </si>
  <si>
    <t>Deep</t>
  </si>
  <si>
    <t>Patel</t>
  </si>
  <si>
    <t>βMI-98</t>
  </si>
  <si>
    <t>Fattima</t>
  </si>
  <si>
    <t>Saad</t>
  </si>
  <si>
    <t>βMI-97</t>
  </si>
  <si>
    <t>Hailey</t>
  </si>
  <si>
    <t>Amouri</t>
  </si>
  <si>
    <t>βMI-96</t>
  </si>
  <si>
    <t>Hasan</t>
  </si>
  <si>
    <t>Jumani</t>
  </si>
  <si>
    <t>βMI-95</t>
  </si>
  <si>
    <t>Hina</t>
  </si>
  <si>
    <t>Kramer</t>
  </si>
  <si>
    <t>βMI-94</t>
  </si>
  <si>
    <t>Iman</t>
  </si>
  <si>
    <t>Manzoor</t>
  </si>
  <si>
    <t>βMI-93</t>
  </si>
  <si>
    <t>Itzick</t>
  </si>
  <si>
    <t>Nahmoud</t>
  </si>
  <si>
    <t>βMI-92</t>
  </si>
  <si>
    <t>Karrar</t>
  </si>
  <si>
    <t>Mohammed Ali</t>
  </si>
  <si>
    <t>βMI-91</t>
  </si>
  <si>
    <t>Leen</t>
  </si>
  <si>
    <t>Rass</t>
  </si>
  <si>
    <t>βMI-90</t>
  </si>
  <si>
    <t>Nataliah</t>
  </si>
  <si>
    <t>βMI-89</t>
  </si>
  <si>
    <t>Scott</t>
  </si>
  <si>
    <t>βMI-88</t>
  </si>
  <si>
    <t>Rogina</t>
  </si>
  <si>
    <t>Ibrahim</t>
  </si>
  <si>
    <t>βMI-87</t>
  </si>
  <si>
    <t>Sanaa</t>
  </si>
  <si>
    <t>Awada</t>
  </si>
  <si>
    <t>βMI-86</t>
  </si>
  <si>
    <t>Shana</t>
  </si>
  <si>
    <t>King</t>
  </si>
  <si>
    <t>βMI-85</t>
  </si>
  <si>
    <t>Shivani</t>
  </si>
  <si>
    <t>Bongu</t>
  </si>
  <si>
    <t>βMI-84</t>
  </si>
  <si>
    <t>Shridula</t>
  </si>
  <si>
    <t>Kotakondla</t>
  </si>
  <si>
    <t>βMI-83</t>
  </si>
  <si>
    <t>Sofia</t>
  </si>
  <si>
    <t>Piloni</t>
  </si>
  <si>
    <t>βMI-82</t>
  </si>
  <si>
    <t>Syed</t>
  </si>
  <si>
    <t>Naqvi</t>
  </si>
  <si>
    <t>X</t>
  </si>
  <si>
    <t>βMI-81</t>
  </si>
  <si>
    <t>Alixandria</t>
  </si>
  <si>
    <t>Trombley</t>
  </si>
  <si>
    <t>βMI-80</t>
  </si>
  <si>
    <t>Jade</t>
  </si>
  <si>
    <t>Steins</t>
  </si>
  <si>
    <t>βMI-79</t>
  </si>
  <si>
    <t>Kandeel</t>
  </si>
  <si>
    <t>Sheikh</t>
  </si>
  <si>
    <t>βMI-78</t>
  </si>
  <si>
    <t>Alan</t>
  </si>
  <si>
    <t>Neagu</t>
  </si>
  <si>
    <t>βMI-77</t>
  </si>
  <si>
    <t>Mariya</t>
  </si>
  <si>
    <t>Matsko</t>
  </si>
  <si>
    <t>βMI-76</t>
  </si>
  <si>
    <t>Rubina</t>
  </si>
  <si>
    <t>Khan</t>
  </si>
  <si>
    <t>βMI-75</t>
  </si>
  <si>
    <t>Nadin</t>
  </si>
  <si>
    <t>Kalasho</t>
  </si>
  <si>
    <t>βMI-74</t>
  </si>
  <si>
    <t>Faisal</t>
  </si>
  <si>
    <t>βMI-73</t>
  </si>
  <si>
    <t>José</t>
  </si>
  <si>
    <t>Hernández</t>
  </si>
  <si>
    <t>βMI-72</t>
  </si>
  <si>
    <t>Crisan</t>
  </si>
  <si>
    <t>βMI-71</t>
  </si>
  <si>
    <t>Sattvik</t>
  </si>
  <si>
    <t>Baskarod</t>
  </si>
  <si>
    <t>βMI-70</t>
  </si>
  <si>
    <t>Osayd</t>
  </si>
  <si>
    <t>Bahauddin</t>
  </si>
  <si>
    <t>βMI-69</t>
  </si>
  <si>
    <t>Armita</t>
  </si>
  <si>
    <t>Bahadori</t>
  </si>
  <si>
    <t>βMI-68</t>
  </si>
  <si>
    <t>Zena</t>
  </si>
  <si>
    <t>Azo</t>
  </si>
  <si>
    <t>βMI-67</t>
  </si>
  <si>
    <t>Keerthana</t>
  </si>
  <si>
    <t>Adhithi</t>
  </si>
  <si>
    <t>Athikumar</t>
  </si>
  <si>
    <t>βMI-66</t>
  </si>
  <si>
    <t>Aniqa</t>
  </si>
  <si>
    <t>Akther</t>
  </si>
  <si>
    <t>βMI-65</t>
  </si>
  <si>
    <t>Ghadeer</t>
  </si>
  <si>
    <t>Abdulshafi</t>
  </si>
  <si>
    <t>βMI-64</t>
  </si>
  <si>
    <t>Selin</t>
  </si>
  <si>
    <t>Yalcinoglu</t>
  </si>
  <si>
    <t>βMI-63</t>
  </si>
  <si>
    <t>Majd</t>
  </si>
  <si>
    <t>Yahya</t>
  </si>
  <si>
    <t>βMI-62</t>
  </si>
  <si>
    <t>Kennedy</t>
  </si>
  <si>
    <t>Watson</t>
  </si>
  <si>
    <t>βMI-61</t>
  </si>
  <si>
    <t>Ariel</t>
  </si>
  <si>
    <t>Walker</t>
  </si>
  <si>
    <t>βMI-60</t>
  </si>
  <si>
    <t>Wairagu</t>
  </si>
  <si>
    <t>βMI-59</t>
  </si>
  <si>
    <t>Sanjana</t>
  </si>
  <si>
    <t>Vutukuri</t>
  </si>
  <si>
    <t>βMI-58</t>
  </si>
  <si>
    <t>Awab</t>
  </si>
  <si>
    <t>Tanoli</t>
  </si>
  <si>
    <t>βMI-57</t>
  </si>
  <si>
    <t>Skully</t>
  </si>
  <si>
    <t>βMI-56</t>
  </si>
  <si>
    <t>Randall</t>
  </si>
  <si>
    <t>βMI-55</t>
  </si>
  <si>
    <t>Dillon</t>
  </si>
  <si>
    <t>βMI-54</t>
  </si>
  <si>
    <t>David</t>
  </si>
  <si>
    <t>Njus</t>
  </si>
  <si>
    <t>βMI-53</t>
  </si>
  <si>
    <t>Abigail</t>
  </si>
  <si>
    <t>Myers</t>
  </si>
  <si>
    <t>βMI-52</t>
  </si>
  <si>
    <t>Qin</t>
  </si>
  <si>
    <t>Lai</t>
  </si>
  <si>
    <t>βMI-51</t>
  </si>
  <si>
    <t>Katerina</t>
  </si>
  <si>
    <t>Kole</t>
  </si>
  <si>
    <t>βMI-50</t>
  </si>
  <si>
    <t>Maria</t>
  </si>
  <si>
    <t>Kapas</t>
  </si>
  <si>
    <t>βMI-49</t>
  </si>
  <si>
    <t>Lana</t>
  </si>
  <si>
    <t>Grasser</t>
  </si>
  <si>
    <t>βMI-48</t>
  </si>
  <si>
    <t>Morgan</t>
  </si>
  <si>
    <t>Glover</t>
  </si>
  <si>
    <t>βMI-47</t>
  </si>
  <si>
    <t>Kyle</t>
  </si>
  <si>
    <t>Garcia</t>
  </si>
  <si>
    <t>βMI-46</t>
  </si>
  <si>
    <t>Abisola</t>
  </si>
  <si>
    <t>Fasakin</t>
  </si>
  <si>
    <t>βMI-45</t>
  </si>
  <si>
    <t>Grant</t>
  </si>
  <si>
    <t>Drouillard</t>
  </si>
  <si>
    <t>βMI-44</t>
  </si>
  <si>
    <t>Mehtaab</t>
  </si>
  <si>
    <t>Dhillon</t>
  </si>
  <si>
    <t>βMI-43</t>
  </si>
  <si>
    <t>Colo</t>
  </si>
  <si>
    <t>βMI-42</t>
  </si>
  <si>
    <t>Sara</t>
  </si>
  <si>
    <t>Chehab</t>
  </si>
  <si>
    <t>βMI-41</t>
  </si>
  <si>
    <t>Raianne</t>
  </si>
  <si>
    <t>Alhasel</t>
  </si>
  <si>
    <t>βMI-40</t>
  </si>
  <si>
    <t>Ayat</t>
  </si>
  <si>
    <t>Abed-Ali</t>
  </si>
  <si>
    <t>βMI-39</t>
  </si>
  <si>
    <t>Rida</t>
  </si>
  <si>
    <t>Waseem</t>
  </si>
  <si>
    <t>βMI-38</t>
  </si>
  <si>
    <t>Mardin</t>
  </si>
  <si>
    <t>βMI-37</t>
  </si>
  <si>
    <t>Smith</t>
  </si>
  <si>
    <t>βMI-36</t>
  </si>
  <si>
    <t>Amnah</t>
  </si>
  <si>
    <t>Sharif</t>
  </si>
  <si>
    <t>βMI-35</t>
  </si>
  <si>
    <t>Sanad</t>
  </si>
  <si>
    <t>βMI-34</t>
  </si>
  <si>
    <t>Isabela</t>
  </si>
  <si>
    <t>Romano</t>
  </si>
  <si>
    <t>βMI-33</t>
  </si>
  <si>
    <t>Christine</t>
  </si>
  <si>
    <t>Rabinak</t>
  </si>
  <si>
    <t>βMI-32</t>
  </si>
  <si>
    <t>Madeline</t>
  </si>
  <si>
    <t>Pierron</t>
  </si>
  <si>
    <t>βMI-31</t>
  </si>
  <si>
    <t>Shane</t>
  </si>
  <si>
    <t>Perrine</t>
  </si>
  <si>
    <t>βMI-30</t>
  </si>
  <si>
    <t>Palopoli</t>
  </si>
  <si>
    <t>βMI-29</t>
  </si>
  <si>
    <t>Noa</t>
  </si>
  <si>
    <t>Ofen</t>
  </si>
  <si>
    <t>βMI-28</t>
  </si>
  <si>
    <t>Seth</t>
  </si>
  <si>
    <t>Norrhom</t>
  </si>
  <si>
    <t>βMI-27</t>
  </si>
  <si>
    <t>Hilary</t>
  </si>
  <si>
    <t>Marusak</t>
  </si>
  <si>
    <t>βMI-26</t>
  </si>
  <si>
    <t>Kenney</t>
  </si>
  <si>
    <t>βMI-25</t>
  </si>
  <si>
    <t>Christopher</t>
  </si>
  <si>
    <t>Kelly</t>
  </si>
  <si>
    <t>βMI-24</t>
  </si>
  <si>
    <t>Tanja</t>
  </si>
  <si>
    <t>Jovanovic</t>
  </si>
  <si>
    <t>βMI-23</t>
  </si>
  <si>
    <t>Arash</t>
  </si>
  <si>
    <t>Javanbakht</t>
  </si>
  <si>
    <t>βMI-22</t>
  </si>
  <si>
    <t>Avril</t>
  </si>
  <si>
    <t>Holt</t>
  </si>
  <si>
    <t>βMI-21</t>
  </si>
  <si>
    <t>Simran</t>
  </si>
  <si>
    <t>Hehar</t>
  </si>
  <si>
    <t>βMI-20</t>
  </si>
  <si>
    <t>Miriam</t>
  </si>
  <si>
    <t>Greenberg</t>
  </si>
  <si>
    <t>βMI-19</t>
  </si>
  <si>
    <t>Gow</t>
  </si>
  <si>
    <t>βMI-18</t>
  </si>
  <si>
    <t>Marissa</t>
  </si>
  <si>
    <t>Goudeseune</t>
  </si>
  <si>
    <t>βMI-17</t>
  </si>
  <si>
    <t>Zahraa</t>
  </si>
  <si>
    <t>Ghosn</t>
  </si>
  <si>
    <t>βMI-16</t>
  </si>
  <si>
    <t>Tom</t>
  </si>
  <si>
    <t>Fischer</t>
  </si>
  <si>
    <t>βMI-15</t>
  </si>
  <si>
    <t>Shreya</t>
  </si>
  <si>
    <t>Desai</t>
  </si>
  <si>
    <t>βMI-14</t>
  </si>
  <si>
    <t>Ana</t>
  </si>
  <si>
    <t>Daugherty</t>
  </si>
  <si>
    <t>βMI-13</t>
  </si>
  <si>
    <t>Cassidy</t>
  </si>
  <si>
    <t>Darragh</t>
  </si>
  <si>
    <t>βMI-12</t>
  </si>
  <si>
    <t>Jessica</t>
  </si>
  <si>
    <t>Damoiseaux</t>
  </si>
  <si>
    <t>βMI-11</t>
  </si>
  <si>
    <t>Alana</t>
  </si>
  <si>
    <t>Conti</t>
  </si>
  <si>
    <t>βMI-10</t>
  </si>
  <si>
    <t>Burghardt</t>
  </si>
  <si>
    <t>βMI-09</t>
  </si>
  <si>
    <t>Susan</t>
  </si>
  <si>
    <t>Brummelte</t>
  </si>
  <si>
    <t>βMI-08</t>
  </si>
  <si>
    <t>Bowen</t>
  </si>
  <si>
    <t>βMI-07</t>
  </si>
  <si>
    <t>Zeinab</t>
  </si>
  <si>
    <t>βMI-06</t>
  </si>
  <si>
    <t>Aoun</t>
  </si>
  <si>
    <t>βMI-05</t>
  </si>
  <si>
    <t>Afrah</t>
  </si>
  <si>
    <t>Ansari</t>
  </si>
  <si>
    <t>βMI-04</t>
  </si>
  <si>
    <t>Noor</t>
  </si>
  <si>
    <t>Alesawy</t>
  </si>
  <si>
    <t>βMI-03</t>
  </si>
  <si>
    <t>Joy</t>
  </si>
  <si>
    <t>Alcedo</t>
  </si>
  <si>
    <t>βMI-02</t>
  </si>
  <si>
    <t>Maryam</t>
  </si>
  <si>
    <t>Adel</t>
  </si>
  <si>
    <t>βMI-01</t>
  </si>
  <si>
    <t>Abbawi</t>
  </si>
  <si>
    <t>βIA-45</t>
  </si>
  <si>
    <t>Wartburg College</t>
  </si>
  <si>
    <t>Bender</t>
  </si>
  <si>
    <t>βIA-44</t>
  </si>
  <si>
    <t>Wyffels</t>
  </si>
  <si>
    <t>βIA-43</t>
  </si>
  <si>
    <t>Lorenzen</t>
  </si>
  <si>
    <t>βIA-42</t>
  </si>
  <si>
    <t>Parker</t>
  </si>
  <si>
    <t>Schimmers</t>
  </si>
  <si>
    <t>βIA-41</t>
  </si>
  <si>
    <t>Olivia</t>
  </si>
  <si>
    <t>Donlea</t>
  </si>
  <si>
    <t>βIA-40</t>
  </si>
  <si>
    <t>Alvarado Estrada</t>
  </si>
  <si>
    <t>βIA-39</t>
  </si>
  <si>
    <t>Tanner</t>
  </si>
  <si>
    <t>Jagim</t>
  </si>
  <si>
    <t>βIA-38</t>
  </si>
  <si>
    <t>Nelsen</t>
  </si>
  <si>
    <t>βIA-37</t>
  </si>
  <si>
    <t>Ulrich</t>
  </si>
  <si>
    <t>βIA-36</t>
  </si>
  <si>
    <t>Madison</t>
  </si>
  <si>
    <t>TeKippe</t>
  </si>
  <si>
    <t>βIA-35</t>
  </si>
  <si>
    <t>Tsering</t>
  </si>
  <si>
    <t>Tashi</t>
  </si>
  <si>
    <t>βIA-34</t>
  </si>
  <si>
    <t>Jenna</t>
  </si>
  <si>
    <t>Smuszkiewicz</t>
  </si>
  <si>
    <t>βIA-33</t>
  </si>
  <si>
    <t>Roseen</t>
  </si>
  <si>
    <t>βIA-32</t>
  </si>
  <si>
    <t>Natalie</t>
  </si>
  <si>
    <t>Paulson</t>
  </si>
  <si>
    <t>βIA-31</t>
  </si>
  <si>
    <t>Maeve</t>
  </si>
  <si>
    <t>Dunne</t>
  </si>
  <si>
    <t>βIA-30</t>
  </si>
  <si>
    <t>Erin</t>
  </si>
  <si>
    <t>Capper</t>
  </si>
  <si>
    <t>βIA-29</t>
  </si>
  <si>
    <t>Emma</t>
  </si>
  <si>
    <t>Alpern</t>
  </si>
  <si>
    <t>βIA-28</t>
  </si>
  <si>
    <t>Sanah</t>
  </si>
  <si>
    <t>Munir</t>
  </si>
  <si>
    <t>βIA-27</t>
  </si>
  <si>
    <t>Alexandria</t>
  </si>
  <si>
    <t>Nicolaus</t>
  </si>
  <si>
    <t>βIA-26</t>
  </si>
  <si>
    <t>Ellen</t>
  </si>
  <si>
    <t>Sneller</t>
  </si>
  <si>
    <t>βIA-25</t>
  </si>
  <si>
    <t>Stephanie</t>
  </si>
  <si>
    <t>Norte</t>
  </si>
  <si>
    <t>βIA-24</t>
  </si>
  <si>
    <t>Riniker</t>
  </si>
  <si>
    <t>βIA-23</t>
  </si>
  <si>
    <t>Eryn</t>
  </si>
  <si>
    <t>Perry</t>
  </si>
  <si>
    <t>βIA-22</t>
  </si>
  <si>
    <t>βIA-21</t>
  </si>
  <si>
    <t>Burgin</t>
  </si>
  <si>
    <t>βIA-20</t>
  </si>
  <si>
    <t>Petersen</t>
  </si>
  <si>
    <t>βIA-19</t>
  </si>
  <si>
    <t>Garrett</t>
  </si>
  <si>
    <t>Lane</t>
  </si>
  <si>
    <t>βIA-18</t>
  </si>
  <si>
    <t>Alissa</t>
  </si>
  <si>
    <t>Oswald</t>
  </si>
  <si>
    <t>βIA-17</t>
  </si>
  <si>
    <t>Cody</t>
  </si>
  <si>
    <t>Birely</t>
  </si>
  <si>
    <t>βIA-16</t>
  </si>
  <si>
    <t>βIA-15</t>
  </si>
  <si>
    <t>Mallory</t>
  </si>
  <si>
    <t>Weaver</t>
  </si>
  <si>
    <t>βIA-14</t>
  </si>
  <si>
    <t>βIA-13</t>
  </si>
  <si>
    <t>βIA-12</t>
  </si>
  <si>
    <t>Douglas</t>
  </si>
  <si>
    <t>Brusich</t>
  </si>
  <si>
    <t>βIA-11</t>
  </si>
  <si>
    <t>Park</t>
  </si>
  <si>
    <t>βIA-10</t>
  </si>
  <si>
    <t>Lee</t>
  </si>
  <si>
    <t>Kreitlow</t>
  </si>
  <si>
    <t>βIA-9</t>
  </si>
  <si>
    <t>βIA-8</t>
  </si>
  <si>
    <t>Slattery</t>
  </si>
  <si>
    <t>βIA-7</t>
  </si>
  <si>
    <t>βIA-6</t>
  </si>
  <si>
    <t>Mohr</t>
  </si>
  <si>
    <t>βIA-5</t>
  </si>
  <si>
    <t>Mix</t>
  </si>
  <si>
    <t>βIA-4</t>
  </si>
  <si>
    <t>Anna</t>
  </si>
  <si>
    <t>Latcham</t>
  </si>
  <si>
    <t>βIA-3</t>
  </si>
  <si>
    <t>Lahti</t>
  </si>
  <si>
    <t>βIA-2</t>
  </si>
  <si>
    <t>Jessa</t>
  </si>
  <si>
    <t>Bidwell</t>
  </si>
  <si>
    <t>βIA-1</t>
  </si>
  <si>
    <t>Larimer Bousquet</t>
  </si>
  <si>
    <t>γVA-329</t>
  </si>
  <si>
    <t xml:space="preserve"> 03/2026</t>
  </si>
  <si>
    <t>Virginia Tech</t>
  </si>
  <si>
    <t>Tanisha</t>
  </si>
  <si>
    <t>Kiran</t>
  </si>
  <si>
    <t>γVA-328</t>
  </si>
  <si>
    <t>Rin</t>
  </si>
  <si>
    <t>Huff</t>
  </si>
  <si>
    <t>γVA-327</t>
  </si>
  <si>
    <t>Sydney</t>
  </si>
  <si>
    <t>Hill</t>
  </si>
  <si>
    <t>γVA-326</t>
  </si>
  <si>
    <t>Edwards</t>
  </si>
  <si>
    <t>γVA-325</t>
  </si>
  <si>
    <t>Suchkova</t>
  </si>
  <si>
    <t>γVA-324</t>
  </si>
  <si>
    <t>Lili</t>
  </si>
  <si>
    <t>Woods</t>
  </si>
  <si>
    <t>γVA-323</t>
  </si>
  <si>
    <t>Richa</t>
  </si>
  <si>
    <t>Prakash</t>
  </si>
  <si>
    <t>γVA-322</t>
  </si>
  <si>
    <t>Samanvitha</t>
  </si>
  <si>
    <t>Dammalapati</t>
  </si>
  <si>
    <t>γVA-321</t>
  </si>
  <si>
    <t>Zoe</t>
  </si>
  <si>
    <t>Zientek</t>
  </si>
  <si>
    <t>γVA-320</t>
  </si>
  <si>
    <t>Wehrlen</t>
  </si>
  <si>
    <t>γVA-319</t>
  </si>
  <si>
    <t>Reena</t>
  </si>
  <si>
    <t>Vasudevan</t>
  </si>
  <si>
    <t>γVA-318</t>
  </si>
  <si>
    <t>Stastny</t>
  </si>
  <si>
    <t>γVA-317</t>
  </si>
  <si>
    <t>Ananya</t>
  </si>
  <si>
    <t>Sharma</t>
  </si>
  <si>
    <t>γVA-316</t>
  </si>
  <si>
    <t>Reitmeier</t>
  </si>
  <si>
    <t>γVA-315</t>
  </si>
  <si>
    <t>Gabrielle</t>
  </si>
  <si>
    <t>Patton</t>
  </si>
  <si>
    <t>γVA-314</t>
  </si>
  <si>
    <t>Melina</t>
  </si>
  <si>
    <t>Nejadian</t>
  </si>
  <si>
    <t>γVA-313</t>
  </si>
  <si>
    <t>Priya</t>
  </si>
  <si>
    <t>Mittal</t>
  </si>
  <si>
    <t>γVA-312</t>
  </si>
  <si>
    <t>Koshak</t>
  </si>
  <si>
    <t>γVA-311</t>
  </si>
  <si>
    <t>Ainsley</t>
  </si>
  <si>
    <t>Hetherington</t>
  </si>
  <si>
    <t>γVA-310</t>
  </si>
  <si>
    <t>Gadd</t>
  </si>
  <si>
    <t>γVA-309</t>
  </si>
  <si>
    <t>Kerry</t>
  </si>
  <si>
    <t>Cotter</t>
  </si>
  <si>
    <t>γVA-308</t>
  </si>
  <si>
    <t>Ivy</t>
  </si>
  <si>
    <t>Brundege</t>
  </si>
  <si>
    <t>γVA-307</t>
  </si>
  <si>
    <t>Elizabeth</t>
  </si>
  <si>
    <t>Arnulfo Candelario</t>
  </si>
  <si>
    <t>γVA-306</t>
  </si>
  <si>
    <t>Camila</t>
  </si>
  <si>
    <t>Villena</t>
  </si>
  <si>
    <t>γVA-305</t>
  </si>
  <si>
    <t>Harshini</t>
  </si>
  <si>
    <t>Venkat</t>
  </si>
  <si>
    <t>γVA-304</t>
  </si>
  <si>
    <t>Litzy</t>
  </si>
  <si>
    <t>Valderrama</t>
  </si>
  <si>
    <t>γVA-303</t>
  </si>
  <si>
    <t>Reichardt</t>
  </si>
  <si>
    <t>γVA-302</t>
  </si>
  <si>
    <t>Laura</t>
  </si>
  <si>
    <t>Petros</t>
  </si>
  <si>
    <t>γVA-301</t>
  </si>
  <si>
    <t>Trygve</t>
  </si>
  <si>
    <t>Olsen</t>
  </si>
  <si>
    <t>γVA-300</t>
  </si>
  <si>
    <t>Amelie</t>
  </si>
  <si>
    <t>Larson</t>
  </si>
  <si>
    <t>γVA-299</t>
  </si>
  <si>
    <t>Keeler</t>
  </si>
  <si>
    <t>γVA-298</t>
  </si>
  <si>
    <t>Mattison</t>
  </si>
  <si>
    <t>Homard</t>
  </si>
  <si>
    <t>γVA-297</t>
  </si>
  <si>
    <t>Alexis</t>
  </si>
  <si>
    <t>Hague</t>
  </si>
  <si>
    <t>γVA-296</t>
  </si>
  <si>
    <t>French</t>
  </si>
  <si>
    <t>γVA-295</t>
  </si>
  <si>
    <t>Julianna</t>
  </si>
  <si>
    <t>Diodato</t>
  </si>
  <si>
    <t>γVA-294</t>
  </si>
  <si>
    <t>Diepenbrock</t>
  </si>
  <si>
    <t>γVA-293</t>
  </si>
  <si>
    <t>Davidson</t>
  </si>
  <si>
    <t>γVA-292</t>
  </si>
  <si>
    <t>Hannah</t>
  </si>
  <si>
    <t>Campsie</t>
  </si>
  <si>
    <t>γVA-291</t>
  </si>
  <si>
    <t>Zainab</t>
  </si>
  <si>
    <t>Abusamra</t>
  </si>
  <si>
    <t>γVA-290</t>
  </si>
  <si>
    <t>Cora</t>
  </si>
  <si>
    <t>Youngs</t>
  </si>
  <si>
    <t>γVA-289</t>
  </si>
  <si>
    <t>Claire</t>
  </si>
  <si>
    <t>Wildermann</t>
  </si>
  <si>
    <t>γVA-288</t>
  </si>
  <si>
    <t>γVA-287</t>
  </si>
  <si>
    <t>Stefano</t>
  </si>
  <si>
    <t>γVA-286</t>
  </si>
  <si>
    <t>Tre</t>
  </si>
  <si>
    <t>Ridgeway-Davis</t>
  </si>
  <si>
    <t>γVA-285</t>
  </si>
  <si>
    <t>Avnee</t>
  </si>
  <si>
    <t>Raje</t>
  </si>
  <si>
    <t>γVA-284</t>
  </si>
  <si>
    <t>Radtke</t>
  </si>
  <si>
    <t>γVA-283</t>
  </si>
  <si>
    <t>Eunice</t>
  </si>
  <si>
    <t>Ko</t>
  </si>
  <si>
    <t>γVA-282</t>
  </si>
  <si>
    <t>Harrigan</t>
  </si>
  <si>
    <t>γVA-281</t>
  </si>
  <si>
    <t>Grayek</t>
  </si>
  <si>
    <t>γVA-280</t>
  </si>
  <si>
    <t>Hunter</t>
  </si>
  <si>
    <t>Dyche</t>
  </si>
  <si>
    <t>γVA-279</t>
  </si>
  <si>
    <t>Parry</t>
  </si>
  <si>
    <t>Dooley</t>
  </si>
  <si>
    <t>γVA-278</t>
  </si>
  <si>
    <t>Cunningham</t>
  </si>
  <si>
    <t>γVA-277</t>
  </si>
  <si>
    <t>Skylar</t>
  </si>
  <si>
    <t>Chace</t>
  </si>
  <si>
    <t>γVA-276</t>
  </si>
  <si>
    <t>Gitali</t>
  </si>
  <si>
    <t>Bhanot</t>
  </si>
  <si>
    <t>γVA-275</t>
  </si>
  <si>
    <t>Berckmueller</t>
  </si>
  <si>
    <t>γVA-274</t>
  </si>
  <si>
    <t>Rhian</t>
  </si>
  <si>
    <t>Batts</t>
  </si>
  <si>
    <t>γVA-273</t>
  </si>
  <si>
    <t>Kristin</t>
  </si>
  <si>
    <t>Phillips, Ph.D.</t>
  </si>
  <si>
    <t>γVA-272</t>
  </si>
  <si>
    <t>Sprigman</t>
  </si>
  <si>
    <t>γVA-271</t>
  </si>
  <si>
    <t>Kaitlyn</t>
  </si>
  <si>
    <t>Spears</t>
  </si>
  <si>
    <t>γVA-270</t>
  </si>
  <si>
    <t>Joshua</t>
  </si>
  <si>
    <t>Schwarz</t>
  </si>
  <si>
    <t>γVA-269</t>
  </si>
  <si>
    <t>Nayeli</t>
  </si>
  <si>
    <t>Romo-Espinoza</t>
  </si>
  <si>
    <t>γVA-268</t>
  </si>
  <si>
    <t>O'Neill</t>
  </si>
  <si>
    <t>γVA-267</t>
  </si>
  <si>
    <t>Meena</t>
  </si>
  <si>
    <t>Niamati</t>
  </si>
  <si>
    <t>γVA-266</t>
  </si>
  <si>
    <t>Martin-Long</t>
  </si>
  <si>
    <t>γVA-265</t>
  </si>
  <si>
    <t>γVA-264</t>
  </si>
  <si>
    <t>Prenya</t>
  </si>
  <si>
    <t>Harikrishnan</t>
  </si>
  <si>
    <t>γVA-263</t>
  </si>
  <si>
    <t>γVA-262</t>
  </si>
  <si>
    <t>Brandon</t>
  </si>
  <si>
    <t>Cox</t>
  </si>
  <si>
    <t>γVA-261</t>
  </si>
  <si>
    <t>Rylie</t>
  </si>
  <si>
    <t>Corson</t>
  </si>
  <si>
    <t>γVA-260</t>
  </si>
  <si>
    <t>Aryan</t>
  </si>
  <si>
    <t>Batheja</t>
  </si>
  <si>
    <t>γVA-259</t>
  </si>
  <si>
    <t>Kathryn</t>
  </si>
  <si>
    <t>Athanasaw</t>
  </si>
  <si>
    <t>γVA-258</t>
  </si>
  <si>
    <t>Maleha</t>
  </si>
  <si>
    <t>Asmi</t>
  </si>
  <si>
    <t>γVA-257</t>
  </si>
  <si>
    <t>Kaarin Rilee</t>
  </si>
  <si>
    <t>γVA-256</t>
  </si>
  <si>
    <t>Serina</t>
  </si>
  <si>
    <t>Ahmed</t>
  </si>
  <si>
    <t>γVA-255</t>
  </si>
  <si>
    <t>Gregory</t>
  </si>
  <si>
    <t>γVA-254</t>
  </si>
  <si>
    <t>Swar</t>
  </si>
  <si>
    <t>γVA-253</t>
  </si>
  <si>
    <t>Sidhant</t>
  </si>
  <si>
    <t>Jha</t>
  </si>
  <si>
    <t>γVA-252</t>
  </si>
  <si>
    <t>Noel</t>
  </si>
  <si>
    <t>γVA-251</t>
  </si>
  <si>
    <t>Sachi</t>
  </si>
  <si>
    <t>Watsen</t>
  </si>
  <si>
    <t>γVA-250</t>
  </si>
  <si>
    <t>γVA-249</t>
  </si>
  <si>
    <t>Poojaa</t>
  </si>
  <si>
    <t>Kalathur</t>
  </si>
  <si>
    <t>γVA-248</t>
  </si>
  <si>
    <t>Nikki</t>
  </si>
  <si>
    <t>Keith</t>
  </si>
  <si>
    <t>γVA-247</t>
  </si>
  <si>
    <t>Acosta</t>
  </si>
  <si>
    <t>γVA-246</t>
  </si>
  <si>
    <t>Atkinson</t>
  </si>
  <si>
    <t>γVA-245</t>
  </si>
  <si>
    <t>Sokol</t>
  </si>
  <si>
    <t>γVA-244</t>
  </si>
  <si>
    <t>Meron</t>
  </si>
  <si>
    <t>Frew</t>
  </si>
  <si>
    <t>γVA-243</t>
  </si>
  <si>
    <t>Masoom</t>
  </si>
  <si>
    <t>Modi</t>
  </si>
  <si>
    <t>γVA-242</t>
  </si>
  <si>
    <t>May</t>
  </si>
  <si>
    <t>Kretzer</t>
  </si>
  <si>
    <t>γVA-241</t>
  </si>
  <si>
    <t>Humphrey</t>
  </si>
  <si>
    <t>γVA-240</t>
  </si>
  <si>
    <t>Kimuchu</t>
  </si>
  <si>
    <t>Kibue</t>
  </si>
  <si>
    <t>γVA-239</t>
  </si>
  <si>
    <t>Zaszewski</t>
  </si>
  <si>
    <t>γVA-238</t>
  </si>
  <si>
    <t>Pollard</t>
  </si>
  <si>
    <t>γVA-237</t>
  </si>
  <si>
    <t>Abraham</t>
  </si>
  <si>
    <t>γVA-236</t>
  </si>
  <si>
    <t>Henley</t>
  </si>
  <si>
    <t>γVA-235</t>
  </si>
  <si>
    <t>Elly</t>
  </si>
  <si>
    <t>Loyd</t>
  </si>
  <si>
    <t>γVA-234</t>
  </si>
  <si>
    <t>Elena</t>
  </si>
  <si>
    <t>Barpar</t>
  </si>
  <si>
    <t>γVA-233</t>
  </si>
  <si>
    <t>Britney</t>
  </si>
  <si>
    <t>Tran</t>
  </si>
  <si>
    <t>γVA-232</t>
  </si>
  <si>
    <t>Brinn</t>
  </si>
  <si>
    <t>MacLellan</t>
  </si>
  <si>
    <t>γVA-231</t>
  </si>
  <si>
    <t>Bailey</t>
  </si>
  <si>
    <t>Kuhn</t>
  </si>
  <si>
    <t>γVA-230</t>
  </si>
  <si>
    <t>γVA-229</t>
  </si>
  <si>
    <t>Semawit</t>
  </si>
  <si>
    <t>Solomon</t>
  </si>
  <si>
    <t>γVA-228</t>
  </si>
  <si>
    <t>Maha</t>
  </si>
  <si>
    <t>Shoaib</t>
  </si>
  <si>
    <t>γVA-227</t>
  </si>
  <si>
    <t>Classy</t>
  </si>
  <si>
    <t>Shepherd</t>
  </si>
  <si>
    <t>γVA-226</t>
  </si>
  <si>
    <t>Starlina</t>
  </si>
  <si>
    <t>Shepard</t>
  </si>
  <si>
    <t>γVA-225</t>
  </si>
  <si>
    <t>Tayler</t>
  </si>
  <si>
    <t>Schindler</t>
  </si>
  <si>
    <t>γVA-224</t>
  </si>
  <si>
    <t>Rae</t>
  </si>
  <si>
    <t>Salazar</t>
  </si>
  <si>
    <t>γVA-223</t>
  </si>
  <si>
    <t>Spruha</t>
  </si>
  <si>
    <t>Rami</t>
  </si>
  <si>
    <t>γVA-222</t>
  </si>
  <si>
    <t>Alyssa</t>
  </si>
  <si>
    <t>Puma</t>
  </si>
  <si>
    <t>γVA-221</t>
  </si>
  <si>
    <t>McKenzie</t>
  </si>
  <si>
    <t>Proffit</t>
  </si>
  <si>
    <t>γVA-220</t>
  </si>
  <si>
    <t>Jhanvi</t>
  </si>
  <si>
    <t>Parikh</t>
  </si>
  <si>
    <t>γVA-219</t>
  </si>
  <si>
    <t>Eliza</t>
  </si>
  <si>
    <t>Overlock</t>
  </si>
  <si>
    <t>γVA-218</t>
  </si>
  <si>
    <t>Abbie</t>
  </si>
  <si>
    <t>Nauss</t>
  </si>
  <si>
    <t>γVA-217</t>
  </si>
  <si>
    <t>γVA-216</t>
  </si>
  <si>
    <t>Katelyn</t>
  </si>
  <si>
    <t>Marzo</t>
  </si>
  <si>
    <t>γVA-215</t>
  </si>
  <si>
    <t>Dayna</t>
  </si>
  <si>
    <t>Lafferty</t>
  </si>
  <si>
    <t>γVA-214</t>
  </si>
  <si>
    <t>Kruse</t>
  </si>
  <si>
    <t>γVA-213</t>
  </si>
  <si>
    <t>Brian</t>
  </si>
  <si>
    <t>γVA-212</t>
  </si>
  <si>
    <t>Khopey</t>
  </si>
  <si>
    <t>γVA-211</t>
  </si>
  <si>
    <t>Casey</t>
  </si>
  <si>
    <t>γVA-210</t>
  </si>
  <si>
    <t>Caitlin</t>
  </si>
  <si>
    <t>Hundley</t>
  </si>
  <si>
    <t>γVA-209</t>
  </si>
  <si>
    <t>Holsinger</t>
  </si>
  <si>
    <t>γVA-208</t>
  </si>
  <si>
    <t>Trevor</t>
  </si>
  <si>
    <t>Hickey</t>
  </si>
  <si>
    <t>γVA-207</t>
  </si>
  <si>
    <t>Herr</t>
  </si>
  <si>
    <t>γVA-206</t>
  </si>
  <si>
    <t>Foster</t>
  </si>
  <si>
    <t>γVA-205</t>
  </si>
  <si>
    <t>Basith</t>
  </si>
  <si>
    <t>Faizal</t>
  </si>
  <si>
    <t>γVA-204</t>
  </si>
  <si>
    <t>Walter</t>
  </si>
  <si>
    <t>Dickey</t>
  </si>
  <si>
    <t>γVA-203</t>
  </si>
  <si>
    <t>Crabtree</t>
  </si>
  <si>
    <t>γVA-202</t>
  </si>
  <si>
    <t>Madi</t>
  </si>
  <si>
    <t>Coleman</t>
  </si>
  <si>
    <t>γVA-201</t>
  </si>
  <si>
    <t>Melanie</t>
  </si>
  <si>
    <t>γVA-200</t>
  </si>
  <si>
    <t>Bowyer</t>
  </si>
  <si>
    <t>γVA-199</t>
  </si>
  <si>
    <t>Tishya</t>
  </si>
  <si>
    <t>Anand</t>
  </si>
  <si>
    <t>γVA-198</t>
  </si>
  <si>
    <t>Noah</t>
  </si>
  <si>
    <t>Corpuz</t>
  </si>
  <si>
    <t>γVA-197</t>
  </si>
  <si>
    <t>Lyndsey</t>
  </si>
  <si>
    <t>Dillingham</t>
  </si>
  <si>
    <t>γVA-196</t>
  </si>
  <si>
    <t>Dagli</t>
  </si>
  <si>
    <t>γVA-195</t>
  </si>
  <si>
    <t>Victoria</t>
  </si>
  <si>
    <t>γVA-194</t>
  </si>
  <si>
    <t>Shahid</t>
  </si>
  <si>
    <t>Shifa</t>
  </si>
  <si>
    <t>Banani</t>
  </si>
  <si>
    <t>γVA-193</t>
  </si>
  <si>
    <t>Kaylie</t>
  </si>
  <si>
    <t>Blake</t>
  </si>
  <si>
    <t>γVA-192</t>
  </si>
  <si>
    <t>Charlotte</t>
  </si>
  <si>
    <t>Cullen</t>
  </si>
  <si>
    <t>γVA-191</t>
  </si>
  <si>
    <t>Carolyn</t>
  </si>
  <si>
    <t>Clinton</t>
  </si>
  <si>
    <t>γVA-190</t>
  </si>
  <si>
    <t>γVA-189</t>
  </si>
  <si>
    <t>Chris</t>
  </si>
  <si>
    <t>Pereira</t>
  </si>
  <si>
    <t>γVA-188</t>
  </si>
  <si>
    <t>Amber</t>
  </si>
  <si>
    <t>Kaplan</t>
  </si>
  <si>
    <t>γVA-187</t>
  </si>
  <si>
    <t>Irons</t>
  </si>
  <si>
    <t>γVA-186</t>
  </si>
  <si>
    <t>Byrnes</t>
  </si>
  <si>
    <t>γVA-185</t>
  </si>
  <si>
    <t>Catizone</t>
  </si>
  <si>
    <t>γVA-184</t>
  </si>
  <si>
    <t>Sydnor</t>
  </si>
  <si>
    <t>γVA-183</t>
  </si>
  <si>
    <t>Quinn</t>
  </si>
  <si>
    <t>Stephen</t>
  </si>
  <si>
    <t>Conrad</t>
  </si>
  <si>
    <t>γVA-182</t>
  </si>
  <si>
    <t>Peggy</t>
  </si>
  <si>
    <t>Vilardo</t>
  </si>
  <si>
    <t>γVA-181</t>
  </si>
  <si>
    <t>Libby</t>
  </si>
  <si>
    <t>Humes</t>
  </si>
  <si>
    <t>γVA-180</t>
  </si>
  <si>
    <t>Ruschaupt</t>
  </si>
  <si>
    <t>γVA-179</t>
  </si>
  <si>
    <t>Anagha</t>
  </si>
  <si>
    <t>Kesarinath</t>
  </si>
  <si>
    <t>γVA-178</t>
  </si>
  <si>
    <t>Kimberly</t>
  </si>
  <si>
    <t>Pham</t>
  </si>
  <si>
    <t>γVA-177</t>
  </si>
  <si>
    <t>Peyton</t>
  </si>
  <si>
    <t>Herndon</t>
  </si>
  <si>
    <t>γVA-176</t>
  </si>
  <si>
    <t>Angel</t>
  </si>
  <si>
    <t>γVA-175</t>
  </si>
  <si>
    <t>Celie</t>
  </si>
  <si>
    <t>γVA-174</t>
  </si>
  <si>
    <t>Veronica</t>
  </si>
  <si>
    <t>Cole</t>
  </si>
  <si>
    <t>γVA-173</t>
  </si>
  <si>
    <t>Bryanna</t>
  </si>
  <si>
    <t>Folks</t>
  </si>
  <si>
    <t>γVA-172</t>
  </si>
  <si>
    <t>MeKella</t>
  </si>
  <si>
    <t>γVA-171</t>
  </si>
  <si>
    <t>Rhianna</t>
  </si>
  <si>
    <t>Sullivan</t>
  </si>
  <si>
    <t>γVA-170</t>
  </si>
  <si>
    <t>Nikhita</t>
  </si>
  <si>
    <t>Pamidala</t>
  </si>
  <si>
    <t>γVA-169</t>
  </si>
  <si>
    <t>γVA-168</t>
  </si>
  <si>
    <t>Rader</t>
  </si>
  <si>
    <t>γVA-167</t>
  </si>
  <si>
    <t>Prater</t>
  </si>
  <si>
    <t>γVA-166</t>
  </si>
  <si>
    <t>γVA-165</t>
  </si>
  <si>
    <t>Teagan</t>
  </si>
  <si>
    <t>Oliver</t>
  </si>
  <si>
    <t>γVA-164</t>
  </si>
  <si>
    <t>Mogensen</t>
  </si>
  <si>
    <t>γVA-163</t>
  </si>
  <si>
    <t>Meier</t>
  </si>
  <si>
    <t>γVA-162</t>
  </si>
  <si>
    <t>Lawrence</t>
  </si>
  <si>
    <t>γVA-161</t>
  </si>
  <si>
    <t>LaRoche</t>
  </si>
  <si>
    <t>γVA-160</t>
  </si>
  <si>
    <t>Lydia</t>
  </si>
  <si>
    <t>Galvin</t>
  </si>
  <si>
    <t>γVA-159</t>
  </si>
  <si>
    <t>γVA-158</t>
  </si>
  <si>
    <t>Deena</t>
  </si>
  <si>
    <t>Daneshvaziri</t>
  </si>
  <si>
    <t>γVA-157</t>
  </si>
  <si>
    <t>Coccio</t>
  </si>
  <si>
    <t>γVA-156</t>
  </si>
  <si>
    <t>Akhila</t>
  </si>
  <si>
    <t>Challa</t>
  </si>
  <si>
    <t>γVA-155</t>
  </si>
  <si>
    <t xml:space="preserve">Alexander </t>
  </si>
  <si>
    <t>Johan</t>
  </si>
  <si>
    <t>Carballo</t>
  </si>
  <si>
    <t>γVA-154</t>
  </si>
  <si>
    <t>Sophie</t>
  </si>
  <si>
    <t>Barkhordari</t>
  </si>
  <si>
    <t>γVA-153</t>
  </si>
  <si>
    <t>Tamer</t>
  </si>
  <si>
    <t>Whittle-Hage</t>
  </si>
  <si>
    <t>γVA-152</t>
  </si>
  <si>
    <t>Ward</t>
  </si>
  <si>
    <t>γVA-151</t>
  </si>
  <si>
    <t>Manu</t>
  </si>
  <si>
    <t>Veeraraghavan</t>
  </si>
  <si>
    <t>γVA-150</t>
  </si>
  <si>
    <t>Unruh</t>
  </si>
  <si>
    <t>γVA-149</t>
  </si>
  <si>
    <t>Sophia</t>
  </si>
  <si>
    <t>Stalnaker</t>
  </si>
  <si>
    <t>γVA-148</t>
  </si>
  <si>
    <t>Madeleine</t>
  </si>
  <si>
    <t>Sifford</t>
  </si>
  <si>
    <t>γVA-147</t>
  </si>
  <si>
    <t>Juliette</t>
  </si>
  <si>
    <t>Shore</t>
  </si>
  <si>
    <t>γVA-146</t>
  </si>
  <si>
    <t xml:space="preserve">Saleeby </t>
  </si>
  <si>
    <t>γVA-145</t>
  </si>
  <si>
    <t>Reuwer</t>
  </si>
  <si>
    <t>γVA-144</t>
  </si>
  <si>
    <t>Rampuria</t>
  </si>
  <si>
    <t>γVA-143</t>
  </si>
  <si>
    <t>Yusuf</t>
  </si>
  <si>
    <t>Rafiqzad</t>
  </si>
  <si>
    <t>γVA-142</t>
  </si>
  <si>
    <t>Sarina</t>
  </si>
  <si>
    <t>Pickering</t>
  </si>
  <si>
    <t>γVA-141</t>
  </si>
  <si>
    <t>Jules</t>
  </si>
  <si>
    <t>γVA-140</t>
  </si>
  <si>
    <t>Ramya</t>
  </si>
  <si>
    <t>Kuruba</t>
  </si>
  <si>
    <t>γVA-139</t>
  </si>
  <si>
    <t>Taryn</t>
  </si>
  <si>
    <t>γVA-138</t>
  </si>
  <si>
    <t>Clayton</t>
  </si>
  <si>
    <t>Hopkins</t>
  </si>
  <si>
    <t>γVA-137</t>
  </si>
  <si>
    <t>Caroline</t>
  </si>
  <si>
    <t>Harrop</t>
  </si>
  <si>
    <t>γVA-136</t>
  </si>
  <si>
    <t>Farheen</t>
  </si>
  <si>
    <t>Habib</t>
  </si>
  <si>
    <t>γVA-135</t>
  </si>
  <si>
    <t>Groff</t>
  </si>
  <si>
    <t>γVA-134</t>
  </si>
  <si>
    <t>Dunster</t>
  </si>
  <si>
    <t>γVA-133</t>
  </si>
  <si>
    <t>Adrianna</t>
  </si>
  <si>
    <t>Daly</t>
  </si>
  <si>
    <t>γVA-132</t>
  </si>
  <si>
    <t>Cotton</t>
  </si>
  <si>
    <t>γVA-131</t>
  </si>
  <si>
    <t>Bella</t>
  </si>
  <si>
    <t>Carucci</t>
  </si>
  <si>
    <t>γVA-130</t>
  </si>
  <si>
    <t>Marl</t>
  </si>
  <si>
    <t>Calida</t>
  </si>
  <si>
    <t>γVA-129</t>
  </si>
  <si>
    <t>Bolyard</t>
  </si>
  <si>
    <t>γVA-128</t>
  </si>
  <si>
    <t>Dolly</t>
  </si>
  <si>
    <t>Berens</t>
  </si>
  <si>
    <t>γVA-127</t>
  </si>
  <si>
    <t>Becks</t>
  </si>
  <si>
    <t>γVA-126</t>
  </si>
  <si>
    <t>Kishan</t>
  </si>
  <si>
    <t>Balaji</t>
  </si>
  <si>
    <t>γVA-125</t>
  </si>
  <si>
    <t>Hawa</t>
  </si>
  <si>
    <t>Adewah</t>
  </si>
  <si>
    <t>γVA-124</t>
  </si>
  <si>
    <t>Breanna</t>
  </si>
  <si>
    <t>Wakeling</t>
  </si>
  <si>
    <t>γVA-123</t>
  </si>
  <si>
    <t>Colleen</t>
  </si>
  <si>
    <t>Valentine</t>
  </si>
  <si>
    <t>γVA-122</t>
  </si>
  <si>
    <t>Priyansh</t>
  </si>
  <si>
    <t>Shorey</t>
  </si>
  <si>
    <t>γVA-121</t>
  </si>
  <si>
    <t>Juhi</t>
  </si>
  <si>
    <t>γVA-120</t>
  </si>
  <si>
    <t>Seay</t>
  </si>
  <si>
    <t>γVA-119</t>
  </si>
  <si>
    <t>Naima</t>
  </si>
  <si>
    <t>Sayani</t>
  </si>
  <si>
    <t>γVA-118</t>
  </si>
  <si>
    <t>Niesha</t>
  </si>
  <si>
    <t>Savory</t>
  </si>
  <si>
    <t>γVA-117</t>
  </si>
  <si>
    <t>Amy</t>
  </si>
  <si>
    <t>Sabet</t>
  </si>
  <si>
    <t>γVA-116</t>
  </si>
  <si>
    <t>Julianne</t>
  </si>
  <si>
    <t>Reilly</t>
  </si>
  <si>
    <t>γVA-115</t>
  </si>
  <si>
    <t>Paulsen</t>
  </si>
  <si>
    <t>γVA-114</t>
  </si>
  <si>
    <t>γVA-113</t>
  </si>
  <si>
    <t>Mazanek</t>
  </si>
  <si>
    <t>γVA-112</t>
  </si>
  <si>
    <t>Maltman</t>
  </si>
  <si>
    <t>γVA-111</t>
  </si>
  <si>
    <t>Jinyue</t>
  </si>
  <si>
    <t>Luo</t>
  </si>
  <si>
    <t>γVA-110</t>
  </si>
  <si>
    <t>Ilana</t>
  </si>
  <si>
    <t>Gershenson</t>
  </si>
  <si>
    <t>γVA-109</t>
  </si>
  <si>
    <t>Gentile</t>
  </si>
  <si>
    <t>γVA-108</t>
  </si>
  <si>
    <t>Ryan</t>
  </si>
  <si>
    <t>D'Onofrio</t>
  </si>
  <si>
    <t>γVA-107</t>
  </si>
  <si>
    <t>Dinges</t>
  </si>
  <si>
    <t>γVA-106</t>
  </si>
  <si>
    <t>Clara</t>
  </si>
  <si>
    <t>Cobb</t>
  </si>
  <si>
    <t>γVA-105</t>
  </si>
  <si>
    <t>Spencer</t>
  </si>
  <si>
    <t>γVA-104</t>
  </si>
  <si>
    <t>γVA-103</t>
  </si>
  <si>
    <t>Bobbitt</t>
  </si>
  <si>
    <t>γVA-102</t>
  </si>
  <si>
    <t>Saket</t>
  </si>
  <si>
    <t>Bikmal</t>
  </si>
  <si>
    <t>γVA-101</t>
  </si>
  <si>
    <t>Ronald</t>
  </si>
  <si>
    <t>Baraga</t>
  </si>
  <si>
    <t>γVA-100</t>
  </si>
  <si>
    <t>γVA-99</t>
  </si>
  <si>
    <t>Zavadil</t>
  </si>
  <si>
    <t>γVA-98</t>
  </si>
  <si>
    <t>Woodyard</t>
  </si>
  <si>
    <t>γVA-97</t>
  </si>
  <si>
    <t>Mary</t>
  </si>
  <si>
    <t>Wilding</t>
  </si>
  <si>
    <t>γVA-96</t>
  </si>
  <si>
    <t>Ugalde</t>
  </si>
  <si>
    <t>γVA-95</t>
  </si>
  <si>
    <t>Turton</t>
  </si>
  <si>
    <t>γVA-94</t>
  </si>
  <si>
    <t>Walt</t>
  </si>
  <si>
    <t>Tatera</t>
  </si>
  <si>
    <t>γVA-93</t>
  </si>
  <si>
    <t>Katy</t>
  </si>
  <si>
    <t>γVA-92</t>
  </si>
  <si>
    <t>Spicer</t>
  </si>
  <si>
    <t>γVA-91</t>
  </si>
  <si>
    <t>Netra</t>
  </si>
  <si>
    <t>Sivanandan</t>
  </si>
  <si>
    <t>γVA-90</t>
  </si>
  <si>
    <t>Devika</t>
  </si>
  <si>
    <t>Shukla</t>
  </si>
  <si>
    <t>γVA-89</t>
  </si>
  <si>
    <t>Henry</t>
  </si>
  <si>
    <t>Sakyi</t>
  </si>
  <si>
    <t>γVA-88</t>
  </si>
  <si>
    <t>Sallee</t>
  </si>
  <si>
    <t>γVA-87</t>
  </si>
  <si>
    <t>Nick</t>
  </si>
  <si>
    <t>Russell</t>
  </si>
  <si>
    <t>γVA-86</t>
  </si>
  <si>
    <t>Ridder</t>
  </si>
  <si>
    <t>γVA-85</t>
  </si>
  <si>
    <t>Rice</t>
  </si>
  <si>
    <t>γVA-84</t>
  </si>
  <si>
    <t>Reznikov</t>
  </si>
  <si>
    <t>γVA-83</t>
  </si>
  <si>
    <t>Alex</t>
  </si>
  <si>
    <t>Reed</t>
  </si>
  <si>
    <t>γVA-82</t>
  </si>
  <si>
    <t>Rauch</t>
  </si>
  <si>
    <t>γVA-81</t>
  </si>
  <si>
    <t>γVA-80</t>
  </si>
  <si>
    <t>Penn</t>
  </si>
  <si>
    <t>γVA-79</t>
  </si>
  <si>
    <t>Neda</t>
  </si>
  <si>
    <t>Pazuki</t>
  </si>
  <si>
    <t>γVA-78</t>
  </si>
  <si>
    <t>Panozo-Nauls</t>
  </si>
  <si>
    <t>γVA-77</t>
  </si>
  <si>
    <t>Pat</t>
  </si>
  <si>
    <t>O'Toole</t>
  </si>
  <si>
    <t>γVA-76</t>
  </si>
  <si>
    <t>γVA-75</t>
  </si>
  <si>
    <t>Braden</t>
  </si>
  <si>
    <t>Mills</t>
  </si>
  <si>
    <t>γVA-74</t>
  </si>
  <si>
    <t>Anvitha</t>
  </si>
  <si>
    <t>Metpally</t>
  </si>
  <si>
    <t>γVA-73</t>
  </si>
  <si>
    <t>Linda</t>
  </si>
  <si>
    <t>Mamoud</t>
  </si>
  <si>
    <t>γVA-72</t>
  </si>
  <si>
    <t>Makarita</t>
  </si>
  <si>
    <t>γVA-71</t>
  </si>
  <si>
    <t>Cara</t>
  </si>
  <si>
    <t>Lasam</t>
  </si>
  <si>
    <t>γVA-70</t>
  </si>
  <si>
    <t>Lang</t>
  </si>
  <si>
    <t>γVA-69</t>
  </si>
  <si>
    <t>William</t>
  </si>
  <si>
    <t>Lam</t>
  </si>
  <si>
    <t>γVA-68</t>
  </si>
  <si>
    <t>Kim</t>
  </si>
  <si>
    <t>γVA-67</t>
  </si>
  <si>
    <t>Danielle</t>
  </si>
  <si>
    <t>γVA-66</t>
  </si>
  <si>
    <t>Harbuck</t>
  </si>
  <si>
    <t>γVA-65</t>
  </si>
  <si>
    <t>Payton</t>
  </si>
  <si>
    <t>Hanna</t>
  </si>
  <si>
    <t>γVA-64</t>
  </si>
  <si>
    <t>Benita</t>
  </si>
  <si>
    <t>Gollamundi</t>
  </si>
  <si>
    <t>γVA-63</t>
  </si>
  <si>
    <t>Gilardi</t>
  </si>
  <si>
    <t>γVA-62</t>
  </si>
  <si>
    <t>K. C.</t>
  </si>
  <si>
    <t>Ezenwa</t>
  </si>
  <si>
    <t>γVA-61</t>
  </si>
  <si>
    <t>Dode</t>
  </si>
  <si>
    <t>γVA-60</t>
  </si>
  <si>
    <t>DeFoor</t>
  </si>
  <si>
    <t>γVA-59</t>
  </si>
  <si>
    <t>Fallon</t>
  </si>
  <si>
    <t>Curry</t>
  </si>
  <si>
    <t>γVA-58</t>
  </si>
  <si>
    <t>Jessie</t>
  </si>
  <si>
    <t>Cochran</t>
  </si>
  <si>
    <t>γVA-57</t>
  </si>
  <si>
    <t>Isabelle</t>
  </si>
  <si>
    <t>Clyde</t>
  </si>
  <si>
    <t>γVA-56</t>
  </si>
  <si>
    <t>Carli</t>
  </si>
  <si>
    <t>Carpenter</t>
  </si>
  <si>
    <t>γVA-55</t>
  </si>
  <si>
    <t>Maame</t>
  </si>
  <si>
    <t>Boateng</t>
  </si>
  <si>
    <t>γVA-54</t>
  </si>
  <si>
    <t>Lilly</t>
  </si>
  <si>
    <t>Bleicken</t>
  </si>
  <si>
    <t>γVA-53</t>
  </si>
  <si>
    <t>Nolan</t>
  </si>
  <si>
    <t>Barrett</t>
  </si>
  <si>
    <t>γVA-52</t>
  </si>
  <si>
    <t>Bir</t>
  </si>
  <si>
    <t>γVA-51</t>
  </si>
  <si>
    <t>Aditi</t>
  </si>
  <si>
    <t>Bargota</t>
  </si>
  <si>
    <t>γVA-50</t>
  </si>
  <si>
    <t>Corinne</t>
  </si>
  <si>
    <t>Whisman</t>
  </si>
  <si>
    <t>γVA-49</t>
  </si>
  <si>
    <t>Izabelle</t>
  </si>
  <si>
    <t>Thompson</t>
  </si>
  <si>
    <t>γVA-48</t>
  </si>
  <si>
    <t>Sorg</t>
  </si>
  <si>
    <t>γVA-47</t>
  </si>
  <si>
    <t>Erynn</t>
  </si>
  <si>
    <t>Sorenson</t>
  </si>
  <si>
    <t>γVA-46</t>
  </si>
  <si>
    <t>Rosemarie</t>
  </si>
  <si>
    <t>Rizzi</t>
  </si>
  <si>
    <t>γVA-45</t>
  </si>
  <si>
    <t>Carly</t>
  </si>
  <si>
    <t>γVA-44</t>
  </si>
  <si>
    <t>Pollock</t>
  </si>
  <si>
    <t>γVA-43</t>
  </si>
  <si>
    <t>Lucia</t>
  </si>
  <si>
    <t>Pastore</t>
  </si>
  <si>
    <t>γVA-42</t>
  </si>
  <si>
    <t>Pheobe</t>
  </si>
  <si>
    <t>γVA-41</t>
  </si>
  <si>
    <t>Nassar</t>
  </si>
  <si>
    <t>γVA-40</t>
  </si>
  <si>
    <t>Musaus</t>
  </si>
  <si>
    <t>γVA-39</t>
  </si>
  <si>
    <t>Owen</t>
  </si>
  <si>
    <t>Leitzel</t>
  </si>
  <si>
    <t>γVA-38</t>
  </si>
  <si>
    <t>Kreider</t>
  </si>
  <si>
    <t>γVA-37</t>
  </si>
  <si>
    <t>Ji Yon</t>
  </si>
  <si>
    <t>γVA-36</t>
  </si>
  <si>
    <t>Asma</t>
  </si>
  <si>
    <t>γVA-35</t>
  </si>
  <si>
    <t>Jake</t>
  </si>
  <si>
    <t>Hooper</t>
  </si>
  <si>
    <t>γVA-34</t>
  </si>
  <si>
    <t>Heid</t>
  </si>
  <si>
    <t>γVA-33</t>
  </si>
  <si>
    <t>Katherine</t>
  </si>
  <si>
    <t>Grandinetti</t>
  </si>
  <si>
    <t>γVA-32</t>
  </si>
  <si>
    <t>Failor</t>
  </si>
  <si>
    <t>γVA-31</t>
  </si>
  <si>
    <t>Kristina</t>
  </si>
  <si>
    <t>East</t>
  </si>
  <si>
    <t>γVA-30</t>
  </si>
  <si>
    <t>Casto</t>
  </si>
  <si>
    <t>γVA-29</t>
  </si>
  <si>
    <t>Cameron</t>
  </si>
  <si>
    <t>Cashwell</t>
  </si>
  <si>
    <t>γVA-28</t>
  </si>
  <si>
    <t>Reagan</t>
  </si>
  <si>
    <t>Bullins</t>
  </si>
  <si>
    <t>γVA-27</t>
  </si>
  <si>
    <t>Beauchamp</t>
  </si>
  <si>
    <t>γVA-26</t>
  </si>
  <si>
    <t xml:space="preserve">Attreed </t>
  </si>
  <si>
    <t>γVA-25</t>
  </si>
  <si>
    <t>Erik</t>
  </si>
  <si>
    <t>Akbar</t>
  </si>
  <si>
    <t>γVA-24</t>
  </si>
  <si>
    <t>Malikah</t>
  </si>
  <si>
    <t>Ajose</t>
  </si>
  <si>
    <t>γVA-23</t>
  </si>
  <si>
    <t>Woolverton</t>
  </si>
  <si>
    <t>γVA-22</t>
  </si>
  <si>
    <t>Erica</t>
  </si>
  <si>
    <t>Townsend</t>
  </si>
  <si>
    <t>γVA-21</t>
  </si>
  <si>
    <t>Schaefer</t>
  </si>
  <si>
    <t>γVA-20</t>
  </si>
  <si>
    <t>γVA-19</t>
  </si>
  <si>
    <t>Rafael</t>
  </si>
  <si>
    <t>γVA-18</t>
  </si>
  <si>
    <t>Tracey</t>
  </si>
  <si>
    <t>Meyers</t>
  </si>
  <si>
    <t>γVA-17</t>
  </si>
  <si>
    <t>Colin</t>
  </si>
  <si>
    <t>γVA-16</t>
  </si>
  <si>
    <t>γVA-15</t>
  </si>
  <si>
    <t>Hurst</t>
  </si>
  <si>
    <t>γVA-14</t>
  </si>
  <si>
    <t>Hogge</t>
  </si>
  <si>
    <t>γVA-13</t>
  </si>
  <si>
    <t>Brittney</t>
  </si>
  <si>
    <t>Fogg</t>
  </si>
  <si>
    <t>γVA-12</t>
  </si>
  <si>
    <t>Serena</t>
  </si>
  <si>
    <t>Fleming</t>
  </si>
  <si>
    <t>γVA-11</t>
  </si>
  <si>
    <t xml:space="preserve">M. </t>
  </si>
  <si>
    <t xml:space="preserve">Gabriel </t>
  </si>
  <si>
    <t>γVA-10</t>
  </si>
  <si>
    <t>Carnivale</t>
  </si>
  <si>
    <t>γVA-9</t>
  </si>
  <si>
    <t>Bryda</t>
  </si>
  <si>
    <t>γVA-8</t>
  </si>
  <si>
    <t>Briscoe</t>
  </si>
  <si>
    <t>γVA-7</t>
  </si>
  <si>
    <t>Riyanka</t>
  </si>
  <si>
    <t>Bhavsar</t>
  </si>
  <si>
    <t>γVA-6</t>
  </si>
  <si>
    <t>Bass</t>
  </si>
  <si>
    <t>γVA-5</t>
  </si>
  <si>
    <t>Niki</t>
  </si>
  <si>
    <t>Pike</t>
  </si>
  <si>
    <t>γVA-4</t>
  </si>
  <si>
    <t>K</t>
  </si>
  <si>
    <t>Haacke</t>
  </si>
  <si>
    <t>γVA-3</t>
  </si>
  <si>
    <t>S</t>
  </si>
  <si>
    <t>Sid</t>
  </si>
  <si>
    <t>Madhavan</t>
  </si>
  <si>
    <t>γVA-2</t>
  </si>
  <si>
    <t>Faunce</t>
  </si>
  <si>
    <t>γVA-1</t>
  </si>
  <si>
    <t>Ian</t>
  </si>
  <si>
    <t>Levine</t>
  </si>
  <si>
    <t>βPA-177</t>
  </si>
  <si>
    <t>Ursinus College</t>
  </si>
  <si>
    <t>Veasey</t>
  </si>
  <si>
    <t>βPA-176</t>
  </si>
  <si>
    <t>Smahi</t>
  </si>
  <si>
    <t>βPA-175</t>
  </si>
  <si>
    <t>Andrew</t>
  </si>
  <si>
    <t>Phillips</t>
  </si>
  <si>
    <t>βPA-174</t>
  </si>
  <si>
    <t>O'Brien</t>
  </si>
  <si>
    <t>βPA-173</t>
  </si>
  <si>
    <t>Ashton</t>
  </si>
  <si>
    <t>Newswanger</t>
  </si>
  <si>
    <t>βPA-172</t>
  </si>
  <si>
    <t>Neiman</t>
  </si>
  <si>
    <t>βPA-171</t>
  </si>
  <si>
    <t>Myren</t>
  </si>
  <si>
    <t>βPA-170</t>
  </si>
  <si>
    <t>Tyler</t>
  </si>
  <si>
    <t>Moyer</t>
  </si>
  <si>
    <t>βPA-169</t>
  </si>
  <si>
    <t>Miranda</t>
  </si>
  <si>
    <t>McIlvaine</t>
  </si>
  <si>
    <t>βPA-168</t>
  </si>
  <si>
    <t>Losurdo</t>
  </si>
  <si>
    <t>βPA-167</t>
  </si>
  <si>
    <t>Kosvitch</t>
  </si>
  <si>
    <t>βPA-166</t>
  </si>
  <si>
    <t>βPA-165</t>
  </si>
  <si>
    <t>Ford</t>
  </si>
  <si>
    <t>βPA-164</t>
  </si>
  <si>
    <t>Dees</t>
  </si>
  <si>
    <t>βPA-163</t>
  </si>
  <si>
    <t>Carr</t>
  </si>
  <si>
    <t>βPA-162</t>
  </si>
  <si>
    <t>Andrei</t>
  </si>
  <si>
    <t>Bogdan</t>
  </si>
  <si>
    <t>βPA-161</t>
  </si>
  <si>
    <t>Makuch, Ph.D.</t>
  </si>
  <si>
    <t>βPA-160</t>
  </si>
  <si>
    <t>Siegfried</t>
  </si>
  <si>
    <t>Samuel</t>
  </si>
  <si>
    <t>Wagner</t>
  </si>
  <si>
    <t>βPA-159</t>
  </si>
  <si>
    <t>Ellie</t>
  </si>
  <si>
    <t>Teklits</t>
  </si>
  <si>
    <t>βPA-158</t>
  </si>
  <si>
    <t>βPA-157</t>
  </si>
  <si>
    <t>Stubbs</t>
  </si>
  <si>
    <t>βPA-156</t>
  </si>
  <si>
    <t>Brenna</t>
  </si>
  <si>
    <t>Snively</t>
  </si>
  <si>
    <t>βPA-155</t>
  </si>
  <si>
    <t>Remi</t>
  </si>
  <si>
    <t>Rosenthal</t>
  </si>
  <si>
    <t>βPA-154</t>
  </si>
  <si>
    <t>βPA-153</t>
  </si>
  <si>
    <t>Justina</t>
  </si>
  <si>
    <t>Holahan</t>
  </si>
  <si>
    <t>βPA-152</t>
  </si>
  <si>
    <t>Macey</t>
  </si>
  <si>
    <t>Hoffman</t>
  </si>
  <si>
    <t>βPA-151</t>
  </si>
  <si>
    <t>Kianny</t>
  </si>
  <si>
    <t>Figueroa</t>
  </si>
  <si>
    <t>βPA-150</t>
  </si>
  <si>
    <t>Dychdala</t>
  </si>
  <si>
    <t>βPA-149</t>
  </si>
  <si>
    <t>Dietrich</t>
  </si>
  <si>
    <t>βPA-148</t>
  </si>
  <si>
    <t>Michele</t>
  </si>
  <si>
    <t>βPA-147</t>
  </si>
  <si>
    <t>Dania</t>
  </si>
  <si>
    <t>Alhomsi</t>
  </si>
  <si>
    <t>βPA-146</t>
  </si>
  <si>
    <t>Brianna</t>
  </si>
  <si>
    <t>Spadafora</t>
  </si>
  <si>
    <t>βPA-145</t>
  </si>
  <si>
    <t>Wilkins</t>
  </si>
  <si>
    <t>βPA-144</t>
  </si>
  <si>
    <t>Jean</t>
  </si>
  <si>
    <t>Gueladouan</t>
  </si>
  <si>
    <t>Setenet</t>
  </si>
  <si>
    <t>βPA-143</t>
  </si>
  <si>
    <t>Schantz</t>
  </si>
  <si>
    <t>βPA-142</t>
  </si>
  <si>
    <t>Evelyn</t>
  </si>
  <si>
    <t>Rubino</t>
  </si>
  <si>
    <t>βPA-141</t>
  </si>
  <si>
    <t>Rodriguez</t>
  </si>
  <si>
    <t>βPA-140</t>
  </si>
  <si>
    <t>Philburn</t>
  </si>
  <si>
    <t>βPA-139</t>
  </si>
  <si>
    <t>Elliott</t>
  </si>
  <si>
    <t>Mattson</t>
  </si>
  <si>
    <t>βPA-138</t>
  </si>
  <si>
    <t>Martin</t>
  </si>
  <si>
    <t>βPA-137</t>
  </si>
  <si>
    <t>Landis</t>
  </si>
  <si>
    <t>βPA-136</t>
  </si>
  <si>
    <t>Kaia</t>
  </si>
  <si>
    <t>Berrio</t>
  </si>
  <si>
    <t>βPA-135</t>
  </si>
  <si>
    <t>Banak</t>
  </si>
  <si>
    <t>βPA-134</t>
  </si>
  <si>
    <t>Ammazzalorso</t>
  </si>
  <si>
    <t>βPA-133</t>
  </si>
  <si>
    <t>Esther</t>
  </si>
  <si>
    <t>Akande</t>
  </si>
  <si>
    <t>βPA-132</t>
  </si>
  <si>
    <t>Walsh</t>
  </si>
  <si>
    <t>βPA-131</t>
  </si>
  <si>
    <t>Tatiana</t>
  </si>
  <si>
    <t>Swindell</t>
  </si>
  <si>
    <t>βPA-130</t>
  </si>
  <si>
    <t>Gillian</t>
  </si>
  <si>
    <t>Spayd</t>
  </si>
  <si>
    <t>βPA-129</t>
  </si>
  <si>
    <t>Ruiz</t>
  </si>
  <si>
    <t>βPA-128</t>
  </si>
  <si>
    <t>Rogers</t>
  </si>
  <si>
    <t>βPA-127</t>
  </si>
  <si>
    <t>Pitt</t>
  </si>
  <si>
    <t>βPA-126</t>
  </si>
  <si>
    <t>Knappenberger</t>
  </si>
  <si>
    <t>βPA-125</t>
  </si>
  <si>
    <t>Hira</t>
  </si>
  <si>
    <t>Khattak</t>
  </si>
  <si>
    <t>βPA-124</t>
  </si>
  <si>
    <t>Christa</t>
  </si>
  <si>
    <t>βPA-123</t>
  </si>
  <si>
    <t>Diane</t>
  </si>
  <si>
    <t>Imboden</t>
  </si>
  <si>
    <t>βPA-122</t>
  </si>
  <si>
    <t>Nikole</t>
  </si>
  <si>
    <r>
      <t>Fandiñ</t>
    </r>
    <r>
      <rPr>
        <sz val="11"/>
        <rFont val="Calibri"/>
        <family val="2"/>
      </rPr>
      <t>o P.</t>
    </r>
  </si>
  <si>
    <t>βPA-121</t>
  </si>
  <si>
    <t>DeRosa</t>
  </si>
  <si>
    <t>βPA-120</t>
  </si>
  <si>
    <t>Cando</t>
  </si>
  <si>
    <t>βPA-119</t>
  </si>
  <si>
    <t xml:space="preserve">White </t>
  </si>
  <si>
    <t>Santori</t>
  </si>
  <si>
    <t>βPA-118</t>
  </si>
  <si>
    <t>Renzi</t>
  </si>
  <si>
    <t>βPA-117</t>
  </si>
  <si>
    <t>Lynn</t>
  </si>
  <si>
    <t>McKayla</t>
  </si>
  <si>
    <t>Lefkove</t>
  </si>
  <si>
    <t>βPA-116</t>
  </si>
  <si>
    <t>Krewson</t>
  </si>
  <si>
    <t>βPA-115</t>
  </si>
  <si>
    <t>Kondravy</t>
  </si>
  <si>
    <t>βPA-114</t>
  </si>
  <si>
    <t>Gabriela</t>
  </si>
  <si>
    <t>Howell</t>
  </si>
  <si>
    <t>βPA-113</t>
  </si>
  <si>
    <t>Ferguson</t>
  </si>
  <si>
    <t>βPA-112</t>
  </si>
  <si>
    <t>Coachi</t>
  </si>
  <si>
    <t>βPA-111</t>
  </si>
  <si>
    <t>Kendall</t>
  </si>
  <si>
    <t>Arthur</t>
  </si>
  <si>
    <t>Burns</t>
  </si>
  <si>
    <t>βPA-110</t>
  </si>
  <si>
    <t>Antill</t>
  </si>
  <si>
    <t>βPA-109</t>
  </si>
  <si>
    <t>Jenifer</t>
  </si>
  <si>
    <t>βPA-108</t>
  </si>
  <si>
    <t>Karen</t>
  </si>
  <si>
    <t>Herrera</t>
  </si>
  <si>
    <t>βPA-107</t>
  </si>
  <si>
    <t>McElroy</t>
  </si>
  <si>
    <t>βPA-106</t>
  </si>
  <si>
    <t>Cadigan</t>
  </si>
  <si>
    <t>βPA-105</t>
  </si>
  <si>
    <t>Crocker</t>
  </si>
  <si>
    <t>βPA-104</t>
  </si>
  <si>
    <t>Ruth</t>
  </si>
  <si>
    <t>Severa</t>
  </si>
  <si>
    <t>βPA-103</t>
  </si>
  <si>
    <t>βPA-102</t>
  </si>
  <si>
    <t>Catherine</t>
  </si>
  <si>
    <t>Harris</t>
  </si>
  <si>
    <t>βPA-101</t>
  </si>
  <si>
    <t>Kevyn</t>
  </si>
  <si>
    <t>Dewees</t>
  </si>
  <si>
    <t>βPA-100</t>
  </si>
  <si>
    <t>Schneider</t>
  </si>
  <si>
    <t>βPA-99</t>
  </si>
  <si>
    <t>Louise</t>
  </si>
  <si>
    <t>Wonsidler</t>
  </si>
  <si>
    <t>βPA-98</t>
  </si>
  <si>
    <t>Paige</t>
  </si>
  <si>
    <t>Springmann</t>
  </si>
  <si>
    <t>βPA-97</t>
  </si>
  <si>
    <t>Sotoloff</t>
  </si>
  <si>
    <t>βPA-96</t>
  </si>
  <si>
    <t>Sicher</t>
  </si>
  <si>
    <t>βPA-95</t>
  </si>
  <si>
    <t>Schmalbach</t>
  </si>
  <si>
    <t>βPA-94</t>
  </si>
  <si>
    <t>Menzer</t>
  </si>
  <si>
    <t>βPA-93</t>
  </si>
  <si>
    <t>Mastrangelo</t>
  </si>
  <si>
    <t>βPA-92</t>
  </si>
  <si>
    <t>Shannon</t>
  </si>
  <si>
    <t>Kiss</t>
  </si>
  <si>
    <t>βPA-91</t>
  </si>
  <si>
    <t>Sabrina</t>
  </si>
  <si>
    <t>Doherty</t>
  </si>
  <si>
    <t>βPA-90</t>
  </si>
  <si>
    <t>βPA-89</t>
  </si>
  <si>
    <t>Dalasio</t>
  </si>
  <si>
    <t>βPA-88</t>
  </si>
  <si>
    <t>Dominque</t>
  </si>
  <si>
    <t>Ballinger</t>
  </si>
  <si>
    <t>βPA-87</t>
  </si>
  <si>
    <t xml:space="preserve">Matthew </t>
  </si>
  <si>
    <t>Fontanese</t>
  </si>
  <si>
    <t>βPA-86</t>
  </si>
  <si>
    <t>Yeagley</t>
  </si>
  <si>
    <t>βPA-85</t>
  </si>
  <si>
    <t>McNamara</t>
  </si>
  <si>
    <t>βPA-84</t>
  </si>
  <si>
    <t>Mazza</t>
  </si>
  <si>
    <t>βPA-83</t>
  </si>
  <si>
    <t>Madden</t>
  </si>
  <si>
    <t>βPA-82</t>
  </si>
  <si>
    <t>Yoonjung</t>
  </si>
  <si>
    <t>βPA-81</t>
  </si>
  <si>
    <t>Feldman</t>
  </si>
  <si>
    <t>βPA-80</t>
  </si>
  <si>
    <t>Strauss</t>
  </si>
  <si>
    <t>Shani</t>
  </si>
  <si>
    <t>Bame</t>
  </si>
  <si>
    <t>βPA-79</t>
  </si>
  <si>
    <t>βPA-78</t>
  </si>
  <si>
    <t>Vega</t>
  </si>
  <si>
    <t>βPA-77</t>
  </si>
  <si>
    <t>Sinéad</t>
  </si>
  <si>
    <t>O'Callaghan</t>
  </si>
  <si>
    <t>βPA-76</t>
  </si>
  <si>
    <t>Theresa</t>
  </si>
  <si>
    <t>Mowad</t>
  </si>
  <si>
    <t>βPA-75</t>
  </si>
  <si>
    <t>Jill</t>
  </si>
  <si>
    <t>βPA-74</t>
  </si>
  <si>
    <t>Jordyn</t>
  </si>
  <si>
    <t>Karliner</t>
  </si>
  <si>
    <t>βPA-73</t>
  </si>
  <si>
    <t>Janicot</t>
  </si>
  <si>
    <t>βPA-72</t>
  </si>
  <si>
    <t>Clementine</t>
  </si>
  <si>
    <t>Harvey</t>
  </si>
  <si>
    <t>βPA-71</t>
  </si>
  <si>
    <t>Chenyu</t>
  </si>
  <si>
    <t>Gao</t>
  </si>
  <si>
    <t>βPA-70</t>
  </si>
  <si>
    <t>D'Ortona</t>
  </si>
  <si>
    <t>βPA-69</t>
  </si>
  <si>
    <t>Brubaker</t>
  </si>
  <si>
    <t>βPA-68</t>
  </si>
  <si>
    <t>Raucci</t>
  </si>
  <si>
    <t>βPA-67</t>
  </si>
  <si>
    <t>Brennan</t>
  </si>
  <si>
    <t>McFarland</t>
  </si>
  <si>
    <t>βPA-66</t>
  </si>
  <si>
    <t>Bernieri</t>
  </si>
  <si>
    <t>βPA-65</t>
  </si>
  <si>
    <t>Renee</t>
  </si>
  <si>
    <t>Tornea</t>
  </si>
  <si>
    <t>βPA-64</t>
  </si>
  <si>
    <t>Tillson</t>
  </si>
  <si>
    <t>βPA-63</t>
  </si>
  <si>
    <t>Talerico</t>
  </si>
  <si>
    <t>βPA-62</t>
  </si>
  <si>
    <t>Nikita</t>
  </si>
  <si>
    <t>Subnani</t>
  </si>
  <si>
    <t>βPA-61</t>
  </si>
  <si>
    <t>Hale</t>
  </si>
  <si>
    <t>Soloff</t>
  </si>
  <si>
    <t>βPA-60</t>
  </si>
  <si>
    <t>Jonathan</t>
  </si>
  <si>
    <t>Soffer</t>
  </si>
  <si>
    <t>βPA-59</t>
  </si>
  <si>
    <t>Alexa</t>
  </si>
  <si>
    <t>Snively-Bologna</t>
  </si>
  <si>
    <t>βPA-58</t>
  </si>
  <si>
    <t>Margo</t>
  </si>
  <si>
    <t>Randelman</t>
  </si>
  <si>
    <t>βPA-57</t>
  </si>
  <si>
    <t>Plyler</t>
  </si>
  <si>
    <t>βPA-56</t>
  </si>
  <si>
    <t>Steven</t>
  </si>
  <si>
    <t>Medeiros</t>
  </si>
  <si>
    <t>βPA-55</t>
  </si>
  <si>
    <t>March</t>
  </si>
  <si>
    <t>βPA-54</t>
  </si>
  <si>
    <t>βPA-53</t>
  </si>
  <si>
    <t>βPA-52</t>
  </si>
  <si>
    <t>Alvin</t>
  </si>
  <si>
    <t>Varghese</t>
  </si>
  <si>
    <t>βPA-51</t>
  </si>
  <si>
    <t>Samir</t>
  </si>
  <si>
    <t>Shah</t>
  </si>
  <si>
    <t>βPA-50</t>
  </si>
  <si>
    <t>Kari</t>
  </si>
  <si>
    <t>Raffensberger</t>
  </si>
  <si>
    <t>βPA-49</t>
  </si>
  <si>
    <t>Muller</t>
  </si>
  <si>
    <t>βPA-48</t>
  </si>
  <si>
    <t>Mach</t>
  </si>
  <si>
    <t>βPA-47</t>
  </si>
  <si>
    <t>Ina</t>
  </si>
  <si>
    <t>Hysko</t>
  </si>
  <si>
    <t>βPA-46</t>
  </si>
  <si>
    <t>Gorenberg</t>
  </si>
  <si>
    <t>βPA-45</t>
  </si>
  <si>
    <t>Drebushenko</t>
  </si>
  <si>
    <t>βPA-44</t>
  </si>
  <si>
    <t>βPA-43</t>
  </si>
  <si>
    <t>Stevenson</t>
  </si>
  <si>
    <t>βPA-42</t>
  </si>
  <si>
    <t>βPA-41</t>
  </si>
  <si>
    <t>Evan</t>
  </si>
  <si>
    <t>Stutchin</t>
  </si>
  <si>
    <t>βPA-40</t>
  </si>
  <si>
    <t>Giavonna</t>
  </si>
  <si>
    <t>Banner</t>
  </si>
  <si>
    <t>βPA-39</t>
  </si>
  <si>
    <t>Cheyenne</t>
  </si>
  <si>
    <t>Layman</t>
  </si>
  <si>
    <t>βPA-38</t>
  </si>
  <si>
    <t>Taddonio</t>
  </si>
  <si>
    <t>βPA-37</t>
  </si>
  <si>
    <t>βPA-36</t>
  </si>
  <si>
    <t>Christina</t>
  </si>
  <si>
    <t>Gratkowski</t>
  </si>
  <si>
    <t>βPA-35</t>
  </si>
  <si>
    <t>Jonnie</t>
  </si>
  <si>
    <t>Handschin</t>
  </si>
  <si>
    <t xml:space="preserve"> </t>
  </si>
  <si>
    <t>βPA-34</t>
  </si>
  <si>
    <t>Owens</t>
  </si>
  <si>
    <t>βPA-33</t>
  </si>
  <si>
    <t>D</t>
  </si>
  <si>
    <t>Faust</t>
  </si>
  <si>
    <t>βPA-32</t>
  </si>
  <si>
    <t>Napoli</t>
  </si>
  <si>
    <t>βPA-31</t>
  </si>
  <si>
    <t>Dominique</t>
  </si>
  <si>
    <t>Scholl</t>
  </si>
  <si>
    <t>βPA-30</t>
  </si>
  <si>
    <t>Kelsey</t>
  </si>
  <si>
    <t>Yoo</t>
  </si>
  <si>
    <t>βPA-29</t>
  </si>
  <si>
    <t>Jennilyn</t>
  </si>
  <si>
    <t>Weber</t>
  </si>
  <si>
    <t>βPA-28</t>
  </si>
  <si>
    <t>Adrienne</t>
  </si>
  <si>
    <t>Murphy-Stout</t>
  </si>
  <si>
    <t>βPA-27</t>
  </si>
  <si>
    <t>McGonigle</t>
  </si>
  <si>
    <t>βPA-26</t>
  </si>
  <si>
    <t>Hrasok</t>
  </si>
  <si>
    <t>βPA-25</t>
  </si>
  <si>
    <t>Kevon</t>
  </si>
  <si>
    <t>Hatamian</t>
  </si>
  <si>
    <t>βPA-24</t>
  </si>
  <si>
    <t>Briana</t>
  </si>
  <si>
    <t>Brukilacchio</t>
  </si>
  <si>
    <t>βPA-23</t>
  </si>
  <si>
    <t>Clayman</t>
  </si>
  <si>
    <t>βPA-22</t>
  </si>
  <si>
    <t>Faith</t>
  </si>
  <si>
    <t>βPA-21</t>
  </si>
  <si>
    <t>Hamilton</t>
  </si>
  <si>
    <t>βPA-20</t>
  </si>
  <si>
    <t>βPA-19</t>
  </si>
  <si>
    <t>Shoji</t>
  </si>
  <si>
    <t>Samson</t>
  </si>
  <si>
    <t>βPA-18</t>
  </si>
  <si>
    <t>Slaunwhite</t>
  </si>
  <si>
    <t>βPA-17</t>
  </si>
  <si>
    <t>DiMeglio</t>
  </si>
  <si>
    <t>βPA-16</t>
  </si>
  <si>
    <t>Varga</t>
  </si>
  <si>
    <t>βPA-15</t>
  </si>
  <si>
    <t>Avinash</t>
  </si>
  <si>
    <t>Vaidya</t>
  </si>
  <si>
    <t>βPA-14</t>
  </si>
  <si>
    <t>Swany</t>
  </si>
  <si>
    <t>βPA-13</t>
  </si>
  <si>
    <t>Bindu</t>
  </si>
  <si>
    <t>Pirlamarla</t>
  </si>
  <si>
    <t>βPA-12</t>
  </si>
  <si>
    <t>Klaw</t>
  </si>
  <si>
    <t>βPA-11</t>
  </si>
  <si>
    <t>Hartl</t>
  </si>
  <si>
    <t>βPA-10</t>
  </si>
  <si>
    <t>Gurenlian</t>
  </si>
  <si>
    <t>βPA-9</t>
  </si>
  <si>
    <t>DiPuppo</t>
  </si>
  <si>
    <t>βPA-8</t>
  </si>
  <si>
    <t>Cafarachio</t>
  </si>
  <si>
    <t>βPA-7</t>
  </si>
  <si>
    <t>Bell</t>
  </si>
  <si>
    <t>βPA-6</t>
  </si>
  <si>
    <t>Stamps</t>
  </si>
  <si>
    <t>βPA-5</t>
  </si>
  <si>
    <t>βPA-4</t>
  </si>
  <si>
    <t>Schleidt</t>
  </si>
  <si>
    <t>βPA-3</t>
  </si>
  <si>
    <t>βPA-2</t>
  </si>
  <si>
    <t xml:space="preserve">Bonnie </t>
  </si>
  <si>
    <t>Kass</t>
  </si>
  <si>
    <t>βPA-1</t>
  </si>
  <si>
    <t>Beltrami</t>
  </si>
  <si>
    <t>αVA-140</t>
  </si>
  <si>
    <t>University of Virginia</t>
  </si>
  <si>
    <t>Zeffouni</t>
  </si>
  <si>
    <t>αVA-139</t>
  </si>
  <si>
    <t>Kaur</t>
  </si>
  <si>
    <t>Lobana</t>
  </si>
  <si>
    <t>αVA-138</t>
  </si>
  <si>
    <t>Reuben</t>
  </si>
  <si>
    <t>Weitzman</t>
  </si>
  <si>
    <t>αVA-137</t>
  </si>
  <si>
    <t>Mei</t>
  </si>
  <si>
    <t>McNally</t>
  </si>
  <si>
    <t>αVA-136</t>
  </si>
  <si>
    <t>Joanne</t>
  </si>
  <si>
    <t>αVA-135</t>
  </si>
  <si>
    <t>Jewelle</t>
  </si>
  <si>
    <t>Sanchez</t>
  </si>
  <si>
    <t>αVA-134</t>
  </si>
  <si>
    <t xml:space="preserve"> Wang</t>
  </si>
  <si>
    <t>αVA-133</t>
  </si>
  <si>
    <t>Kaleigh</t>
  </si>
  <si>
    <t>West</t>
  </si>
  <si>
    <t>αVA-132</t>
  </si>
  <si>
    <t>Y.</t>
  </si>
  <si>
    <t>Hoang</t>
  </si>
  <si>
    <t>Le</t>
  </si>
  <si>
    <t>αVA-131</t>
  </si>
  <si>
    <t>Ryder</t>
  </si>
  <si>
    <t>Robins</t>
  </si>
  <si>
    <t>αVA-130</t>
  </si>
  <si>
    <t>Darhele</t>
  </si>
  <si>
    <t>αVA-129</t>
  </si>
  <si>
    <t>DeMark</t>
  </si>
  <si>
    <t>αVA-128</t>
  </si>
  <si>
    <t>Burgess</t>
  </si>
  <si>
    <t>αVA-127</t>
  </si>
  <si>
    <t>Nanaki Preet</t>
  </si>
  <si>
    <t>Bawa</t>
  </si>
  <si>
    <t>αVA-126</t>
  </si>
  <si>
    <t>Meeks</t>
  </si>
  <si>
    <t>αVA-125</t>
  </si>
  <si>
    <t>Delia</t>
  </si>
  <si>
    <t>Curran</t>
  </si>
  <si>
    <t>αVA-124</t>
  </si>
  <si>
    <t>Lucas</t>
  </si>
  <si>
    <t>Musico</t>
  </si>
  <si>
    <t>αVA-123</t>
  </si>
  <si>
    <t>Venury</t>
  </si>
  <si>
    <t>Batuwangala</t>
  </si>
  <si>
    <t>αVA-122</t>
  </si>
  <si>
    <t>Shriya</t>
  </si>
  <si>
    <t>Varada</t>
  </si>
  <si>
    <t>αVA-121</t>
  </si>
  <si>
    <t>Song</t>
  </si>
  <si>
    <t>αVA-120</t>
  </si>
  <si>
    <t>Schubel</t>
  </si>
  <si>
    <t>αVA-119</t>
  </si>
  <si>
    <t>Sapphira</t>
  </si>
  <si>
    <t>αVA-118</t>
  </si>
  <si>
    <t>Johnston</t>
  </si>
  <si>
    <t>αVA-117</t>
  </si>
  <si>
    <t>Sculimbrene</t>
  </si>
  <si>
    <t>αVA-116</t>
  </si>
  <si>
    <t>αVA-115</t>
  </si>
  <si>
    <t>αVA-114</t>
  </si>
  <si>
    <t>Medlin</t>
  </si>
  <si>
    <t>αVA-113</t>
  </si>
  <si>
    <t>Eva</t>
  </si>
  <si>
    <t>Campbell</t>
  </si>
  <si>
    <t>αVA-112</t>
  </si>
  <si>
    <t>Mundy</t>
  </si>
  <si>
    <t>αVA-111</t>
  </si>
  <si>
    <t>Charly</t>
  </si>
  <si>
    <t>Beasley</t>
  </si>
  <si>
    <t>αVA-110</t>
  </si>
  <si>
    <t>Abhinaya</t>
  </si>
  <si>
    <t>Kodali</t>
  </si>
  <si>
    <t>αVA-109</t>
  </si>
  <si>
    <t>Klau</t>
  </si>
  <si>
    <t>αVA-108</t>
  </si>
  <si>
    <t>Tai</t>
  </si>
  <si>
    <t>Ferree</t>
  </si>
  <si>
    <t>αVA-107</t>
  </si>
  <si>
    <t>Shrinidhi</t>
  </si>
  <si>
    <t>Kittur</t>
  </si>
  <si>
    <t>αVA-106</t>
  </si>
  <si>
    <t>Li</t>
  </si>
  <si>
    <t>αVA-105</t>
  </si>
  <si>
    <t>Makayla</t>
  </si>
  <si>
    <t>Eby</t>
  </si>
  <si>
    <t>αVA-104</t>
  </si>
  <si>
    <t>Gianna</t>
  </si>
  <si>
    <t>Latorre</t>
  </si>
  <si>
    <t>αVA-103</t>
  </si>
  <si>
    <t>Snetkov</t>
  </si>
  <si>
    <t>αVA-102</t>
  </si>
  <si>
    <t>αVA-101</t>
  </si>
  <si>
    <t>Ehrenman</t>
  </si>
  <si>
    <t>αVA-100</t>
  </si>
  <si>
    <t>Anish</t>
  </si>
  <si>
    <t>Kalyan</t>
  </si>
  <si>
    <t>αVA-99</t>
  </si>
  <si>
    <t>Bullock</t>
  </si>
  <si>
    <t>αVA-98</t>
  </si>
  <si>
    <t>Goodove</t>
  </si>
  <si>
    <t>αVA-97</t>
  </si>
  <si>
    <t>Patterson</t>
  </si>
  <si>
    <t>αVA-96</t>
  </si>
  <si>
    <t>αVA-95</t>
  </si>
  <si>
    <t>Ames</t>
  </si>
  <si>
    <t>αVA-94</t>
  </si>
  <si>
    <t>Burnham</t>
  </si>
  <si>
    <t>αVA-93</t>
  </si>
  <si>
    <t>Craig</t>
  </si>
  <si>
    <t>αVA-92</t>
  </si>
  <si>
    <t>Annika</t>
  </si>
  <si>
    <t>αVA-91</t>
  </si>
  <si>
    <t>αVA-90</t>
  </si>
  <si>
    <t>Sweeney</t>
  </si>
  <si>
    <t>αVA-89</t>
  </si>
  <si>
    <t>Cheng</t>
  </si>
  <si>
    <t>αVA-88</t>
  </si>
  <si>
    <t>Huynh</t>
  </si>
  <si>
    <t>αVA-87</t>
  </si>
  <si>
    <t>Sunjal</t>
  </si>
  <si>
    <t>αVA-86</t>
  </si>
  <si>
    <t>Fedde</t>
  </si>
  <si>
    <t>αVA-85</t>
  </si>
  <si>
    <t>Eunu</t>
  </si>
  <si>
    <t>Lim</t>
  </si>
  <si>
    <t>αVA-84</t>
  </si>
  <si>
    <t>Hollis</t>
  </si>
  <si>
    <t>αVA-83</t>
  </si>
  <si>
    <t>Jaden</t>
  </si>
  <si>
    <t>Singh</t>
  </si>
  <si>
    <t>αVA-82</t>
  </si>
  <si>
    <t>αVA-81</t>
  </si>
  <si>
    <t>Astrid</t>
  </si>
  <si>
    <t>Ouazana</t>
  </si>
  <si>
    <t>αVA-80</t>
  </si>
  <si>
    <t>Nandini</t>
  </si>
  <si>
    <t>Sriram</t>
  </si>
  <si>
    <t>αVA-79</t>
  </si>
  <si>
    <t>Madelynn</t>
  </si>
  <si>
    <t>αVA-78</t>
  </si>
  <si>
    <t>Mullins</t>
  </si>
  <si>
    <t>αVA-77</t>
  </si>
  <si>
    <t>Raymond</t>
  </si>
  <si>
    <t>αVA-76</t>
  </si>
  <si>
    <t>Cain</t>
  </si>
  <si>
    <t>αVA-75</t>
  </si>
  <si>
    <t>Trisha</t>
  </si>
  <si>
    <t>Maheshwari</t>
  </si>
  <si>
    <t>αVA-74</t>
  </si>
  <si>
    <t>Anirudh</t>
  </si>
  <si>
    <t>Gadicherla</t>
  </si>
  <si>
    <t>αVA-73</t>
  </si>
  <si>
    <t>Melani</t>
  </si>
  <si>
    <t>αVA-72</t>
  </si>
  <si>
    <t>Aaron</t>
  </si>
  <si>
    <t>Bangad</t>
  </si>
  <si>
    <t>αVA-71</t>
  </si>
  <si>
    <t>Lara</t>
  </si>
  <si>
    <t>Demir</t>
  </si>
  <si>
    <t>αVA-70</t>
  </si>
  <si>
    <t>Tuma</t>
  </si>
  <si>
    <t>αVA-69</t>
  </si>
  <si>
    <t>Abhi</t>
  </si>
  <si>
    <t>Verma</t>
  </si>
  <si>
    <t>αVA-68</t>
  </si>
  <si>
    <t>Ban</t>
  </si>
  <si>
    <t>αVA-67</t>
  </si>
  <si>
    <t>Silsdorf</t>
  </si>
  <si>
    <t>αVA-66</t>
  </si>
  <si>
    <t>Joelle</t>
  </si>
  <si>
    <t>Nilak</t>
  </si>
  <si>
    <t>αVA-65</t>
  </si>
  <si>
    <t>Aleyna</t>
  </si>
  <si>
    <t>Buyukaksakal</t>
  </si>
  <si>
    <t>αVA-64</t>
  </si>
  <si>
    <t>Jason</t>
  </si>
  <si>
    <t>Borst</t>
  </si>
  <si>
    <t>αVA-63</t>
  </si>
  <si>
    <t>Wade</t>
  </si>
  <si>
    <t>αVA-62</t>
  </si>
  <si>
    <t>Soni</t>
  </si>
  <si>
    <t>Bae</t>
  </si>
  <si>
    <t>αVA-61</t>
  </si>
  <si>
    <t>Madelyn</t>
  </si>
  <si>
    <t>Nance</t>
  </si>
  <si>
    <t>αVA-60</t>
  </si>
  <si>
    <t>Kandace</t>
  </si>
  <si>
    <t>Moore</t>
  </si>
  <si>
    <t>αVA-59</t>
  </si>
  <si>
    <t>Chung</t>
  </si>
  <si>
    <t>αVA-58</t>
  </si>
  <si>
    <t>Kang</t>
  </si>
  <si>
    <t>αVA-57</t>
  </si>
  <si>
    <t>Tanvika</t>
  </si>
  <si>
    <t>Vegiraju</t>
  </si>
  <si>
    <t>αVA-56</t>
  </si>
  <si>
    <t>Tobey</t>
  </si>
  <si>
    <t>Phan</t>
  </si>
  <si>
    <t>αVA-55</t>
  </si>
  <si>
    <t>Himesh</t>
  </si>
  <si>
    <t>Chandel</t>
  </si>
  <si>
    <t>αVA-54</t>
  </si>
  <si>
    <t>Rithvik</t>
  </si>
  <si>
    <t>Gundlapelli</t>
  </si>
  <si>
    <t>αVA-53</t>
  </si>
  <si>
    <t>αVA-52</t>
  </si>
  <si>
    <t>Hall</t>
  </si>
  <si>
    <t>αVA-50</t>
  </si>
  <si>
    <t>Payne</t>
  </si>
  <si>
    <t>Paulina</t>
  </si>
  <si>
    <t>αVA-49</t>
  </si>
  <si>
    <t>Alumni</t>
  </si>
  <si>
    <t>Witteveen</t>
  </si>
  <si>
    <t>αVA-48</t>
  </si>
  <si>
    <t>R</t>
  </si>
  <si>
    <t>Natale</t>
  </si>
  <si>
    <t>αVA-47</t>
  </si>
  <si>
    <t>Joanna</t>
  </si>
  <si>
    <t>Moy</t>
  </si>
  <si>
    <t>αVA-46</t>
  </si>
  <si>
    <t>Erva</t>
  </si>
  <si>
    <t>Ayse</t>
  </si>
  <si>
    <t>Mangan</t>
  </si>
  <si>
    <t>αVA-45</t>
  </si>
  <si>
    <t>Schiavone</t>
  </si>
  <si>
    <t>αVA-44</t>
  </si>
  <si>
    <t>Alison</t>
  </si>
  <si>
    <t>αVA-43</t>
  </si>
  <si>
    <t>Byron</t>
  </si>
  <si>
    <t>αVA-42</t>
  </si>
  <si>
    <t>Sakar</t>
  </si>
  <si>
    <t>Budhathoki</t>
  </si>
  <si>
    <t>αVA-41</t>
  </si>
  <si>
    <t>Finnegan</t>
  </si>
  <si>
    <t>O'Dell</t>
  </si>
  <si>
    <t>αVA-40</t>
  </si>
  <si>
    <t>Benderoth</t>
  </si>
  <si>
    <t>αVA-39</t>
  </si>
  <si>
    <t>Branden</t>
  </si>
  <si>
    <t>Kling</t>
  </si>
  <si>
    <t>αVA-38</t>
  </si>
  <si>
    <t>Kabir</t>
  </si>
  <si>
    <t>αVA-37</t>
  </si>
  <si>
    <t>Karola</t>
  </si>
  <si>
    <t>Emilia</t>
  </si>
  <si>
    <t>Preda</t>
  </si>
  <si>
    <t>αVA-36</t>
  </si>
  <si>
    <t>Carlos</t>
  </si>
  <si>
    <t>αVA-35</t>
  </si>
  <si>
    <t>Ann</t>
  </si>
  <si>
    <t>Dotterweich</t>
  </si>
  <si>
    <t>αVA-34</t>
  </si>
  <si>
    <t>Leela</t>
  </si>
  <si>
    <t>αVA-33</t>
  </si>
  <si>
    <t>Nanda</t>
  </si>
  <si>
    <t>Vivek</t>
  </si>
  <si>
    <t>Khatri</t>
  </si>
  <si>
    <t>αVA-32</t>
  </si>
  <si>
    <t>Arnav</t>
  </si>
  <si>
    <t>Mehra</t>
  </si>
  <si>
    <t>αVA-31</t>
  </si>
  <si>
    <t>Xiaorong</t>
  </si>
  <si>
    <t>Liu</t>
  </si>
  <si>
    <t>αVA-30</t>
  </si>
  <si>
    <t>Cordero</t>
  </si>
  <si>
    <t xml:space="preserve">Makela </t>
  </si>
  <si>
    <t>Stankey</t>
  </si>
  <si>
    <t>αVA-29</t>
  </si>
  <si>
    <t>Glier</t>
  </si>
  <si>
    <t>αVA-28</t>
  </si>
  <si>
    <t>Pasha</t>
  </si>
  <si>
    <t>Davoudian</t>
  </si>
  <si>
    <t>αVA-27</t>
  </si>
  <si>
    <t>Virginia</t>
  </si>
  <si>
    <t>Pickrell</t>
  </si>
  <si>
    <t>αVA-26</t>
  </si>
  <si>
    <t>Jen</t>
  </si>
  <si>
    <t>Chandler-Adesegun</t>
  </si>
  <si>
    <t>αVA-25</t>
  </si>
  <si>
    <t>Van Dyck</t>
  </si>
  <si>
    <t>αVA-24</t>
  </si>
  <si>
    <t>Sumeet</t>
  </si>
  <si>
    <t>Dixit</t>
  </si>
  <si>
    <t>αVA-23</t>
  </si>
  <si>
    <t>Sauson</t>
  </si>
  <si>
    <t>Soldozy</t>
  </si>
  <si>
    <t>αVA-22</t>
  </si>
  <si>
    <t>Slepian</t>
  </si>
  <si>
    <t>αVA-21</t>
  </si>
  <si>
    <t>Greyson</t>
  </si>
  <si>
    <t>αVA-20</t>
  </si>
  <si>
    <t>Cottrell-Cumber</t>
  </si>
  <si>
    <t>αVA-19</t>
  </si>
  <si>
    <t>Hadeel</t>
  </si>
  <si>
    <t>Alwani</t>
  </si>
  <si>
    <t>αVA-18</t>
  </si>
  <si>
    <t>Satawart</t>
  </si>
  <si>
    <t>Upadhyay</t>
  </si>
  <si>
    <t>αVA-17</t>
  </si>
  <si>
    <t>Alev</t>
  </si>
  <si>
    <t>Erisir</t>
  </si>
  <si>
    <t>αVA-16</t>
  </si>
  <si>
    <t>Zachary</t>
  </si>
  <si>
    <t>Pottanat</t>
  </si>
  <si>
    <t>αVA-15</t>
  </si>
  <si>
    <t>Juyeon</t>
  </si>
  <si>
    <t>αVA-14</t>
  </si>
  <si>
    <t>αVA-13</t>
  </si>
  <si>
    <t>Shatila</t>
  </si>
  <si>
    <t>Zaman</t>
  </si>
  <si>
    <t>αVA-12</t>
  </si>
  <si>
    <t>αVA-11</t>
  </si>
  <si>
    <t>Daniel</t>
  </si>
  <si>
    <t>Lindberg</t>
  </si>
  <si>
    <t>αVA-10</t>
  </si>
  <si>
    <t>Alena</t>
  </si>
  <si>
    <t>Hoover</t>
  </si>
  <si>
    <t>αVA-9</t>
  </si>
  <si>
    <t>Dylan</t>
  </si>
  <si>
    <t>Royston</t>
  </si>
  <si>
    <t>αVA-8</t>
  </si>
  <si>
    <t>Cearley</t>
  </si>
  <si>
    <t>αVA-7</t>
  </si>
  <si>
    <t>Kate</t>
  </si>
  <si>
    <t>Weidner</t>
  </si>
  <si>
    <t>αVA-6</t>
  </si>
  <si>
    <t>Luis</t>
  </si>
  <si>
    <t>Goity</t>
  </si>
  <si>
    <t>αVA-5</t>
  </si>
  <si>
    <t>Rebecca</t>
  </si>
  <si>
    <t>Nash</t>
  </si>
  <si>
    <t>αVA-4</t>
  </si>
  <si>
    <t>Brendan</t>
  </si>
  <si>
    <t>Zotter</t>
  </si>
  <si>
    <t>αVA-3</t>
  </si>
  <si>
    <t>Preeya</t>
  </si>
  <si>
    <t>Fozdar</t>
  </si>
  <si>
    <t>αVA-2</t>
  </si>
  <si>
    <t>Voltz</t>
  </si>
  <si>
    <t>αVA-1</t>
  </si>
  <si>
    <t>Drake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</si>
  <si>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89</t>
    </r>
  </si>
  <si>
    <t>University of Tennessee, Knoxville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</si>
  <si>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88</t>
    </r>
  </si>
  <si>
    <t>Pinkley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</si>
  <si>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87</t>
    </r>
  </si>
  <si>
    <t>Oaks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</si>
  <si>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86</t>
    </r>
  </si>
  <si>
    <t>Neville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</si>
  <si>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85</t>
    </r>
  </si>
  <si>
    <t>McClung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</si>
  <si>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84</t>
    </r>
  </si>
  <si>
    <t>Ansley</t>
  </si>
  <si>
    <t>Inscore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</si>
  <si>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83</t>
    </r>
  </si>
  <si>
    <t xml:space="preserve">Kami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</si>
  <si>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82</t>
    </r>
  </si>
  <si>
    <t xml:space="preserve">Grayce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</si>
  <si>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81</t>
    </r>
  </si>
  <si>
    <t>Fletcher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</si>
  <si>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80</t>
    </r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</si>
  <si>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79</t>
    </r>
  </si>
  <si>
    <t>Sponsel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</si>
  <si>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78</t>
    </r>
  </si>
  <si>
    <t xml:space="preserve">Perrin </t>
  </si>
  <si>
    <t>Popovich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</si>
  <si>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77</t>
    </r>
  </si>
  <si>
    <t>Pack</t>
  </si>
  <si>
    <t>βTN-76</t>
  </si>
  <si>
    <t>Manuel</t>
  </si>
  <si>
    <t>Toro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</si>
  <si>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75</t>
    </r>
  </si>
  <si>
    <t>Schletzer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</si>
  <si>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74</t>
    </r>
  </si>
  <si>
    <t>Belmont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</si>
  <si>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73</t>
    </r>
  </si>
  <si>
    <t>Hana</t>
  </si>
  <si>
    <t>El-Messidi</t>
  </si>
  <si>
    <t>βTN-72</t>
  </si>
  <si>
    <t>Lorenzo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</si>
  <si>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71</t>
    </r>
  </si>
  <si>
    <t>Pareigis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</si>
  <si>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70</t>
    </r>
  </si>
  <si>
    <t>Lowe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</si>
  <si>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69</t>
    </r>
  </si>
  <si>
    <t>Jennings</t>
  </si>
  <si>
    <t>Culpepper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</si>
  <si>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68</t>
    </r>
  </si>
  <si>
    <t>Coe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</si>
  <si>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67</t>
    </r>
  </si>
  <si>
    <t>Alonnah</t>
  </si>
  <si>
    <t>Brewer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</si>
  <si>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66</t>
    </r>
  </si>
  <si>
    <t>Gillespie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</si>
  <si>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65</t>
    </r>
  </si>
  <si>
    <t>Corradino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</si>
  <si>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64</t>
    </r>
  </si>
  <si>
    <t xml:space="preserve">Yash </t>
  </si>
  <si>
    <t>Deo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</si>
  <si>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63</t>
    </r>
  </si>
  <si>
    <t>Tia</t>
  </si>
  <si>
    <t>Bruno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</si>
  <si>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62</t>
    </r>
  </si>
  <si>
    <t xml:space="preserve">Taylor </t>
  </si>
  <si>
    <t>Helmboldt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</si>
  <si>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61</t>
    </r>
  </si>
  <si>
    <t xml:space="preserve">Simran </t>
  </si>
  <si>
    <t>Mulji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</si>
  <si>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60</t>
    </r>
  </si>
  <si>
    <t xml:space="preserve">Samantha  </t>
  </si>
  <si>
    <t>Reasonover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</si>
  <si>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59</t>
    </r>
  </si>
  <si>
    <t xml:space="preserve">Ritu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</si>
  <si>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58</t>
    </r>
  </si>
  <si>
    <t xml:space="preserve">Ohm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</si>
  <si>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57</t>
    </r>
  </si>
  <si>
    <t xml:space="preserve">Madeline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</si>
  <si>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56</t>
    </r>
  </si>
  <si>
    <t xml:space="preserve">Kendall </t>
  </si>
  <si>
    <t>Warwick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</si>
  <si>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55</t>
    </r>
  </si>
  <si>
    <t>Brady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</si>
  <si>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54</t>
    </r>
  </si>
  <si>
    <t xml:space="preserve">Jessica 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</si>
  <si>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53</t>
    </r>
  </si>
  <si>
    <t>Long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</si>
  <si>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52</t>
    </r>
  </si>
  <si>
    <t xml:space="preserve">Gabriella </t>
  </si>
  <si>
    <t>Simcic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</si>
  <si>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51</t>
    </r>
  </si>
  <si>
    <t xml:space="preserve">Emily </t>
  </si>
  <si>
    <t>Burris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</si>
  <si>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50</t>
    </r>
  </si>
  <si>
    <t xml:space="preserve">Drew </t>
  </si>
  <si>
    <t>Oxley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</si>
  <si>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49</t>
    </r>
  </si>
  <si>
    <t xml:space="preserve">Chloe  </t>
  </si>
  <si>
    <t>Potter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</si>
  <si>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48</t>
    </r>
  </si>
  <si>
    <t xml:space="preserve">Carson </t>
  </si>
  <si>
    <t>O'Leary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</si>
  <si>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47</t>
    </r>
  </si>
  <si>
    <t xml:space="preserve">Ashley </t>
  </si>
  <si>
    <t>Barrows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</si>
  <si>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46</t>
    </r>
  </si>
  <si>
    <t xml:space="preserve">Annalise </t>
  </si>
  <si>
    <t>Woodring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</si>
  <si>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45</t>
    </r>
  </si>
  <si>
    <t xml:space="preserve">Alyssa </t>
  </si>
  <si>
    <t>Freeman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</si>
  <si>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44</t>
    </r>
  </si>
  <si>
    <t>Mika</t>
  </si>
  <si>
    <t xml:space="preserve">Antonia </t>
  </si>
  <si>
    <t>Crews</t>
  </si>
  <si>
    <t>βTN-43</t>
  </si>
  <si>
    <t>Kalynn</t>
  </si>
  <si>
    <t>Schulz</t>
  </si>
  <si>
    <t>βTN-42</t>
  </si>
  <si>
    <t>Murray</t>
  </si>
  <si>
    <t>βTN-41</t>
  </si>
  <si>
    <t>Dance</t>
  </si>
  <si>
    <t>βTN-40</t>
  </si>
  <si>
    <t>Hossain</t>
  </si>
  <si>
    <t>Samiha</t>
  </si>
  <si>
    <t>βTN-39</t>
  </si>
  <si>
    <t>Arias</t>
  </si>
  <si>
    <t>βTN-38</t>
  </si>
  <si>
    <t>McClusky</t>
  </si>
  <si>
    <t>βTN-37</t>
  </si>
  <si>
    <t>Gia</t>
  </si>
  <si>
    <t>Hodges</t>
  </si>
  <si>
    <t>βTN-36</t>
  </si>
  <si>
    <t>Brandes</t>
  </si>
  <si>
    <t>βTN-35</t>
  </si>
  <si>
    <t>V</t>
  </si>
  <si>
    <t>Austin</t>
  </si>
  <si>
    <t>Montgomery</t>
  </si>
  <si>
    <t>βTN-34</t>
  </si>
  <si>
    <t>Raneem</t>
  </si>
  <si>
    <t>Ammar</t>
  </si>
  <si>
    <t>βTN-33</t>
  </si>
  <si>
    <t>Zoya</t>
  </si>
  <si>
    <t>Amer</t>
  </si>
  <si>
    <t>βTN-32</t>
  </si>
  <si>
    <t>Violet Ammon</t>
  </si>
  <si>
    <t>Luckart</t>
  </si>
  <si>
    <t>βTN-31</t>
  </si>
  <si>
    <t>Shayla</t>
  </si>
  <si>
    <t>Drummer</t>
  </si>
  <si>
    <t>βTN-30</t>
  </si>
  <si>
    <t>Phelps</t>
  </si>
  <si>
    <t>βTN-29</t>
  </si>
  <si>
    <t>Merrell</t>
  </si>
  <si>
    <t>Irion</t>
  </si>
  <si>
    <t>βTN-28</t>
  </si>
  <si>
    <t>Dykes</t>
  </si>
  <si>
    <t>βTN-27</t>
  </si>
  <si>
    <t>Ratliff</t>
  </si>
  <si>
    <t>βTN-26</t>
  </si>
  <si>
    <t>Cherry</t>
  </si>
  <si>
    <t>βTN-25</t>
  </si>
  <si>
    <t>Gray</t>
  </si>
  <si>
    <t>βTN-24</t>
  </si>
  <si>
    <t>Kaelyn</t>
  </si>
  <si>
    <t>Funderburk</t>
  </si>
  <si>
    <t>βTN-23</t>
  </si>
  <si>
    <t>B</t>
  </si>
  <si>
    <t>Griffith</t>
  </si>
  <si>
    <t>βTN-22</t>
  </si>
  <si>
    <t>Ireson</t>
  </si>
  <si>
    <t>βTN-21</t>
  </si>
  <si>
    <t>Eidson</t>
  </si>
  <si>
    <t>βTN-20</t>
  </si>
  <si>
    <t>Colten</t>
  </si>
  <si>
    <t>Carver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</si>
  <si>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19</t>
    </r>
  </si>
  <si>
    <t>Claudia</t>
  </si>
  <si>
    <t>Waddell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</si>
  <si>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18</t>
    </r>
  </si>
  <si>
    <t>Chloe</t>
  </si>
  <si>
    <t>Rainey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</si>
  <si>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17</t>
    </r>
  </si>
  <si>
    <t>Freeze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</si>
  <si>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16</t>
    </r>
  </si>
  <si>
    <t>Wells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</si>
  <si>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15</t>
    </r>
  </si>
  <si>
    <t>Nam</t>
  </si>
  <si>
    <r>
      <t>βTN</t>
    </r>
    <r>
      <rPr>
        <b/>
        <sz val="11"/>
        <rFont val="Calibri"/>
        <family val="2"/>
      </rPr>
      <t>-</t>
    </r>
    <r>
      <rPr>
        <sz val="11"/>
        <rFont val="Calibri"/>
        <family val="2"/>
      </rPr>
      <t>14</t>
    </r>
  </si>
  <si>
    <t>βTN-13</t>
  </si>
  <si>
    <t>Akhil</t>
  </si>
  <si>
    <t>Geddati</t>
  </si>
  <si>
    <t>βTN-12</t>
  </si>
  <si>
    <t>Kaylan</t>
  </si>
  <si>
    <t>βTN-11</t>
  </si>
  <si>
    <t>Jang</t>
  </si>
  <si>
    <t>βTN-10</t>
  </si>
  <si>
    <t>Frederick</t>
  </si>
  <si>
    <t>βTN-9</t>
  </si>
  <si>
    <t>Rangnekar</t>
  </si>
  <si>
    <t>βTN-8</t>
  </si>
  <si>
    <t>Shaina</t>
  </si>
  <si>
    <t>Huda</t>
  </si>
  <si>
    <t>βTN-7</t>
  </si>
  <si>
    <t>Harrison</t>
  </si>
  <si>
    <t>βTN-6</t>
  </si>
  <si>
    <t>Finotti</t>
  </si>
  <si>
    <t>βTN-5</t>
  </si>
  <si>
    <t>Connor</t>
  </si>
  <si>
    <t>βTN-4</t>
  </si>
  <si>
    <t>Basma</t>
  </si>
  <si>
    <t>Ouddi</t>
  </si>
  <si>
    <t>βTN-3</t>
  </si>
  <si>
    <t>βTN-2</t>
  </si>
  <si>
    <t>Emalie</t>
  </si>
  <si>
    <t>McMahon</t>
  </si>
  <si>
    <t>βTN-1</t>
  </si>
  <si>
    <t>αCA-168</t>
  </si>
  <si>
    <t>University of Southern California</t>
  </si>
  <si>
    <t>Kempf</t>
  </si>
  <si>
    <t>αCA-167</t>
  </si>
  <si>
    <t>αCA-166</t>
  </si>
  <si>
    <t>Yilei</t>
  </si>
  <si>
    <t>Dong</t>
  </si>
  <si>
    <t>αCA-165</t>
  </si>
  <si>
    <t>Vibha</t>
  </si>
  <si>
    <t>Kodancha</t>
  </si>
  <si>
    <t>αCA-164</t>
  </si>
  <si>
    <t>Mengxuan</t>
  </si>
  <si>
    <t>Wu</t>
  </si>
  <si>
    <t>αCA-163</t>
  </si>
  <si>
    <t>Telle</t>
  </si>
  <si>
    <t>αCA-162</t>
  </si>
  <si>
    <t>Xu</t>
  </si>
  <si>
    <t>αCA-161</t>
  </si>
  <si>
    <t>Elika</t>
  </si>
  <si>
    <t>Azizi</t>
  </si>
  <si>
    <t>αCA-160</t>
  </si>
  <si>
    <t>Aubrey</t>
  </si>
  <si>
    <t>αCA-159</t>
  </si>
  <si>
    <t>S.</t>
  </si>
  <si>
    <t>Avani</t>
  </si>
  <si>
    <t>Vasireddy</t>
  </si>
  <si>
    <t>αCA-158</t>
  </si>
  <si>
    <t>Valerie</t>
  </si>
  <si>
    <t>Narumi</t>
  </si>
  <si>
    <t>αCA-157</t>
  </si>
  <si>
    <t>Kuligowski</t>
  </si>
  <si>
    <t>αCA-156</t>
  </si>
  <si>
    <t>Cao</t>
  </si>
  <si>
    <t>αCA-155</t>
  </si>
  <si>
    <t>Kayvon</t>
  </si>
  <si>
    <t>Solaimanpour</t>
  </si>
  <si>
    <t>αCA-154</t>
  </si>
  <si>
    <t>Kovach</t>
  </si>
  <si>
    <t>αCA-153</t>
  </si>
  <si>
    <t>Hyun-Joon</t>
  </si>
  <si>
    <t>Yang</t>
  </si>
  <si>
    <t>αCA-152</t>
  </si>
  <si>
    <t>Zihan</t>
  </si>
  <si>
    <t>Sun</t>
  </si>
  <si>
    <t>αCA-151</t>
  </si>
  <si>
    <t>Sotelo</t>
  </si>
  <si>
    <t>Gasperi</t>
  </si>
  <si>
    <t>αCA-150</t>
  </si>
  <si>
    <t>Mendlen</t>
  </si>
  <si>
    <t>αCA-149</t>
  </si>
  <si>
    <t>Vanya</t>
  </si>
  <si>
    <t>Vojvodic</t>
  </si>
  <si>
    <t>αCA-148</t>
  </si>
  <si>
    <t>Marsh</t>
  </si>
  <si>
    <t>αCA-147</t>
  </si>
  <si>
    <t>Katrina</t>
  </si>
  <si>
    <t>Huft</t>
  </si>
  <si>
    <t>αCA-146</t>
  </si>
  <si>
    <t>Tsoi</t>
  </si>
  <si>
    <t>αCA-145</t>
  </si>
  <si>
    <t>Ting Dave</t>
  </si>
  <si>
    <t>Chik</t>
  </si>
  <si>
    <t>αCA-144</t>
  </si>
  <si>
    <t>Nelken</t>
  </si>
  <si>
    <t>αCA-143</t>
  </si>
  <si>
    <t>Albert</t>
  </si>
  <si>
    <t>Hokan</t>
  </si>
  <si>
    <t>αCA-142</t>
  </si>
  <si>
    <t>Tebbenhoff</t>
  </si>
  <si>
    <t>αCA-141</t>
  </si>
  <si>
    <t>Kennis</t>
  </si>
  <si>
    <t>αCA-140</t>
  </si>
  <si>
    <t>Pivo</t>
  </si>
  <si>
    <t>αCA-139</t>
  </si>
  <si>
    <t>αCA-138</t>
  </si>
  <si>
    <t>Cindy</t>
  </si>
  <si>
    <t>Tashiro</t>
  </si>
  <si>
    <t>αCA-137</t>
  </si>
  <si>
    <t>Catrina</t>
  </si>
  <si>
    <t>Hacker</t>
  </si>
  <si>
    <t>αCA-136</t>
  </si>
  <si>
    <t>Carmel</t>
  </si>
  <si>
    <t>McCullough</t>
  </si>
  <si>
    <t>αCA-135</t>
  </si>
  <si>
    <t>Kevin</t>
  </si>
  <si>
    <t>Jiang</t>
  </si>
  <si>
    <t>αCA-134</t>
  </si>
  <si>
    <t>Sabin</t>
  </si>
  <si>
    <t>Min</t>
  </si>
  <si>
    <t>αCA-133</t>
  </si>
  <si>
    <t>Churchill</t>
  </si>
  <si>
    <t>αCA-132</t>
  </si>
  <si>
    <t>Younis</t>
  </si>
  <si>
    <t>αCA-131</t>
  </si>
  <si>
    <t>Seibert</t>
  </si>
  <si>
    <t>αCA-130</t>
  </si>
  <si>
    <t>αCA-129</t>
  </si>
  <si>
    <t>Ashkan</t>
  </si>
  <si>
    <t>Sean</t>
  </si>
  <si>
    <t xml:space="preserve">Bonyadlou </t>
  </si>
  <si>
    <t>αCA-128</t>
  </si>
  <si>
    <t>Erika</t>
  </si>
  <si>
    <t>Baral</t>
  </si>
  <si>
    <t>αCA-127</t>
  </si>
  <si>
    <t>Yu Chun</t>
  </si>
  <si>
    <t>Diana</t>
  </si>
  <si>
    <t>Chen</t>
  </si>
  <si>
    <t>αCA-126</t>
  </si>
  <si>
    <t>Aviv</t>
  </si>
  <si>
    <t>Meshulam</t>
  </si>
  <si>
    <t>αCA-125</t>
  </si>
  <si>
    <t>αCA-124</t>
  </si>
  <si>
    <t>Naina</t>
  </si>
  <si>
    <t>Chipalkatti</t>
  </si>
  <si>
    <t>αCA-123</t>
  </si>
  <si>
    <t>Arvin</t>
  </si>
  <si>
    <t>Saremi</t>
  </si>
  <si>
    <t>αCA-122</t>
  </si>
  <si>
    <t>αCA-121</t>
  </si>
  <si>
    <t>αCA-120</t>
  </si>
  <si>
    <t>Muhammad</t>
  </si>
  <si>
    <t>Tar</t>
  </si>
  <si>
    <t>αCA-119</t>
  </si>
  <si>
    <t>Angelica</t>
  </si>
  <si>
    <t>Fullerton</t>
  </si>
  <si>
    <t>αCA-118</t>
  </si>
  <si>
    <t>Jazmine</t>
  </si>
  <si>
    <t>Kwong</t>
  </si>
  <si>
    <t>αCA-117</t>
  </si>
  <si>
    <t>Ani</t>
  </si>
  <si>
    <t>Misirian</t>
  </si>
  <si>
    <t>αCA-116</t>
  </si>
  <si>
    <t xml:space="preserve">Kathryn </t>
  </si>
  <si>
    <t>Arnold</t>
  </si>
  <si>
    <t>αCA-115</t>
  </si>
  <si>
    <t>Aboseif</t>
  </si>
  <si>
    <t>αCA-114</t>
  </si>
  <si>
    <t>αCA-113</t>
  </si>
  <si>
    <t xml:space="preserve">Shandler </t>
  </si>
  <si>
    <t>αCA-112</t>
  </si>
  <si>
    <t>Gurleen</t>
  </si>
  <si>
    <t>Chadha</t>
  </si>
  <si>
    <t>αCA-111</t>
  </si>
  <si>
    <t>αCA-110</t>
  </si>
  <si>
    <t>Copelan</t>
  </si>
  <si>
    <t>Gammon</t>
  </si>
  <si>
    <t>αCA-109</t>
  </si>
  <si>
    <t>Tori</t>
  </si>
  <si>
    <t>Hirata</t>
  </si>
  <si>
    <t>αCA-108</t>
  </si>
  <si>
    <t>Ding</t>
  </si>
  <si>
    <t>αCA-107</t>
  </si>
  <si>
    <t>Jodie</t>
  </si>
  <si>
    <t>Guller</t>
  </si>
  <si>
    <t>αCA-106</t>
  </si>
  <si>
    <t>Artemis</t>
  </si>
  <si>
    <t>Zavaliangos-Petropulu</t>
  </si>
  <si>
    <t>αCA-105</t>
  </si>
  <si>
    <t>Yee</t>
  </si>
  <si>
    <t>αCA-104</t>
  </si>
  <si>
    <t>Elisabeth</t>
  </si>
  <si>
    <t>Wolfenden</t>
  </si>
  <si>
    <t>αCA-103</t>
  </si>
  <si>
    <t>Winkle</t>
  </si>
  <si>
    <t>αCA-102</t>
  </si>
  <si>
    <t>V.</t>
  </si>
  <si>
    <t>Al Christopher</t>
  </si>
  <si>
    <t>Valmadrid</t>
  </si>
  <si>
    <t>αCA-101</t>
  </si>
  <si>
    <t>Anh Hoang</t>
  </si>
  <si>
    <t>αCA-100</t>
  </si>
  <si>
    <t>Elaine</t>
  </si>
  <si>
    <t>Tang</t>
  </si>
  <si>
    <t>αCA-99</t>
  </si>
  <si>
    <t>Swenson</t>
  </si>
  <si>
    <t>αCA-98</t>
  </si>
  <si>
    <t>Chelsea</t>
  </si>
  <si>
    <t>αCA-97</t>
  </si>
  <si>
    <t>Spear</t>
  </si>
  <si>
    <t>αCA-96</t>
  </si>
  <si>
    <t>Jeremy</t>
  </si>
  <si>
    <t>Slap</t>
  </si>
  <si>
    <t>αCA-95</t>
  </si>
  <si>
    <t>αCA-94</t>
  </si>
  <si>
    <t>Swathi</t>
  </si>
  <si>
    <t>Prasad</t>
  </si>
  <si>
    <t>αCA-93</t>
  </si>
  <si>
    <t>Metke</t>
  </si>
  <si>
    <t>αCA-92</t>
  </si>
  <si>
    <t>McVay</t>
  </si>
  <si>
    <t>αCA-91</t>
  </si>
  <si>
    <t>αCA-90</t>
  </si>
  <si>
    <t>Lopez</t>
  </si>
  <si>
    <t>αCA-89</t>
  </si>
  <si>
    <t>αCA-88</t>
  </si>
  <si>
    <t>αCA-87</t>
  </si>
  <si>
    <t>Sheena</t>
  </si>
  <si>
    <t>Khanna</t>
  </si>
  <si>
    <t>αCA-86</t>
  </si>
  <si>
    <t>Kadin</t>
  </si>
  <si>
    <t>αCA-85</t>
  </si>
  <si>
    <t>αCA-84</t>
  </si>
  <si>
    <t>αCA-83</t>
  </si>
  <si>
    <t>Jaffe</t>
  </si>
  <si>
    <t>αCA-82</t>
  </si>
  <si>
    <t>Handy</t>
  </si>
  <si>
    <t>αCA-81</t>
  </si>
  <si>
    <t>Guerin</t>
  </si>
  <si>
    <t>αCA-80</t>
  </si>
  <si>
    <t>Tracy</t>
  </si>
  <si>
    <t>Frederik</t>
  </si>
  <si>
    <t>αCA-79</t>
  </si>
  <si>
    <t>Costenbader</t>
  </si>
  <si>
    <t>αCA-78</t>
  </si>
  <si>
    <t>αCA-77</t>
  </si>
  <si>
    <t>Kristen</t>
  </si>
  <si>
    <t xml:space="preserve">Chen </t>
  </si>
  <si>
    <t>αCA-76</t>
  </si>
  <si>
    <t>Chee</t>
  </si>
  <si>
    <t>αCA-75</t>
  </si>
  <si>
    <t>Castillo</t>
  </si>
  <si>
    <t>αCA-74</t>
  </si>
  <si>
    <t>Boots</t>
  </si>
  <si>
    <t>αCA-73</t>
  </si>
  <si>
    <t>Bachman</t>
  </si>
  <si>
    <t>αCA-72</t>
  </si>
  <si>
    <t>Kausar</t>
  </si>
  <si>
    <t>αCA-71</t>
  </si>
  <si>
    <t>Lambert</t>
  </si>
  <si>
    <t>αCA-70</t>
  </si>
  <si>
    <t>Wallin</t>
  </si>
  <si>
    <t>αCA-69</t>
  </si>
  <si>
    <t>Burke</t>
  </si>
  <si>
    <t>αCA-68</t>
  </si>
  <si>
    <t>Bright</t>
  </si>
  <si>
    <t>αCA-67</t>
  </si>
  <si>
    <t>αCA-66</t>
  </si>
  <si>
    <t>Poone</t>
  </si>
  <si>
    <t>Shoureshi</t>
  </si>
  <si>
    <t>αCA-65</t>
  </si>
  <si>
    <t>Marshall</t>
  </si>
  <si>
    <t>αCA-64</t>
  </si>
  <si>
    <t>Yuri</t>
  </si>
  <si>
    <t>Jin</t>
  </si>
  <si>
    <t>αCA-63</t>
  </si>
  <si>
    <t>Travis</t>
  </si>
  <si>
    <t>αCA-62</t>
  </si>
  <si>
    <t>Lourice</t>
  </si>
  <si>
    <t>Boutros</t>
  </si>
  <si>
    <t>αCA-61</t>
  </si>
  <si>
    <t>Amir</t>
  </si>
  <si>
    <t>αCA-60</t>
  </si>
  <si>
    <t>Chang</t>
  </si>
  <si>
    <t>αCA-59</t>
  </si>
  <si>
    <t>αCA-58</t>
  </si>
  <si>
    <t>Max</t>
  </si>
  <si>
    <t>Feinstein</t>
  </si>
  <si>
    <t>αCA-57</t>
  </si>
  <si>
    <t>Sheila</t>
  </si>
  <si>
    <t>Shayan</t>
  </si>
  <si>
    <t>αCA-56</t>
  </si>
  <si>
    <t>Calderon</t>
  </si>
  <si>
    <t>αCA-55</t>
  </si>
  <si>
    <t>Berger</t>
  </si>
  <si>
    <t>αCA-54</t>
  </si>
  <si>
    <t>Ramchandani</t>
  </si>
  <si>
    <t>αCA-53</t>
  </si>
  <si>
    <t xml:space="preserve">Sara </t>
  </si>
  <si>
    <t>Ptasnik</t>
  </si>
  <si>
    <t>αCA-52</t>
  </si>
  <si>
    <t>Girskis</t>
  </si>
  <si>
    <t>αCA-51</t>
  </si>
  <si>
    <t>Schnaps</t>
  </si>
  <si>
    <t>αCA-50</t>
  </si>
  <si>
    <t>Hrvoj</t>
  </si>
  <si>
    <t>αCA-49</t>
  </si>
  <si>
    <t>Zhuangjun</t>
  </si>
  <si>
    <t>Wang</t>
  </si>
  <si>
    <t>αCA-48</t>
  </si>
  <si>
    <t>F.</t>
  </si>
  <si>
    <t>αCA-47</t>
  </si>
  <si>
    <t>Morris</t>
  </si>
  <si>
    <t>αCA-46</t>
  </si>
  <si>
    <t>Dorothy</t>
  </si>
  <si>
    <t>αCA-45</t>
  </si>
  <si>
    <t>αCA-44</t>
  </si>
  <si>
    <t>Yuan</t>
  </si>
  <si>
    <t>αCA-43</t>
  </si>
  <si>
    <t>Ourania</t>
  </si>
  <si>
    <t>Petasis</t>
  </si>
  <si>
    <t>αCA-42</t>
  </si>
  <si>
    <t>Rissman</t>
  </si>
  <si>
    <t>αCA-41</t>
  </si>
  <si>
    <t>Reyes</t>
  </si>
  <si>
    <t>αCA-40</t>
  </si>
  <si>
    <t>Oslund</t>
  </si>
  <si>
    <t>αCA-39</t>
  </si>
  <si>
    <t>Murday</t>
  </si>
  <si>
    <t>αCA-38</t>
  </si>
  <si>
    <t>Moran IV</t>
  </si>
  <si>
    <t>αCA-37</t>
  </si>
  <si>
    <t>Klum</t>
  </si>
  <si>
    <t>αCA-36</t>
  </si>
  <si>
    <t>Alicia</t>
  </si>
  <si>
    <t>αCA-35</t>
  </si>
  <si>
    <t>Alderette</t>
  </si>
  <si>
    <t>αCA-34</t>
  </si>
  <si>
    <t>Lisa</t>
  </si>
  <si>
    <t>Mengwall</t>
  </si>
  <si>
    <t>αCA-33</t>
  </si>
  <si>
    <t>Matilde</t>
  </si>
  <si>
    <t>αCA-32</t>
  </si>
  <si>
    <t>Tabor</t>
  </si>
  <si>
    <t>αCA-31</t>
  </si>
  <si>
    <t>Meghan</t>
  </si>
  <si>
    <t>Jain</t>
  </si>
  <si>
    <t>αCA-30</t>
  </si>
  <si>
    <t>αCA-29</t>
  </si>
  <si>
    <t>Streit</t>
  </si>
  <si>
    <t>αCA-28</t>
  </si>
  <si>
    <t>Hernandez</t>
  </si>
  <si>
    <t>αCA-27</t>
  </si>
  <si>
    <t>Justine</t>
  </si>
  <si>
    <t>Mumma</t>
  </si>
  <si>
    <t>αCA-26</t>
  </si>
  <si>
    <t>Ariana</t>
  </si>
  <si>
    <t>Eginli</t>
  </si>
  <si>
    <t>αCA-25</t>
  </si>
  <si>
    <t>Angeline</t>
  </si>
  <si>
    <t>αCA-24</t>
  </si>
  <si>
    <t xml:space="preserve">Christi </t>
  </si>
  <si>
    <t>αCA-23</t>
  </si>
  <si>
    <t>Keller</t>
  </si>
  <si>
    <t>αCA-22</t>
  </si>
  <si>
    <t>Ross</t>
  </si>
  <si>
    <t>αCA-21</t>
  </si>
  <si>
    <t>Lu</t>
  </si>
  <si>
    <t>αCA-20</t>
  </si>
  <si>
    <t>Bittman</t>
  </si>
  <si>
    <t>αCA-19</t>
  </si>
  <si>
    <t>A. Ning</t>
  </si>
  <si>
    <t>Zhou</t>
  </si>
  <si>
    <t>αCA-18</t>
  </si>
  <si>
    <t>Letisha</t>
  </si>
  <si>
    <t>Wyatt</t>
  </si>
  <si>
    <t>αCA-17</t>
  </si>
  <si>
    <t>Azadeh</t>
  </si>
  <si>
    <t>Tavari</t>
  </si>
  <si>
    <t>αCA-16</t>
  </si>
  <si>
    <t>Marni</t>
  </si>
  <si>
    <t>αCA-15</t>
  </si>
  <si>
    <t>Orkin</t>
  </si>
  <si>
    <t>αCA-14</t>
  </si>
  <si>
    <t>Anne</t>
  </si>
  <si>
    <t>Tiffanie</t>
  </si>
  <si>
    <t>Nham</t>
  </si>
  <si>
    <t>αCA-13</t>
  </si>
  <si>
    <t>McLennan</t>
  </si>
  <si>
    <t>αCA-12</t>
  </si>
  <si>
    <t>May Alessandra</t>
  </si>
  <si>
    <t>Allison</t>
  </si>
  <si>
    <t>αCA-11</t>
  </si>
  <si>
    <t>Kiu Yan Karen</t>
  </si>
  <si>
    <t>Lau</t>
  </si>
  <si>
    <t>αCA-10</t>
  </si>
  <si>
    <t>Raffi</t>
  </si>
  <si>
    <t>Kotoyan</t>
  </si>
  <si>
    <t>αCA-9</t>
  </si>
  <si>
    <t>Patience</t>
  </si>
  <si>
    <t>Klosinski</t>
  </si>
  <si>
    <t>αCA-8</t>
  </si>
  <si>
    <t>Vuong</t>
  </si>
  <si>
    <t>αCA-7</t>
  </si>
  <si>
    <t>Veronica B.</t>
  </si>
  <si>
    <t>Antonette</t>
  </si>
  <si>
    <t>αCA-6</t>
  </si>
  <si>
    <t>Havens</t>
  </si>
  <si>
    <t>αCA-5</t>
  </si>
  <si>
    <t>Goodrich</t>
  </si>
  <si>
    <t>αCA-4</t>
  </si>
  <si>
    <t>Fairbanks</t>
  </si>
  <si>
    <t>αCA-3</t>
  </si>
  <si>
    <t>Ehetemickael</t>
  </si>
  <si>
    <t>Bahiru</t>
  </si>
  <si>
    <t>αCA-2</t>
  </si>
  <si>
    <t>Bonnie Hong Lam</t>
  </si>
  <si>
    <t xml:space="preserve">Au </t>
  </si>
  <si>
    <t>αCA-1</t>
  </si>
  <si>
    <t>Quick</t>
  </si>
  <si>
    <t>εCA-8</t>
  </si>
  <si>
    <t>University of San Diego</t>
  </si>
  <si>
    <t>Wenzel</t>
  </si>
  <si>
    <t>εCA-7</t>
  </si>
  <si>
    <t>Walcott</t>
  </si>
  <si>
    <t>εCA-6</t>
  </si>
  <si>
    <t>Monica</t>
  </si>
  <si>
    <t>Thieu</t>
  </si>
  <si>
    <t>εCA-5</t>
  </si>
  <si>
    <t>Jena</t>
  </si>
  <si>
    <t>Hales</t>
  </si>
  <si>
    <t>εCA-4</t>
  </si>
  <si>
    <t>Getz</t>
  </si>
  <si>
    <t>εCA-3</t>
  </si>
  <si>
    <t>Jacqueline</t>
  </si>
  <si>
    <t>Bonds</t>
  </si>
  <si>
    <t>εCA-2</t>
  </si>
  <si>
    <t>Blaser</t>
  </si>
  <si>
    <t>εCA-1</t>
  </si>
  <si>
    <t>Appleton-Knapp</t>
  </si>
  <si>
    <t>βMN-275</t>
  </si>
  <si>
    <t>University of Saint Thomas</t>
  </si>
  <si>
    <t>undergraduate</t>
  </si>
  <si>
    <t>Zúniga Marcía</t>
  </si>
  <si>
    <t>βMN-274</t>
  </si>
  <si>
    <t>Elaina</t>
  </si>
  <si>
    <t>Yoon</t>
  </si>
  <si>
    <t>βMN-273</t>
  </si>
  <si>
    <t xml:space="preserve">R. </t>
  </si>
  <si>
    <t>Nicklaus</t>
  </si>
  <si>
    <t>Winkelman</t>
  </si>
  <si>
    <t>βMN-272</t>
  </si>
  <si>
    <t>Vance</t>
  </si>
  <si>
    <t>βMN-271</t>
  </si>
  <si>
    <t>alum</t>
  </si>
  <si>
    <t>Symanietz</t>
  </si>
  <si>
    <t>βMN-270</t>
  </si>
  <si>
    <t>Shimon</t>
  </si>
  <si>
    <t>βMN-269</t>
  </si>
  <si>
    <t>Declined/revoked</t>
  </si>
  <si>
    <t>Membership</t>
  </si>
  <si>
    <t>βMN-268</t>
  </si>
  <si>
    <t>Arianna</t>
  </si>
  <si>
    <t xml:space="preserve">Sanchez </t>
  </si>
  <si>
    <t>βMN-267</t>
  </si>
  <si>
    <t>Kameron</t>
  </si>
  <si>
    <t>Monson</t>
  </si>
  <si>
    <t>βMN-266</t>
  </si>
  <si>
    <t>βMN-265</t>
  </si>
  <si>
    <t>Annikka</t>
  </si>
  <si>
    <t>βMN-264</t>
  </si>
  <si>
    <t>βMN-263</t>
  </si>
  <si>
    <t>Holmquist</t>
  </si>
  <si>
    <t>βMN-262</t>
  </si>
  <si>
    <t>Gehl</t>
  </si>
  <si>
    <t>βMN-261</t>
  </si>
  <si>
    <t>Wreisner</t>
  </si>
  <si>
    <t>βMN-260</t>
  </si>
  <si>
    <t>Gracelyn</t>
  </si>
  <si>
    <t>Riedel</t>
  </si>
  <si>
    <t>βMN-259</t>
  </si>
  <si>
    <t>Abbey</t>
  </si>
  <si>
    <t>βMN-258</t>
  </si>
  <si>
    <t>βMN-257</t>
  </si>
  <si>
    <t>βMN-256</t>
  </si>
  <si>
    <t>Lorenz</t>
  </si>
  <si>
    <t>βMN-255</t>
  </si>
  <si>
    <t>Kurdyumov</t>
  </si>
  <si>
    <t>βMN-254</t>
  </si>
  <si>
    <t>Isabella</t>
  </si>
  <si>
    <t>Griswold</t>
  </si>
  <si>
    <t>βMN-253</t>
  </si>
  <si>
    <t>Madilynn</t>
  </si>
  <si>
    <t>Farrington</t>
  </si>
  <si>
    <t>βMN-252</t>
  </si>
  <si>
    <t>βMN-251</t>
  </si>
  <si>
    <t>Brantner</t>
  </si>
  <si>
    <t>βMN-250</t>
  </si>
  <si>
    <t>Becker</t>
  </si>
  <si>
    <t>βMN-249</t>
  </si>
  <si>
    <t>βMN-248</t>
  </si>
  <si>
    <t>Muna</t>
  </si>
  <si>
    <t>Abdullahi</t>
  </si>
  <si>
    <t>βMN-247</t>
  </si>
  <si>
    <t>βMN-246</t>
  </si>
  <si>
    <t>Jada</t>
  </si>
  <si>
    <t>Winston</t>
  </si>
  <si>
    <t>βMN-245</t>
  </si>
  <si>
    <t>Audrey</t>
  </si>
  <si>
    <t>βMN-244</t>
  </si>
  <si>
    <t>Alec</t>
  </si>
  <si>
    <t>βMN-243</t>
  </si>
  <si>
    <t>Schluetter</t>
  </si>
  <si>
    <t>βMN-242</t>
  </si>
  <si>
    <t>Rau</t>
  </si>
  <si>
    <t>βMN-241</t>
  </si>
  <si>
    <t>Allie</t>
  </si>
  <si>
    <t>Monrean</t>
  </si>
  <si>
    <t>βMN-240</t>
  </si>
  <si>
    <t>Mitchell</t>
  </si>
  <si>
    <t>βMN-239</t>
  </si>
  <si>
    <t>βMN-238</t>
  </si>
  <si>
    <t>βMN-237</t>
  </si>
  <si>
    <t>βMN-236</t>
  </si>
  <si>
    <t>Molly</t>
  </si>
  <si>
    <t>Kimball</t>
  </si>
  <si>
    <t>βMN-235</t>
  </si>
  <si>
    <t>Hyrkas</t>
  </si>
  <si>
    <t>βMN-234</t>
  </si>
  <si>
    <t>Hankins</t>
  </si>
  <si>
    <t>βMN-233</t>
  </si>
  <si>
    <t>Euteneuer</t>
  </si>
  <si>
    <t>βMN-232</t>
  </si>
  <si>
    <t>Amelia</t>
  </si>
  <si>
    <t>Ehrp</t>
  </si>
  <si>
    <t>βMN-231</t>
  </si>
  <si>
    <t>Dudor</t>
  </si>
  <si>
    <t>βMN-230</t>
  </si>
  <si>
    <t>Brueggemeier</t>
  </si>
  <si>
    <t>βMN-229</t>
  </si>
  <si>
    <t>Bruce</t>
  </si>
  <si>
    <t>βMN-228</t>
  </si>
  <si>
    <t>Bong</t>
  </si>
  <si>
    <t>βMN-227</t>
  </si>
  <si>
    <t>Bisset</t>
  </si>
  <si>
    <t>βMN-226</t>
  </si>
  <si>
    <t>Beyer</t>
  </si>
  <si>
    <t>βMN-225</t>
  </si>
  <si>
    <t>Banken</t>
  </si>
  <si>
    <t>βMN-224</t>
  </si>
  <si>
    <t>βMN-223</t>
  </si>
  <si>
    <t xml:space="preserve">Agnes </t>
  </si>
  <si>
    <t>βMN-222</t>
  </si>
  <si>
    <t xml:space="preserve">Schaible </t>
  </si>
  <si>
    <t>βMN-221</t>
  </si>
  <si>
    <t>Ryland</t>
  </si>
  <si>
    <t>Sanganoo</t>
  </si>
  <si>
    <t>βMN-220</t>
  </si>
  <si>
    <t>βMN-219</t>
  </si>
  <si>
    <t>Nardini</t>
  </si>
  <si>
    <t>βMN-218</t>
  </si>
  <si>
    <t>Darlene</t>
  </si>
  <si>
    <t>McPherson</t>
  </si>
  <si>
    <t>βMN-217</t>
  </si>
  <si>
    <t>MacDonald</t>
  </si>
  <si>
    <t>βMN-216</t>
  </si>
  <si>
    <t>Kleinschmidt</t>
  </si>
  <si>
    <t>βMN-215</t>
  </si>
  <si>
    <t>Rivera</t>
  </si>
  <si>
    <t>Juarez</t>
  </si>
  <si>
    <t>βMN-214</t>
  </si>
  <si>
    <t>βMN-213</t>
  </si>
  <si>
    <t>βMN-212</t>
  </si>
  <si>
    <t>Hermann</t>
  </si>
  <si>
    <t>βMN-211</t>
  </si>
  <si>
    <t>Luasee</t>
  </si>
  <si>
    <t>Hang</t>
  </si>
  <si>
    <t>βMN-210</t>
  </si>
  <si>
    <t>Hackman</t>
  </si>
  <si>
    <t>βMN-209</t>
  </si>
  <si>
    <t>βMN-208</t>
  </si>
  <si>
    <t xml:space="preserve">Gehrke </t>
  </si>
  <si>
    <t>βMN-207</t>
  </si>
  <si>
    <t>Peter</t>
  </si>
  <si>
    <t>Gavrilyuk</t>
  </si>
  <si>
    <t>βMN-206</t>
  </si>
  <si>
    <t>Nitish</t>
  </si>
  <si>
    <t>Isha</t>
  </si>
  <si>
    <t>Gadkari</t>
  </si>
  <si>
    <t>βMN-205</t>
  </si>
  <si>
    <t>Brooklyn</t>
  </si>
  <si>
    <t>Deters</t>
  </si>
  <si>
    <t>βMN-204</t>
  </si>
  <si>
    <t>Marlene</t>
  </si>
  <si>
    <t>Bowman</t>
  </si>
  <si>
    <t>βMN-203</t>
  </si>
  <si>
    <t>Zimmerman</t>
  </si>
  <si>
    <t>βMN-202</t>
  </si>
  <si>
    <t>Welter</t>
  </si>
  <si>
    <t>βMN-201</t>
  </si>
  <si>
    <t>Upton</t>
  </si>
  <si>
    <t>βMN-200</t>
  </si>
  <si>
    <t>Ude</t>
  </si>
  <si>
    <t>βMN-199</t>
  </si>
  <si>
    <t>Tape</t>
  </si>
  <si>
    <t>βMN-198</t>
  </si>
  <si>
    <t>Kianna</t>
  </si>
  <si>
    <t>Swanson</t>
  </si>
  <si>
    <t>βMN-197</t>
  </si>
  <si>
    <t>Suthers</t>
  </si>
  <si>
    <t>βMN-196</t>
  </si>
  <si>
    <t>Schultz</t>
  </si>
  <si>
    <t>βMN-195</t>
  </si>
  <si>
    <t>βMN-194</t>
  </si>
  <si>
    <t>McGraw</t>
  </si>
  <si>
    <t>βMN-193</t>
  </si>
  <si>
    <t>Lattery</t>
  </si>
  <si>
    <t>βMN-192</t>
  </si>
  <si>
    <t>Langness</t>
  </si>
  <si>
    <t>βMN-191</t>
  </si>
  <si>
    <t>Kozlowski</t>
  </si>
  <si>
    <t>βMN-190</t>
  </si>
  <si>
    <t>Korbel</t>
  </si>
  <si>
    <t>βMN-189</t>
  </si>
  <si>
    <t>Yasmeen</t>
  </si>
  <si>
    <t>Khawaja</t>
  </si>
  <si>
    <t>βMN-188</t>
  </si>
  <si>
    <t>βMN-187</t>
  </si>
  <si>
    <t>Aiden</t>
  </si>
  <si>
    <t>Jahraus</t>
  </si>
  <si>
    <t>βMN-186</t>
  </si>
  <si>
    <t xml:space="preserve">Michaela </t>
  </si>
  <si>
    <t>Howk</t>
  </si>
  <si>
    <t>βMN-185</t>
  </si>
  <si>
    <t>βMN-184</t>
  </si>
  <si>
    <t>Hartnett</t>
  </si>
  <si>
    <t>βMN-183</t>
  </si>
  <si>
    <t>Madalynn</t>
  </si>
  <si>
    <t>Hansen</t>
  </si>
  <si>
    <t>βMN-182</t>
  </si>
  <si>
    <t>Grimsgard</t>
  </si>
  <si>
    <t>βMN-181</t>
  </si>
  <si>
    <t>Kylie</t>
  </si>
  <si>
    <t>Gibson</t>
  </si>
  <si>
    <t>βMN-180</t>
  </si>
  <si>
    <t>Arielle</t>
  </si>
  <si>
    <t>Duerr</t>
  </si>
  <si>
    <t>βMN-179</t>
  </si>
  <si>
    <t>Ruby</t>
  </si>
  <si>
    <t>Carlson</t>
  </si>
  <si>
    <t>βMN-178</t>
  </si>
  <si>
    <t>Kamilah</t>
  </si>
  <si>
    <t>Boedigheimer</t>
  </si>
  <si>
    <t>βMN-177</t>
  </si>
  <si>
    <t>Baumann</t>
  </si>
  <si>
    <t>βMN-176</t>
  </si>
  <si>
    <t>Kendal</t>
  </si>
  <si>
    <t>Ball</t>
  </si>
  <si>
    <t>βMN-175</t>
  </si>
  <si>
    <t>Maddy</t>
  </si>
  <si>
    <t>Baker</t>
  </si>
  <si>
    <t>βMN-174</t>
  </si>
  <si>
    <t>Bahrke</t>
  </si>
  <si>
    <t>βMN-173</t>
  </si>
  <si>
    <t>Fatma</t>
  </si>
  <si>
    <t>AL Madan</t>
  </si>
  <si>
    <t>βMN-172</t>
  </si>
  <si>
    <t>Acevedo</t>
  </si>
  <si>
    <t>βMN-171</t>
  </si>
  <si>
    <t>Westra</t>
  </si>
  <si>
    <t>βMN-170</t>
  </si>
  <si>
    <t>Wessel</t>
  </si>
  <si>
    <t>βMN-169</t>
  </si>
  <si>
    <t>Mikaela</t>
  </si>
  <si>
    <t>βMN-168</t>
  </si>
  <si>
    <t>βMN-167</t>
  </si>
  <si>
    <t>Bridget</t>
  </si>
  <si>
    <t>Schmitt</t>
  </si>
  <si>
    <t>βMN-166</t>
  </si>
  <si>
    <t>Rauzi</t>
  </si>
  <si>
    <t>βMN-165</t>
  </si>
  <si>
    <t>Radke</t>
  </si>
  <si>
    <t>βMN-164</t>
  </si>
  <si>
    <t>Schuller</t>
  </si>
  <si>
    <t>Pavek</t>
  </si>
  <si>
    <t>βMN-163</t>
  </si>
  <si>
    <t>Dominic</t>
  </si>
  <si>
    <t>Pauling</t>
  </si>
  <si>
    <t>βMN-162</t>
  </si>
  <si>
    <t>Mikayla</t>
  </si>
  <si>
    <t>Newby</t>
  </si>
  <si>
    <t>βMN-161</t>
  </si>
  <si>
    <t>T</t>
  </si>
  <si>
    <t>Monahan</t>
  </si>
  <si>
    <t>βMN-160</t>
  </si>
  <si>
    <t>Mellin</t>
  </si>
  <si>
    <t>βMN-159</t>
  </si>
  <si>
    <t>Aleksey</t>
  </si>
  <si>
    <t>Mason-Bradach</t>
  </si>
  <si>
    <t>βMN-158</t>
  </si>
  <si>
    <t>Lindloff</t>
  </si>
  <si>
    <t>βMN-157</t>
  </si>
  <si>
    <t>Jace</t>
  </si>
  <si>
    <t>Leslie</t>
  </si>
  <si>
    <t>βMN-156</t>
  </si>
  <si>
    <t>Kroehler</t>
  </si>
  <si>
    <t>βMN-155</t>
  </si>
  <si>
    <t>Kraemer</t>
  </si>
  <si>
    <t>βMN-154</t>
  </si>
  <si>
    <t>Karly</t>
  </si>
  <si>
    <t>Kellerhuis</t>
  </si>
  <si>
    <t>βMN-153</t>
  </si>
  <si>
    <t>Christian</t>
  </si>
  <si>
    <t>Heisler</t>
  </si>
  <si>
    <t>βMN-152</t>
  </si>
  <si>
    <t>Hay</t>
  </si>
  <si>
    <t>βMN-151</t>
  </si>
  <si>
    <t>Hennelie</t>
  </si>
  <si>
    <t>Hawes</t>
  </si>
  <si>
    <t>βMN-150</t>
  </si>
  <si>
    <t>Ashlynn</t>
  </si>
  <si>
    <t>Grisim</t>
  </si>
  <si>
    <t>βMN-149</t>
  </si>
  <si>
    <t>Clare</t>
  </si>
  <si>
    <t>Gannon</t>
  </si>
  <si>
    <t>βMN-148</t>
  </si>
  <si>
    <t>P</t>
  </si>
  <si>
    <t>Fisher</t>
  </si>
  <si>
    <t>βMN-147</t>
  </si>
  <si>
    <t>βMN-146</t>
  </si>
  <si>
    <t>Felhofer</t>
  </si>
  <si>
    <t>βMN-145</t>
  </si>
  <si>
    <t>Fannin</t>
  </si>
  <si>
    <t>βMN-144</t>
  </si>
  <si>
    <t>Costa</t>
  </si>
  <si>
    <t>βMN-143</t>
  </si>
  <si>
    <t>Maureen</t>
  </si>
  <si>
    <t>βMN-142</t>
  </si>
  <si>
    <t>Borland</t>
  </si>
  <si>
    <t>βMN-141</t>
  </si>
  <si>
    <t>Bisrat</t>
  </si>
  <si>
    <t>Bayou</t>
  </si>
  <si>
    <t>βMN-140</t>
  </si>
  <si>
    <t>Yurich</t>
  </si>
  <si>
    <t>βMN-139</t>
  </si>
  <si>
    <t>βMN-138</t>
  </si>
  <si>
    <t>Wolter</t>
  </si>
  <si>
    <t>βMN-137</t>
  </si>
  <si>
    <t>Z</t>
  </si>
  <si>
    <t>βMN-136</t>
  </si>
  <si>
    <t>Micaela</t>
  </si>
  <si>
    <t>Rud</t>
  </si>
  <si>
    <t>βMN-135</t>
  </si>
  <si>
    <t xml:space="preserve">E </t>
  </si>
  <si>
    <t>O'Malley</t>
  </si>
  <si>
    <t>βMN-134</t>
  </si>
  <si>
    <t>Martha</t>
  </si>
  <si>
    <t>Mulugeta</t>
  </si>
  <si>
    <t>βMN-133</t>
  </si>
  <si>
    <t>Melton</t>
  </si>
  <si>
    <t>βMN-132</t>
  </si>
  <si>
    <t>Kendra</t>
  </si>
  <si>
    <t>Larrabee.</t>
  </si>
  <si>
    <t>βMN-131</t>
  </si>
  <si>
    <t>Elliot</t>
  </si>
  <si>
    <t>Jacobson</t>
  </si>
  <si>
    <t>βMN-130</t>
  </si>
  <si>
    <t>Krystal</t>
  </si>
  <si>
    <t>βMN-129</t>
  </si>
  <si>
    <t>Hengen</t>
  </si>
  <si>
    <t>βMN-128</t>
  </si>
  <si>
    <t>Heller</t>
  </si>
  <si>
    <t>βMN-127</t>
  </si>
  <si>
    <t>Carlee</t>
  </si>
  <si>
    <t>Heiling</t>
  </si>
  <si>
    <t>βMN-126</t>
  </si>
  <si>
    <t>Hanover</t>
  </si>
  <si>
    <t>βMN-125</t>
  </si>
  <si>
    <t>Griesgraber</t>
  </si>
  <si>
    <t>βMN-124</t>
  </si>
  <si>
    <t>Fink</t>
  </si>
  <si>
    <t>βMN-123</t>
  </si>
  <si>
    <t>Ariane</t>
  </si>
  <si>
    <t>Dilling</t>
  </si>
  <si>
    <t>βMN-122</t>
  </si>
  <si>
    <t>DeNucci</t>
  </si>
  <si>
    <t>βMN-121</t>
  </si>
  <si>
    <t>Lars</t>
  </si>
  <si>
    <t>βMN-120</t>
  </si>
  <si>
    <t>Georgianne</t>
  </si>
  <si>
    <t>Younger</t>
  </si>
  <si>
    <t>βMN-119</t>
  </si>
  <si>
    <t>Richardson</t>
  </si>
  <si>
    <t>βMN-118</t>
  </si>
  <si>
    <t>βMN-117</t>
  </si>
  <si>
    <t>Minz</t>
  </si>
  <si>
    <t>βMN-116</t>
  </si>
  <si>
    <t>Zachari</t>
  </si>
  <si>
    <t>Mertes</t>
  </si>
  <si>
    <t>βMN-115</t>
  </si>
  <si>
    <t>Magnuson</t>
  </si>
  <si>
    <t>βMN-114</t>
  </si>
  <si>
    <t>Kha</t>
  </si>
  <si>
    <t>Lor</t>
  </si>
  <si>
    <t>βMN-113</t>
  </si>
  <si>
    <t>Lifke</t>
  </si>
  <si>
    <t>βMN-112</t>
  </si>
  <si>
    <t>Leininger</t>
  </si>
  <si>
    <t>βMN-111</t>
  </si>
  <si>
    <t>Salman</t>
  </si>
  <si>
    <t>Irfanullah</t>
  </si>
  <si>
    <t>βMN-110</t>
  </si>
  <si>
    <t>Finch</t>
  </si>
  <si>
    <t>βMN-109</t>
  </si>
  <si>
    <t>Joana</t>
  </si>
  <si>
    <t>βMN-108</t>
  </si>
  <si>
    <t>βMN-107</t>
  </si>
  <si>
    <t>Baier</t>
  </si>
  <si>
    <t>βMN-106</t>
  </si>
  <si>
    <t>Kaycie</t>
  </si>
  <si>
    <t>βMN-105</t>
  </si>
  <si>
    <t>Wigen</t>
  </si>
  <si>
    <t>βMN-104</t>
  </si>
  <si>
    <t>Tarynn</t>
  </si>
  <si>
    <t>Theilig</t>
  </si>
  <si>
    <t>βMN-103</t>
  </si>
  <si>
    <t>Sutton</t>
  </si>
  <si>
    <t>βMN-102</t>
  </si>
  <si>
    <t>Rued</t>
  </si>
  <si>
    <t>βMN-101</t>
  </si>
  <si>
    <t>Razidlo</t>
  </si>
  <si>
    <t>βMN-100</t>
  </si>
  <si>
    <t>Pontinen</t>
  </si>
  <si>
    <t>βMN-99</t>
  </si>
  <si>
    <t>I</t>
  </si>
  <si>
    <t>Marisa</t>
  </si>
  <si>
    <t>Peine</t>
  </si>
  <si>
    <t>βMN-98</t>
  </si>
  <si>
    <t>βMN-97</t>
  </si>
  <si>
    <t>Novy</t>
  </si>
  <si>
    <t>βMN-96</t>
  </si>
  <si>
    <t>Maki</t>
  </si>
  <si>
    <t>βMN-95</t>
  </si>
  <si>
    <t>Domenica</t>
  </si>
  <si>
    <t>Laka</t>
  </si>
  <si>
    <t>βMN-94</t>
  </si>
  <si>
    <t>Janto</t>
  </si>
  <si>
    <t>βMN-93</t>
  </si>
  <si>
    <t>Haskin</t>
  </si>
  <si>
    <t>βMN-92</t>
  </si>
  <si>
    <t>Faulkner</t>
  </si>
  <si>
    <t>βMN-91</t>
  </si>
  <si>
    <t>βMN-90</t>
  </si>
  <si>
    <t>Dahl</t>
  </si>
  <si>
    <t>βMN-89</t>
  </si>
  <si>
    <t>βMN-88</t>
  </si>
  <si>
    <t>Benton</t>
  </si>
  <si>
    <t>βMN-87</t>
  </si>
  <si>
    <t>Baumgartner</t>
  </si>
  <si>
    <t>βMN-86</t>
  </si>
  <si>
    <t>Tarter</t>
  </si>
  <si>
    <t>βMN-85</t>
  </si>
  <si>
    <t>βMN-84</t>
  </si>
  <si>
    <t>Pedersen</t>
  </si>
  <si>
    <t>βMN-83</t>
  </si>
  <si>
    <t>Kerber</t>
  </si>
  <si>
    <t>βMN-82</t>
  </si>
  <si>
    <t>Hanson</t>
  </si>
  <si>
    <t>βMN-81</t>
  </si>
  <si>
    <t>Greta</t>
  </si>
  <si>
    <t>Gilbertson</t>
  </si>
  <si>
    <t>βMN-80</t>
  </si>
  <si>
    <t>Elsenpeter</t>
  </si>
  <si>
    <t>βMN-79</t>
  </si>
  <si>
    <t>βMN-78</t>
  </si>
  <si>
    <t>Soppe</t>
  </si>
  <si>
    <t>βMN-77</t>
  </si>
  <si>
    <t>Oseid</t>
  </si>
  <si>
    <t>βMN-76</t>
  </si>
  <si>
    <t>βMN-75</t>
  </si>
  <si>
    <t>Friess</t>
  </si>
  <si>
    <t>βMN-74</t>
  </si>
  <si>
    <t>Aesoph</t>
  </si>
  <si>
    <t>βMN-73</t>
  </si>
  <si>
    <t>Uy</t>
  </si>
  <si>
    <t>βMN-72</t>
  </si>
  <si>
    <t>Serre</t>
  </si>
  <si>
    <t>βMN-71</t>
  </si>
  <si>
    <t>Bethany</t>
  </si>
  <si>
    <t>Cink</t>
  </si>
  <si>
    <t>βMN-70</t>
  </si>
  <si>
    <t>Kale</t>
  </si>
  <si>
    <t>Siebert</t>
  </si>
  <si>
    <t>βMN-69</t>
  </si>
  <si>
    <t>Scheerer</t>
  </si>
  <si>
    <t>βMN-68</t>
  </si>
  <si>
    <t>Pierson</t>
  </si>
  <si>
    <t>βMN-67</t>
  </si>
  <si>
    <t>Noonan</t>
  </si>
  <si>
    <t>βMN-66</t>
  </si>
  <si>
    <t>Dalton</t>
  </si>
  <si>
    <t>Neu</t>
  </si>
  <si>
    <t>βMN-65</t>
  </si>
  <si>
    <t>Montroy</t>
  </si>
  <si>
    <t>βMN-64</t>
  </si>
  <si>
    <t>Kvam</t>
  </si>
  <si>
    <t>βMN-63</t>
  </si>
  <si>
    <t>Knapp</t>
  </si>
  <si>
    <t>βMN-62</t>
  </si>
  <si>
    <t>Dennis</t>
  </si>
  <si>
    <t>Jorgenson-Rathke</t>
  </si>
  <si>
    <t>βMN-61</t>
  </si>
  <si>
    <t>Staci</t>
  </si>
  <si>
    <t>Gunnarson</t>
  </si>
  <si>
    <t>βMN-60</t>
  </si>
  <si>
    <t>Glomski</t>
  </si>
  <si>
    <t>βMN-59</t>
  </si>
  <si>
    <t>Dreier</t>
  </si>
  <si>
    <t>βMN-58</t>
  </si>
  <si>
    <t>Katharine</t>
  </si>
  <si>
    <t>Boyd</t>
  </si>
  <si>
    <t>βMN-57</t>
  </si>
  <si>
    <t>Kirstin</t>
  </si>
  <si>
    <t>Bigelbach</t>
  </si>
  <si>
    <t>βMN-56</t>
  </si>
  <si>
    <t>Rocio</t>
  </si>
  <si>
    <t>Andrade Vera</t>
  </si>
  <si>
    <t>βMN-55</t>
  </si>
  <si>
    <t>Roberts</t>
  </si>
  <si>
    <t>βMN-54</t>
  </si>
  <si>
    <t>Kristie</t>
  </si>
  <si>
    <t>βMN-53</t>
  </si>
  <si>
    <t>Tappe</t>
  </si>
  <si>
    <t>βMN-52</t>
  </si>
  <si>
    <t>Spano</t>
  </si>
  <si>
    <t>βMN-51</t>
  </si>
  <si>
    <t>McGovern</t>
  </si>
  <si>
    <t>βMN-50</t>
  </si>
  <si>
    <t>Loken</t>
  </si>
  <si>
    <t>βMN-49</t>
  </si>
  <si>
    <t>Kielblock</t>
  </si>
  <si>
    <t>βMN-48</t>
  </si>
  <si>
    <t>Thurmes</t>
  </si>
  <si>
    <t>βMN-47</t>
  </si>
  <si>
    <t>Rolf</t>
  </si>
  <si>
    <t>Skyberg</t>
  </si>
  <si>
    <t>βMN-46</t>
  </si>
  <si>
    <t>Pick</t>
  </si>
  <si>
    <t>βMN-45</t>
  </si>
  <si>
    <t>N.</t>
  </si>
  <si>
    <t>Angela</t>
  </si>
  <si>
    <t>βMN-44</t>
  </si>
  <si>
    <t>Moghaddam</t>
  </si>
  <si>
    <t>βMN-43</t>
  </si>
  <si>
    <t>McWhirter</t>
  </si>
  <si>
    <t>βMN-42</t>
  </si>
  <si>
    <t>Lieske</t>
  </si>
  <si>
    <t>βMN-41</t>
  </si>
  <si>
    <t>Kirsten</t>
  </si>
  <si>
    <t>Lederer</t>
  </si>
  <si>
    <t>βMN-40</t>
  </si>
  <si>
    <t>Lackner</t>
  </si>
  <si>
    <t>βMN-39</t>
  </si>
  <si>
    <t>Koram</t>
  </si>
  <si>
    <t>βMN-38</t>
  </si>
  <si>
    <t>Channing</t>
  </si>
  <si>
    <t>βMN-37</t>
  </si>
  <si>
    <t>Falk</t>
  </si>
  <si>
    <t>βMN-36</t>
  </si>
  <si>
    <t>Elias</t>
  </si>
  <si>
    <t>Boroda</t>
  </si>
  <si>
    <t>βMN-35</t>
  </si>
  <si>
    <t>Borden</t>
  </si>
  <si>
    <t>βMN-34</t>
  </si>
  <si>
    <t>Sharon</t>
  </si>
  <si>
    <t>βMN-33</t>
  </si>
  <si>
    <t>Roxanne</t>
  </si>
  <si>
    <t>Desseyn</t>
  </si>
  <si>
    <t>βMN-32</t>
  </si>
  <si>
    <t>Fekadu</t>
  </si>
  <si>
    <t>βMN-31</t>
  </si>
  <si>
    <t>βMN-30</t>
  </si>
  <si>
    <t>βMN-29</t>
  </si>
  <si>
    <t>Hoff</t>
  </si>
  <si>
    <t>βMN-28</t>
  </si>
  <si>
    <t>Losasso</t>
  </si>
  <si>
    <t>βMN-27</t>
  </si>
  <si>
    <t xml:space="preserve">E. </t>
  </si>
  <si>
    <t>Pierotti</t>
  </si>
  <si>
    <t>βMN-26</t>
  </si>
  <si>
    <t>Frank</t>
  </si>
  <si>
    <t>βMN-25</t>
  </si>
  <si>
    <t>βMN-24</t>
  </si>
  <si>
    <t>Durham</t>
  </si>
  <si>
    <t>βMN-23</t>
  </si>
  <si>
    <t>Carmen</t>
  </si>
  <si>
    <t>βMN-22</t>
  </si>
  <si>
    <t>Reese</t>
  </si>
  <si>
    <t>βMN-21</t>
  </si>
  <si>
    <t>Bussa</t>
  </si>
  <si>
    <t>βMN-20</t>
  </si>
  <si>
    <t xml:space="preserve">Miranda </t>
  </si>
  <si>
    <t>Mulligan</t>
  </si>
  <si>
    <t>βMN-19</t>
  </si>
  <si>
    <t>Streitman</t>
  </si>
  <si>
    <t>βMN-18</t>
  </si>
  <si>
    <t>Lyons</t>
  </si>
  <si>
    <t>βMN-17</t>
  </si>
  <si>
    <t>βMN-16</t>
  </si>
  <si>
    <t>Smisek</t>
  </si>
  <si>
    <t>βMN-15</t>
  </si>
  <si>
    <t>Brittni</t>
  </si>
  <si>
    <t>βMN-14</t>
  </si>
  <si>
    <t>Orth</t>
  </si>
  <si>
    <t>βMN-13</t>
  </si>
  <si>
    <t>Tristan</t>
  </si>
  <si>
    <t>Lunde</t>
  </si>
  <si>
    <t>βMN-12</t>
  </si>
  <si>
    <t>Dziuk</t>
  </si>
  <si>
    <t>βMN-11</t>
  </si>
  <si>
    <t>Wozniak</t>
  </si>
  <si>
    <t>βMN-10</t>
  </si>
  <si>
    <t>Ellingson</t>
  </si>
  <si>
    <t>βMN-9</t>
  </si>
  <si>
    <t>Holden</t>
  </si>
  <si>
    <t>Clauson</t>
  </si>
  <si>
    <t>βMN-8</t>
  </si>
  <si>
    <t>Greg</t>
  </si>
  <si>
    <t>Robinson-Riegler</t>
  </si>
  <si>
    <t>βMN-7</t>
  </si>
  <si>
    <t>J. Roxanne</t>
  </si>
  <si>
    <t>Prichard</t>
  </si>
  <si>
    <t>βMN-6</t>
  </si>
  <si>
    <t>Dwight</t>
  </si>
  <si>
    <t>Nelson</t>
  </si>
  <si>
    <t>βMN-5</t>
  </si>
  <si>
    <t>Calloway</t>
  </si>
  <si>
    <t>VanEpern</t>
  </si>
  <si>
    <t>βMN-4</t>
  </si>
  <si>
    <t>Darrah</t>
  </si>
  <si>
    <t>βMN-3</t>
  </si>
  <si>
    <t>Ostergaard</t>
  </si>
  <si>
    <t>βMN-2</t>
  </si>
  <si>
    <t>Whitney</t>
  </si>
  <si>
    <t>Oakes</t>
  </si>
  <si>
    <t>βMN-1</t>
  </si>
  <si>
    <t>Reider</t>
  </si>
  <si>
    <t>ζPA-134</t>
  </si>
  <si>
    <t>University of Pittsburgh</t>
  </si>
  <si>
    <t>Pfeifer</t>
  </si>
  <si>
    <t>ζPA-133</t>
  </si>
  <si>
    <t>Gildea</t>
  </si>
  <si>
    <t>ζPA-132</t>
  </si>
  <si>
    <t>Ranellone</t>
  </si>
  <si>
    <t>ζPA-131</t>
  </si>
  <si>
    <t>ζPA-130</t>
  </si>
  <si>
    <t>Naomi</t>
  </si>
  <si>
    <t>Warszawski</t>
  </si>
  <si>
    <t>ζPA-129</t>
  </si>
  <si>
    <t>Diamantis</t>
  </si>
  <si>
    <t>ζPA-128</t>
  </si>
  <si>
    <t>Stouch</t>
  </si>
  <si>
    <t>ζPA-127</t>
  </si>
  <si>
    <t>Sukriti</t>
  </si>
  <si>
    <t>Dhingra</t>
  </si>
  <si>
    <t>ζPA-126</t>
  </si>
  <si>
    <t>Gillen</t>
  </si>
  <si>
    <t>ζPA-125</t>
  </si>
  <si>
    <t>Maenner</t>
  </si>
  <si>
    <t>ζPA-124</t>
  </si>
  <si>
    <t>Chuang</t>
  </si>
  <si>
    <t>ζPA-123</t>
  </si>
  <si>
    <t>Merriman</t>
  </si>
  <si>
    <t>ζPA-122</t>
  </si>
  <si>
    <t>Cade</t>
  </si>
  <si>
    <t>Neal</t>
  </si>
  <si>
    <t>ζPA-121</t>
  </si>
  <si>
    <t>Treese</t>
  </si>
  <si>
    <t>ζPA-120</t>
  </si>
  <si>
    <t>ζPA-119</t>
  </si>
  <si>
    <t>ζPA-118</t>
  </si>
  <si>
    <t>ζPA-117</t>
  </si>
  <si>
    <t>ζPA-116</t>
  </si>
  <si>
    <t>ζPA-115</t>
  </si>
  <si>
    <t>ζPA-114</t>
  </si>
  <si>
    <t>ζPA-113</t>
  </si>
  <si>
    <t>ζPA-112</t>
  </si>
  <si>
    <t>ζPA-111</t>
  </si>
  <si>
    <t>ζPA-110</t>
  </si>
  <si>
    <t>Shrishti</t>
  </si>
  <si>
    <t>ζPA-109</t>
  </si>
  <si>
    <t>Tata</t>
  </si>
  <si>
    <t>ζPA-108</t>
  </si>
  <si>
    <t>Tina</t>
  </si>
  <si>
    <t>Merino</t>
  </si>
  <si>
    <t>ζPA-107</t>
  </si>
  <si>
    <t>Xiaoyao</t>
  </si>
  <si>
    <t>Qu</t>
  </si>
  <si>
    <t>ζPA-106</t>
  </si>
  <si>
    <t>Aarti</t>
  </si>
  <si>
    <t>ζPA-105</t>
  </si>
  <si>
    <t>ζPA-104</t>
  </si>
  <si>
    <t>Awrush</t>
  </si>
  <si>
    <t>Namazi</t>
  </si>
  <si>
    <t>ζPA-103</t>
  </si>
  <si>
    <t>Suppo</t>
  </si>
  <si>
    <t>ζPA-102</t>
  </si>
  <si>
    <t>Vaishnavi</t>
  </si>
  <si>
    <t>Bandari</t>
  </si>
  <si>
    <t>ζPA-101</t>
  </si>
  <si>
    <t>Barbour</t>
  </si>
  <si>
    <t>ζPA-100</t>
  </si>
  <si>
    <t>Vishal</t>
  </si>
  <si>
    <t>Reddy</t>
  </si>
  <si>
    <t>ζPA-99</t>
  </si>
  <si>
    <t>Schwab</t>
  </si>
  <si>
    <t>ζPA-98</t>
  </si>
  <si>
    <t>Leana</t>
  </si>
  <si>
    <t>Perumaly</t>
  </si>
  <si>
    <t>ζPA-97</t>
  </si>
  <si>
    <t>Zarrar</t>
  </si>
  <si>
    <t>Nashman</t>
  </si>
  <si>
    <t>ζPA-96</t>
  </si>
  <si>
    <t>Koshar</t>
  </si>
  <si>
    <t>ζPA-95</t>
  </si>
  <si>
    <t>Hrishit</t>
  </si>
  <si>
    <t>ζPA-94</t>
  </si>
  <si>
    <t>ζPA-93</t>
  </si>
  <si>
    <t>Nichole</t>
  </si>
  <si>
    <t>Yakas</t>
  </si>
  <si>
    <t>ζPA-92</t>
  </si>
  <si>
    <t>Simone</t>
  </si>
  <si>
    <t>Mohite</t>
  </si>
  <si>
    <t>ζPA-91</t>
  </si>
  <si>
    <t xml:space="preserve">Marie </t>
  </si>
  <si>
    <t xml:space="preserve">Giles </t>
  </si>
  <si>
    <t>ζPA-90</t>
  </si>
  <si>
    <t xml:space="preserve">Michael </t>
  </si>
  <si>
    <t>DeChellis-Marks</t>
  </si>
  <si>
    <t>ζPA-89</t>
  </si>
  <si>
    <t xml:space="preserve">Stephen </t>
  </si>
  <si>
    <t>Rose</t>
  </si>
  <si>
    <t>ζPA-88</t>
  </si>
  <si>
    <t>Mary-Lyn</t>
  </si>
  <si>
    <t xml:space="preserve">Williams </t>
  </si>
  <si>
    <t>ζPA-87</t>
  </si>
  <si>
    <t>Nikhil</t>
  </si>
  <si>
    <t xml:space="preserve">Khongbantabam </t>
  </si>
  <si>
    <t>ζPA-86</t>
  </si>
  <si>
    <t>Leila</t>
  </si>
  <si>
    <t>Letica</t>
  </si>
  <si>
    <t>ζPA-85</t>
  </si>
  <si>
    <t>Aliana</t>
  </si>
  <si>
    <t>Rao</t>
  </si>
  <si>
    <t>ζPA-84</t>
  </si>
  <si>
    <t>Anisha</t>
  </si>
  <si>
    <t xml:space="preserve">Reddy </t>
  </si>
  <si>
    <t>ζPA-83</t>
  </si>
  <si>
    <t xml:space="preserve">Katie </t>
  </si>
  <si>
    <t>Oppenheimer</t>
  </si>
  <si>
    <t>ζPA-82</t>
  </si>
  <si>
    <t xml:space="preserve">Alexia </t>
  </si>
  <si>
    <t xml:space="preserve">Richie </t>
  </si>
  <si>
    <t>ζPA-81</t>
  </si>
  <si>
    <t>Meghana</t>
  </si>
  <si>
    <t xml:space="preserve">Akula </t>
  </si>
  <si>
    <t>ζPA-80</t>
  </si>
  <si>
    <t>Ljungqvist</t>
  </si>
  <si>
    <t>Lovisa</t>
  </si>
  <si>
    <t xml:space="preserve">Brinson </t>
  </si>
  <si>
    <t>ζPA-79</t>
  </si>
  <si>
    <t xml:space="preserve">Rachel </t>
  </si>
  <si>
    <t xml:space="preserve">Santos </t>
  </si>
  <si>
    <t>ζPA-78</t>
  </si>
  <si>
    <t>Zunera</t>
  </si>
  <si>
    <t>Ghalib</t>
  </si>
  <si>
    <t>ζPA-77</t>
  </si>
  <si>
    <t>Shayar</t>
  </si>
  <si>
    <t>Bhattacharjee</t>
  </si>
  <si>
    <t>ζPA-76</t>
  </si>
  <si>
    <t>Bittner</t>
  </si>
  <si>
    <t>ζPA-75</t>
  </si>
  <si>
    <t xml:space="preserve">Grant </t>
  </si>
  <si>
    <t>ζPA-74</t>
  </si>
  <si>
    <t>Fan</t>
  </si>
  <si>
    <t>Chi</t>
  </si>
  <si>
    <t>ζPA-73</t>
  </si>
  <si>
    <t xml:space="preserve">Kumbam </t>
  </si>
  <si>
    <t>ζPA-72</t>
  </si>
  <si>
    <t xml:space="preserve">Ruth </t>
  </si>
  <si>
    <t xml:space="preserve">Haider </t>
  </si>
  <si>
    <t>ζPA-71</t>
  </si>
  <si>
    <t xml:space="preserve">Haley </t>
  </si>
  <si>
    <t>Tokars</t>
  </si>
  <si>
    <t>ζPA-70</t>
  </si>
  <si>
    <t>Tanvi</t>
  </si>
  <si>
    <t>ζPA-69</t>
  </si>
  <si>
    <t>Gesiskie</t>
  </si>
  <si>
    <t>ζPA-68</t>
  </si>
  <si>
    <t>ζPA-67</t>
  </si>
  <si>
    <t>Nahas</t>
  </si>
  <si>
    <t>ζPA-66</t>
  </si>
  <si>
    <t xml:space="preserve">Olivia </t>
  </si>
  <si>
    <t>Pav</t>
  </si>
  <si>
    <t>ζPA-65</t>
  </si>
  <si>
    <t>Deck</t>
  </si>
  <si>
    <t>ζPA-64</t>
  </si>
  <si>
    <t xml:space="preserve">Kraftician </t>
  </si>
  <si>
    <t>ζPA-63</t>
  </si>
  <si>
    <t>Jaclyn</t>
  </si>
  <si>
    <t>Hwang</t>
  </si>
  <si>
    <t>ζPA-62</t>
  </si>
  <si>
    <t xml:space="preserve">Burns </t>
  </si>
  <si>
    <t>ζPA-61</t>
  </si>
  <si>
    <t>ζPA-60</t>
  </si>
  <si>
    <t>ζPA-59</t>
  </si>
  <si>
    <t>Swetha</t>
  </si>
  <si>
    <t>Jasti</t>
  </si>
  <si>
    <t>ζPA-58</t>
  </si>
  <si>
    <t>Mehta</t>
  </si>
  <si>
    <t>ζPA-57</t>
  </si>
  <si>
    <t>Levy</t>
  </si>
  <si>
    <t>ζPA-56</t>
  </si>
  <si>
    <t>Salvo</t>
  </si>
  <si>
    <t>ζPA-55</t>
  </si>
  <si>
    <t>Lalit</t>
  </si>
  <si>
    <t>Molleti</t>
  </si>
  <si>
    <t>ζPA-54</t>
  </si>
  <si>
    <t>Villeneuve</t>
  </si>
  <si>
    <t>ζPA-53</t>
  </si>
  <si>
    <t>Susa</t>
  </si>
  <si>
    <t>ζPA-52</t>
  </si>
  <si>
    <t>Eberhardt</t>
  </si>
  <si>
    <t>ζPA-51</t>
  </si>
  <si>
    <t>Crook</t>
  </si>
  <si>
    <t>ζPA-50</t>
  </si>
  <si>
    <t>Hoehl</t>
  </si>
  <si>
    <t>ζPA-49</t>
  </si>
  <si>
    <t>Stoughton</t>
  </si>
  <si>
    <t>ζPA-48</t>
  </si>
  <si>
    <t>Sina</t>
  </si>
  <si>
    <t>Aghili-Mehrizi</t>
  </si>
  <si>
    <t>ζPA-47</t>
  </si>
  <si>
    <t>Feroze</t>
  </si>
  <si>
    <t>ζPA-46</t>
  </si>
  <si>
    <t>Ghobrial</t>
  </si>
  <si>
    <t>ζPA-45</t>
  </si>
  <si>
    <t>Lazzaro</t>
  </si>
  <si>
    <t>ζPA-44</t>
  </si>
  <si>
    <t>Mason</t>
  </si>
  <si>
    <t>Trinkle</t>
  </si>
  <si>
    <t>ζPA-43</t>
  </si>
  <si>
    <t>Ho</t>
  </si>
  <si>
    <t>ζPA-42</t>
  </si>
  <si>
    <t>Boehm</t>
  </si>
  <si>
    <t>ζPA-41</t>
  </si>
  <si>
    <t>Pongibove</t>
  </si>
  <si>
    <t>ζPA-40</t>
  </si>
  <si>
    <t>Fish</t>
  </si>
  <si>
    <t>ζPA-39</t>
  </si>
  <si>
    <t>Kaylin</t>
  </si>
  <si>
    <t>Magosin</t>
  </si>
  <si>
    <t>ζPA-38</t>
  </si>
  <si>
    <t>Kunisky</t>
  </si>
  <si>
    <t>ζPA-37</t>
  </si>
  <si>
    <t>ζPA-36</t>
  </si>
  <si>
    <t>Shafer</t>
  </si>
  <si>
    <t>ζPA-35</t>
  </si>
  <si>
    <t>Bielanin</t>
  </si>
  <si>
    <t>ζPA-34</t>
  </si>
  <si>
    <t>Shruthi</t>
  </si>
  <si>
    <t>Venkatesh</t>
  </si>
  <si>
    <t>ζPA-33</t>
  </si>
  <si>
    <t>Copley</t>
  </si>
  <si>
    <t>ζPA-32</t>
  </si>
  <si>
    <t>Onnaleah</t>
  </si>
  <si>
    <t>Trentini</t>
  </si>
  <si>
    <t>ζPA-31</t>
  </si>
  <si>
    <t>Katherina</t>
  </si>
  <si>
    <t>ζPA-30</t>
  </si>
  <si>
    <t>Sajishnu</t>
  </si>
  <si>
    <t>Savya</t>
  </si>
  <si>
    <t>ζPA-29</t>
  </si>
  <si>
    <t>Berend</t>
  </si>
  <si>
    <t>Malin</t>
  </si>
  <si>
    <t>ζPA-28</t>
  </si>
  <si>
    <t>Alek</t>
  </si>
  <si>
    <t>ζPA-27</t>
  </si>
  <si>
    <t>Helkowksi</t>
  </si>
  <si>
    <t>ζPA-26</t>
  </si>
  <si>
    <t>Nicolina</t>
  </si>
  <si>
    <t>Jovanovich</t>
  </si>
  <si>
    <t>ζPA-25</t>
  </si>
  <si>
    <t>Carson</t>
  </si>
  <si>
    <t>Derrow</t>
  </si>
  <si>
    <t>ζPA-24</t>
  </si>
  <si>
    <t>Yablonski</t>
  </si>
  <si>
    <t>ζPA-23</t>
  </si>
  <si>
    <t>Geetha</t>
  </si>
  <si>
    <t>ζPA-22</t>
  </si>
  <si>
    <t>Georgia</t>
  </si>
  <si>
    <t>Vasilakis</t>
  </si>
  <si>
    <t>ζPA-21</t>
  </si>
  <si>
    <t>Fuwen</t>
  </si>
  <si>
    <t>Tu</t>
  </si>
  <si>
    <t>ζPA-20</t>
  </si>
  <si>
    <t>Vaibhav</t>
  </si>
  <si>
    <t>ζPA-19</t>
  </si>
  <si>
    <t>Souvik</t>
  </si>
  <si>
    <t>Roy</t>
  </si>
  <si>
    <t>ζPA-18</t>
  </si>
  <si>
    <t>Puglionesi</t>
  </si>
  <si>
    <t>ζPA-17</t>
  </si>
  <si>
    <t>Abish</t>
  </si>
  <si>
    <t>Pius</t>
  </si>
  <si>
    <t>ζPA-16</t>
  </si>
  <si>
    <t>Rujuta</t>
  </si>
  <si>
    <t>Patil</t>
  </si>
  <si>
    <t>ζPA-15</t>
  </si>
  <si>
    <t>Pacelli</t>
  </si>
  <si>
    <t>ζPA-14</t>
  </si>
  <si>
    <t>McCathern</t>
  </si>
  <si>
    <t>ζPA-13</t>
  </si>
  <si>
    <t>McCalley</t>
  </si>
  <si>
    <t>ζPA-12</t>
  </si>
  <si>
    <t>Matyi</t>
  </si>
  <si>
    <t>ζPA-11</t>
  </si>
  <si>
    <t>Tulsi</t>
  </si>
  <si>
    <t>Malavia</t>
  </si>
  <si>
    <t>ζPA-10</t>
  </si>
  <si>
    <t>Lewis</t>
  </si>
  <si>
    <t>ζPA-9</t>
  </si>
  <si>
    <t>ζPA-8</t>
  </si>
  <si>
    <t>Darren</t>
  </si>
  <si>
    <t>Leung</t>
  </si>
  <si>
    <t>ζPA-7</t>
  </si>
  <si>
    <t>Melissa</t>
  </si>
  <si>
    <t>Kukowski</t>
  </si>
  <si>
    <t>ζPA-6</t>
  </si>
  <si>
    <t>Graham</t>
  </si>
  <si>
    <t>ζPA-5</t>
  </si>
  <si>
    <t>Fribance</t>
  </si>
  <si>
    <t>ζPA-4</t>
  </si>
  <si>
    <t>Neil</t>
  </si>
  <si>
    <t>Fadia</t>
  </si>
  <si>
    <t>ζPA-3</t>
  </si>
  <si>
    <t>ζPA-2</t>
  </si>
  <si>
    <t>Brett</t>
  </si>
  <si>
    <t>ζPA-1</t>
  </si>
  <si>
    <t>Saiaditya</t>
  </si>
  <si>
    <t>Badeti</t>
  </si>
  <si>
    <t>γPA-210</t>
  </si>
  <si>
    <t>University of Pennsylvania</t>
  </si>
  <si>
    <t>Konadu</t>
  </si>
  <si>
    <t>Nana</t>
  </si>
  <si>
    <t>Acquah</t>
  </si>
  <si>
    <t>γPA-209</t>
  </si>
  <si>
    <t>Yen</t>
  </si>
  <si>
    <t>Anh</t>
  </si>
  <si>
    <t>γPA-208</t>
  </si>
  <si>
    <t>Abena Afriyie</t>
  </si>
  <si>
    <t>AnnaClaire</t>
  </si>
  <si>
    <t>Osei-Akoto</t>
  </si>
  <si>
    <t>γPA-207</t>
  </si>
  <si>
    <t>Courteney</t>
  </si>
  <si>
    <t>Ly</t>
  </si>
  <si>
    <t>γPA-206</t>
  </si>
  <si>
    <t>Glenn</t>
  </si>
  <si>
    <t>γPA-205</t>
  </si>
  <si>
    <t>Shiv</t>
  </si>
  <si>
    <t>Nadkarni</t>
  </si>
  <si>
    <t>γPA-204</t>
  </si>
  <si>
    <t>Isaac</t>
  </si>
  <si>
    <t>Dayan</t>
  </si>
  <si>
    <t>γPA-203</t>
  </si>
  <si>
    <t>Leone</t>
  </si>
  <si>
    <t>γPA-202</t>
  </si>
  <si>
    <t>Kaitlin</t>
  </si>
  <si>
    <t>Mak</t>
  </si>
  <si>
    <t>γPA-201</t>
  </si>
  <si>
    <t>Sarahi</t>
  </si>
  <si>
    <t>Parjane</t>
  </si>
  <si>
    <t>γPA-200</t>
  </si>
  <si>
    <t>Seyedroudbari</t>
  </si>
  <si>
    <t>γPA-199</t>
  </si>
  <si>
    <t>Nadeen</t>
  </si>
  <si>
    <t>Eltoukhy</t>
  </si>
  <si>
    <t>γPA-198</t>
  </si>
  <si>
    <t>Rodney</t>
  </si>
  <si>
    <t>γPA-197</t>
  </si>
  <si>
    <t>Galanaugh</t>
  </si>
  <si>
    <t>γPA-196</t>
  </si>
  <si>
    <t>Analiese</t>
  </si>
  <si>
    <t>Fernandes</t>
  </si>
  <si>
    <t>γPA-195</t>
  </si>
  <si>
    <t>Prashant</t>
  </si>
  <si>
    <t>Saarang</t>
  </si>
  <si>
    <t>Karandikar</t>
  </si>
  <si>
    <t>γPA-194</t>
  </si>
  <si>
    <t>Boston</t>
  </si>
  <si>
    <t>Epstein</t>
  </si>
  <si>
    <t>γPA-193</t>
  </si>
  <si>
    <t>γPA-192</t>
  </si>
  <si>
    <t>-</t>
  </si>
  <si>
    <t>Niyathi</t>
  </si>
  <si>
    <t>Chakrapani</t>
  </si>
  <si>
    <t>γPA-191</t>
  </si>
  <si>
    <t>Levinson</t>
  </si>
  <si>
    <t>γPA-190</t>
  </si>
  <si>
    <t>Gaby</t>
  </si>
  <si>
    <t>Coetzee</t>
  </si>
  <si>
    <t>γPA-189</t>
  </si>
  <si>
    <t>Deutsch</t>
  </si>
  <si>
    <t>γPA-188</t>
  </si>
  <si>
    <t>Phillip</t>
  </si>
  <si>
    <t>Sheldon</t>
  </si>
  <si>
    <t>γPA-187</t>
  </si>
  <si>
    <t xml:space="preserve">Wanming  </t>
  </si>
  <si>
    <t>Teng</t>
  </si>
  <si>
    <t>γPA-186</t>
  </si>
  <si>
    <t>Kahn</t>
  </si>
  <si>
    <t>Sorcher</t>
  </si>
  <si>
    <t>γPA-185</t>
  </si>
  <si>
    <t>Linhares</t>
  </si>
  <si>
    <t>γPA-184</t>
  </si>
  <si>
    <t>Bernice</t>
  </si>
  <si>
    <t>Harowitz</t>
  </si>
  <si>
    <t>γPA-183</t>
  </si>
  <si>
    <t>Leena</t>
  </si>
  <si>
    <t>Karbi</t>
  </si>
  <si>
    <t>Choudhury</t>
  </si>
  <si>
    <t>γPA-182</t>
  </si>
  <si>
    <t>Yaoyao</t>
  </si>
  <si>
    <t>γPA-181</t>
  </si>
  <si>
    <t>Beer</t>
  </si>
  <si>
    <t>γPA-180</t>
  </si>
  <si>
    <t>Ficerai-Garland</t>
  </si>
  <si>
    <t>γPA-179</t>
  </si>
  <si>
    <t>Soo Min</t>
  </si>
  <si>
    <t>Cho</t>
  </si>
  <si>
    <t>γPA-178</t>
  </si>
  <si>
    <t>Avram</t>
  </si>
  <si>
    <t>γPA-177</t>
  </si>
  <si>
    <t>Sue</t>
  </si>
  <si>
    <t>Rego</t>
  </si>
  <si>
    <t>γPA-176</t>
  </si>
  <si>
    <t>Middle</t>
  </si>
  <si>
    <t>Hess</t>
  </si>
  <si>
    <t>γPA-175</t>
  </si>
  <si>
    <t>Marie</t>
  </si>
  <si>
    <t>Denice</t>
  </si>
  <si>
    <t>γPA-174</t>
  </si>
  <si>
    <t>Tullman</t>
  </si>
  <si>
    <t>γPA-173</t>
  </si>
  <si>
    <t>Simona</t>
  </si>
  <si>
    <t>Bank</t>
  </si>
  <si>
    <t>γPA-172</t>
  </si>
  <si>
    <t>Borja</t>
  </si>
  <si>
    <t>γPA-171</t>
  </si>
  <si>
    <t>γPA-170</t>
  </si>
  <si>
    <t>Rhianon</t>
  </si>
  <si>
    <t>Nickole</t>
  </si>
  <si>
    <t>Kanyuch</t>
  </si>
  <si>
    <t>γPA-169</t>
  </si>
  <si>
    <t>Dongmin</t>
  </si>
  <si>
    <t>γPA-168</t>
  </si>
  <si>
    <t>Langer</t>
  </si>
  <si>
    <t>γPA-167</t>
  </si>
  <si>
    <t>Nir</t>
  </si>
  <si>
    <t>Lavi-Romer</t>
  </si>
  <si>
    <t>γPA-166</t>
  </si>
  <si>
    <t>Kerneau</t>
  </si>
  <si>
    <t>Darsol</t>
  </si>
  <si>
    <t>Seok</t>
  </si>
  <si>
    <t>γPA-165</t>
  </si>
  <si>
    <t>Fortunato</t>
  </si>
  <si>
    <t>γPA-164</t>
  </si>
  <si>
    <t>Talya</t>
  </si>
  <si>
    <t>γPA-163</t>
  </si>
  <si>
    <t>γPA-162</t>
  </si>
  <si>
    <t>Huffman</t>
  </si>
  <si>
    <t>γPA-161</t>
  </si>
  <si>
    <t>Boyle</t>
  </si>
  <si>
    <t>γPA-160</t>
  </si>
  <si>
    <t>Joely</t>
  </si>
  <si>
    <t>Mass</t>
  </si>
  <si>
    <t>γPA-159</t>
  </si>
  <si>
    <t>Zhang</t>
  </si>
  <si>
    <t>γPA-158</t>
  </si>
  <si>
    <t>Brake</t>
  </si>
  <si>
    <t>γPA-157</t>
  </si>
  <si>
    <t>Darby</t>
  </si>
  <si>
    <t>Marx</t>
  </si>
  <si>
    <t>γPA-156</t>
  </si>
  <si>
    <t>Rani</t>
  </si>
  <si>
    <t>γPA-155</t>
  </si>
  <si>
    <t>Kaiwen</t>
  </si>
  <si>
    <t>γPA-154</t>
  </si>
  <si>
    <t>JoonHyung</t>
  </si>
  <si>
    <t>γPA-153</t>
  </si>
  <si>
    <t>Connie</t>
  </si>
  <si>
    <t>Ma</t>
  </si>
  <si>
    <t>γPA-152</t>
  </si>
  <si>
    <t>Louis</t>
  </si>
  <si>
    <t>Honig</t>
  </si>
  <si>
    <t>γPA-151</t>
  </si>
  <si>
    <t>Stephen (Soohyun)</t>
  </si>
  <si>
    <t>γPA-150</t>
  </si>
  <si>
    <t>Mirekua</t>
  </si>
  <si>
    <t>Greenstreet</t>
  </si>
  <si>
    <t>γPA-149</t>
  </si>
  <si>
    <t>γPA-148</t>
  </si>
  <si>
    <t>Sasha</t>
  </si>
  <si>
    <t>Kriya</t>
  </si>
  <si>
    <t>γPA-147</t>
  </si>
  <si>
    <t>Massaro</t>
  </si>
  <si>
    <t>γPA-146</t>
  </si>
  <si>
    <t>Davida</t>
  </si>
  <si>
    <t>Cornfeld</t>
  </si>
  <si>
    <t>γPA-145</t>
  </si>
  <si>
    <t>Ream</t>
  </si>
  <si>
    <t>γPA-144</t>
  </si>
  <si>
    <t>Tova</t>
  </si>
  <si>
    <t>Somach</t>
  </si>
  <si>
    <t>γPA-143</t>
  </si>
  <si>
    <t>Riccio</t>
  </si>
  <si>
    <t>γPA-142</t>
  </si>
  <si>
    <t>Asha</t>
  </si>
  <si>
    <t xml:space="preserve">Rawal </t>
  </si>
  <si>
    <t>γPA-141</t>
  </si>
  <si>
    <t>Dave</t>
  </si>
  <si>
    <t>Saraswat</t>
  </si>
  <si>
    <t>γPA-140</t>
  </si>
  <si>
    <t xml:space="preserve">Sheila </t>
  </si>
  <si>
    <t>Shankar</t>
  </si>
  <si>
    <t>γPA-139</t>
  </si>
  <si>
    <t>Krieger</t>
  </si>
  <si>
    <t>γPA-138</t>
  </si>
  <si>
    <t>Nell</t>
  </si>
  <si>
    <t>Briggs</t>
  </si>
  <si>
    <t>γPA-137</t>
  </si>
  <si>
    <t>Wolfheimer</t>
  </si>
  <si>
    <t>γPA-136</t>
  </si>
  <si>
    <t>γPA-135</t>
  </si>
  <si>
    <t>Avraham</t>
  </si>
  <si>
    <t>Schweitzer</t>
  </si>
  <si>
    <t>γPA-134</t>
  </si>
  <si>
    <t>Testino</t>
  </si>
  <si>
    <t>γPA-133</t>
  </si>
  <si>
    <t>Rudoler</t>
  </si>
  <si>
    <t>γPA-132</t>
  </si>
  <si>
    <t>Barton</t>
  </si>
  <si>
    <t>Eli</t>
  </si>
  <si>
    <t>γPA-131</t>
  </si>
  <si>
    <t>Elana</t>
  </si>
  <si>
    <t xml:space="preserve">Schwarz </t>
  </si>
  <si>
    <t>γPA-130</t>
  </si>
  <si>
    <t>Bofeng</t>
  </si>
  <si>
    <t>γPA-129</t>
  </si>
  <si>
    <t>γPA-128</t>
  </si>
  <si>
    <t>Luisa</t>
  </si>
  <si>
    <t>Silva</t>
  </si>
  <si>
    <t>γPA-127</t>
  </si>
  <si>
    <t>Yvette</t>
  </si>
  <si>
    <t>Lizette</t>
  </si>
  <si>
    <t>γPA-126</t>
  </si>
  <si>
    <t>Nussbaum</t>
  </si>
  <si>
    <t>γPA-125</t>
  </si>
  <si>
    <t>Daria</t>
  </si>
  <si>
    <t>Lukasz</t>
  </si>
  <si>
    <t>γPA-124</t>
  </si>
  <si>
    <t>NMN</t>
  </si>
  <si>
    <t>Jerry</t>
  </si>
  <si>
    <t>Hsu</t>
  </si>
  <si>
    <t>γPA-123</t>
  </si>
  <si>
    <t>Woo-Ju</t>
  </si>
  <si>
    <t>Lorraine</t>
  </si>
  <si>
    <t>γPA-122</t>
  </si>
  <si>
    <t>Germi</t>
  </si>
  <si>
    <t>γPA-121</t>
  </si>
  <si>
    <t>DeBaun</t>
  </si>
  <si>
    <t>γPA-120</t>
  </si>
  <si>
    <t>Schuyler</t>
  </si>
  <si>
    <t>Critelli</t>
  </si>
  <si>
    <t>γPA-119</t>
  </si>
  <si>
    <t>Graf</t>
  </si>
  <si>
    <t>γPA-118</t>
  </si>
  <si>
    <t>γPA-117</t>
  </si>
  <si>
    <t>Pardo</t>
  </si>
  <si>
    <t>γPA-116</t>
  </si>
  <si>
    <t>Robin</t>
  </si>
  <si>
    <t>Beswick</t>
  </si>
  <si>
    <t>γPA-115</t>
  </si>
  <si>
    <t>γPA-114</t>
  </si>
  <si>
    <t>γPA-113</t>
  </si>
  <si>
    <t>γPA-112</t>
  </si>
  <si>
    <t>Weimin</t>
  </si>
  <si>
    <t>γPA-111</t>
  </si>
  <si>
    <t>Devanshi</t>
  </si>
  <si>
    <t>γPA-110</t>
  </si>
  <si>
    <t>Shira</t>
  </si>
  <si>
    <t>Butt</t>
  </si>
  <si>
    <t>γPA-109</t>
  </si>
  <si>
    <t>Jennifer (Jenna)</t>
  </si>
  <si>
    <t>Hebert</t>
  </si>
  <si>
    <t>γPA-108</t>
  </si>
  <si>
    <t>Eitan Noam</t>
  </si>
  <si>
    <t>Yitzchak</t>
  </si>
  <si>
    <t>Katlowitz</t>
  </si>
  <si>
    <t>γPA-107</t>
  </si>
  <si>
    <t>Darin</t>
  </si>
  <si>
    <t>Mergler</t>
  </si>
  <si>
    <t>γPA-106</t>
  </si>
  <si>
    <t>Rochelle</t>
  </si>
  <si>
    <t>Shen</t>
  </si>
  <si>
    <t>γPA-105</t>
  </si>
  <si>
    <t>Co</t>
  </si>
  <si>
    <t>γPA-104</t>
  </si>
  <si>
    <t>Breslow</t>
  </si>
  <si>
    <t>γPA-103</t>
  </si>
  <si>
    <t>Rosanna</t>
  </si>
  <si>
    <t>Sobota</t>
  </si>
  <si>
    <t>γPA-102</t>
  </si>
  <si>
    <t>Schatz</t>
  </si>
  <si>
    <t>γPA-101</t>
  </si>
  <si>
    <t>Margolis</t>
  </si>
  <si>
    <t>γPA-100</t>
  </si>
  <si>
    <t>Truong-An</t>
  </si>
  <si>
    <t>γPA-99</t>
  </si>
  <si>
    <t>Wittman</t>
  </si>
  <si>
    <t>γPA-98</t>
  </si>
  <si>
    <t>Praachi</t>
  </si>
  <si>
    <t>γPA-97</t>
  </si>
  <si>
    <t>Ng</t>
  </si>
  <si>
    <t>γPA-96</t>
  </si>
  <si>
    <t>Miciak</t>
  </si>
  <si>
    <t>γPA-95</t>
  </si>
  <si>
    <t>Golub</t>
  </si>
  <si>
    <t>γPA-94</t>
  </si>
  <si>
    <t>Clanahan</t>
  </si>
  <si>
    <t>γPA-93</t>
  </si>
  <si>
    <t>Zilberman</t>
  </si>
  <si>
    <t>γPA-92</t>
  </si>
  <si>
    <t>Nikolai</t>
  </si>
  <si>
    <t>Zapertov</t>
  </si>
  <si>
    <t>γPA-91</t>
  </si>
  <si>
    <t>Maura</t>
  </si>
  <si>
    <t>γPA-90</t>
  </si>
  <si>
    <t>Naman</t>
  </si>
  <si>
    <t>γPA-89</t>
  </si>
  <si>
    <t>Akiff</t>
  </si>
  <si>
    <t>Premjee</t>
  </si>
  <si>
    <t>γPA-88</t>
  </si>
  <si>
    <t>Nikonova</t>
  </si>
  <si>
    <t>γPA-87</t>
  </si>
  <si>
    <t>Jodi</t>
  </si>
  <si>
    <t>γPA-86</t>
  </si>
  <si>
    <t>Divyesh</t>
  </si>
  <si>
    <t>Devan</t>
  </si>
  <si>
    <t>γPA-85</t>
  </si>
  <si>
    <t>Nachum</t>
  </si>
  <si>
    <t>Levenson</t>
  </si>
  <si>
    <t>γPA-84</t>
  </si>
  <si>
    <t>γPA-83</t>
  </si>
  <si>
    <t>Jacquelyn</t>
  </si>
  <si>
    <t>Kemmer</t>
  </si>
  <si>
    <t>γPA-82</t>
  </si>
  <si>
    <t>Geoffrey</t>
  </si>
  <si>
    <t>Hogan</t>
  </si>
  <si>
    <t>γPA-81</t>
  </si>
  <si>
    <t>Ellman</t>
  </si>
  <si>
    <t>γPA-80</t>
  </si>
  <si>
    <t>Aylin</t>
  </si>
  <si>
    <t>Daldal</t>
  </si>
  <si>
    <t>γPA-79</t>
  </si>
  <si>
    <t>Bustamante</t>
  </si>
  <si>
    <t>γPA-78</t>
  </si>
  <si>
    <t>γPA-77</t>
  </si>
  <si>
    <t>Jing</t>
  </si>
  <si>
    <t>Xiang</t>
  </si>
  <si>
    <t>γPA-76</t>
  </si>
  <si>
    <t>γPA-75</t>
  </si>
  <si>
    <t xml:space="preserve">Lin </t>
  </si>
  <si>
    <t>γPA-74</t>
  </si>
  <si>
    <t>Andy</t>
  </si>
  <si>
    <t>Tekriwal</t>
  </si>
  <si>
    <t>γPA-73</t>
  </si>
  <si>
    <t>Thamolwan</t>
  </si>
  <si>
    <t>Surakiatchanukul</t>
  </si>
  <si>
    <t>γPA-72</t>
  </si>
  <si>
    <t>Scaler</t>
  </si>
  <si>
    <t>Deborah</t>
  </si>
  <si>
    <t>Silber</t>
  </si>
  <si>
    <t>γPA-71</t>
  </si>
  <si>
    <t>Ruda</t>
  </si>
  <si>
    <t>γPA-70</t>
  </si>
  <si>
    <t>Riegel</t>
  </si>
  <si>
    <t>γPA-69</t>
  </si>
  <si>
    <t>Stefania Romana</t>
  </si>
  <si>
    <t>Giulia</t>
  </si>
  <si>
    <t>Porcari</t>
  </si>
  <si>
    <t>γPA-68</t>
  </si>
  <si>
    <t>Kei</t>
  </si>
  <si>
    <t>Okochi</t>
  </si>
  <si>
    <t>γPA-67</t>
  </si>
  <si>
    <t>γPA-66</t>
  </si>
  <si>
    <t>Brittany</t>
  </si>
  <si>
    <t>Mayweather</t>
  </si>
  <si>
    <t>γPA-65</t>
  </si>
  <si>
    <t>Yuanyi</t>
  </si>
  <si>
    <t>γPA-64</t>
  </si>
  <si>
    <t xml:space="preserve">Johns </t>
  </si>
  <si>
    <t>γPA-63</t>
  </si>
  <si>
    <t>Navin</t>
  </si>
  <si>
    <t>Nalini</t>
  </si>
  <si>
    <t>γPA-62</t>
  </si>
  <si>
    <t>Richard</t>
  </si>
  <si>
    <t>Henson</t>
  </si>
  <si>
    <t>γPA-61</t>
  </si>
  <si>
    <t>Novack</t>
  </si>
  <si>
    <t>Golob</t>
  </si>
  <si>
    <t>γPA-60</t>
  </si>
  <si>
    <t>Desilets</t>
  </si>
  <si>
    <t>γPA-59</t>
  </si>
  <si>
    <t>JoAnne</t>
  </si>
  <si>
    <t>γPA-58</t>
  </si>
  <si>
    <t>Aleo</t>
  </si>
  <si>
    <t>γPA-57</t>
  </si>
  <si>
    <t>Bekisz</t>
  </si>
  <si>
    <t>γPA-56</t>
  </si>
  <si>
    <t>γPA-55</t>
  </si>
  <si>
    <t>Ambler</t>
  </si>
  <si>
    <t>γPA-54</t>
  </si>
  <si>
    <t>Kalenik</t>
  </si>
  <si>
    <t>γPA-53</t>
  </si>
  <si>
    <t>B.</t>
  </si>
  <si>
    <t>Karishma</t>
  </si>
  <si>
    <t>Sitapara</t>
  </si>
  <si>
    <t>γPA-52</t>
  </si>
  <si>
    <t>Shayna</t>
  </si>
  <si>
    <t>Friedman</t>
  </si>
  <si>
    <t>γPA-51</t>
  </si>
  <si>
    <t>Ju-Yeon</t>
  </si>
  <si>
    <t xml:space="preserve">Kim </t>
  </si>
  <si>
    <t>γPA-50</t>
  </si>
  <si>
    <t>Sandeep</t>
  </si>
  <si>
    <t>γPA-49</t>
  </si>
  <si>
    <t>Tripathy</t>
  </si>
  <si>
    <t>γPA-48</t>
  </si>
  <si>
    <t>Karlyndsay</t>
  </si>
  <si>
    <t>Sitterley</t>
  </si>
  <si>
    <t>γPA-47</t>
  </si>
  <si>
    <t>Shikha</t>
  </si>
  <si>
    <t>Saxena</t>
  </si>
  <si>
    <t>γPA-46</t>
  </si>
  <si>
    <t>Mariel</t>
  </si>
  <si>
    <t>γPA-45</t>
  </si>
  <si>
    <t>Reggi</t>
  </si>
  <si>
    <t>γPA-44</t>
  </si>
  <si>
    <t>Ramos</t>
  </si>
  <si>
    <t>γPA-43</t>
  </si>
  <si>
    <t>Piccoli</t>
  </si>
  <si>
    <t>γPA-42</t>
  </si>
  <si>
    <t>Klehm</t>
  </si>
  <si>
    <t>γPA-41</t>
  </si>
  <si>
    <t xml:space="preserve">Daniel </t>
  </si>
  <si>
    <t>Helbig</t>
  </si>
  <si>
    <t>γPA-40</t>
  </si>
  <si>
    <t>Kalina</t>
  </si>
  <si>
    <t>Eneva</t>
  </si>
  <si>
    <t>γPA-39</t>
  </si>
  <si>
    <t>Bracco</t>
  </si>
  <si>
    <t>γPA-38</t>
  </si>
  <si>
    <t>Anup</t>
  </si>
  <si>
    <t>Bhattacharya</t>
  </si>
  <si>
    <t>γPA-37</t>
  </si>
  <si>
    <t>Belfer</t>
  </si>
  <si>
    <t>γPA-36</t>
  </si>
  <si>
    <t>Klil</t>
  </si>
  <si>
    <t>Babin</t>
  </si>
  <si>
    <t>γPA-35</t>
  </si>
  <si>
    <t xml:space="preserve">Marc </t>
  </si>
  <si>
    <t>Schmidt</t>
  </si>
  <si>
    <t>γPA-34</t>
  </si>
  <si>
    <t>Yin</t>
  </si>
  <si>
    <t>γPA-33</t>
  </si>
  <si>
    <t>Yellin</t>
  </si>
  <si>
    <t>γPA-32</t>
  </si>
  <si>
    <t>Min-Jung</t>
  </si>
  <si>
    <t>γPA-31</t>
  </si>
  <si>
    <t>Neha</t>
  </si>
  <si>
    <t>Vijayvargiya</t>
  </si>
  <si>
    <t>γPA-30</t>
  </si>
  <si>
    <t>Spellun</t>
  </si>
  <si>
    <t>γPA-29</t>
  </si>
  <si>
    <t>γPA-28</t>
  </si>
  <si>
    <t>Siderio</t>
  </si>
  <si>
    <t>γPA-27</t>
  </si>
  <si>
    <t>Kelsi</t>
  </si>
  <si>
    <t>Schoenrock</t>
  </si>
  <si>
    <t>γPA-26</t>
  </si>
  <si>
    <t>Ruffolo</t>
  </si>
  <si>
    <t>γPA-25</t>
  </si>
  <si>
    <t>Rithika</t>
  </si>
  <si>
    <t>Ramakrishnan</t>
  </si>
  <si>
    <t>γPA-24</t>
  </si>
  <si>
    <t>Radocchia</t>
  </si>
  <si>
    <t>γPA-23</t>
  </si>
  <si>
    <t>Price</t>
  </si>
  <si>
    <t>γPA-22</t>
  </si>
  <si>
    <t>Sneha</t>
  </si>
  <si>
    <t>Narasimhan</t>
  </si>
  <si>
    <t>γPA-21</t>
  </si>
  <si>
    <t>Naile</t>
  </si>
  <si>
    <t>γPA-20</t>
  </si>
  <si>
    <t>Mili</t>
  </si>
  <si>
    <t>γPA-19</t>
  </si>
  <si>
    <t>Marcaccio</t>
  </si>
  <si>
    <t>γPA-18</t>
  </si>
  <si>
    <t>G.</t>
  </si>
  <si>
    <t>γPA-17</t>
  </si>
  <si>
    <t>γPA-16</t>
  </si>
  <si>
    <t>Kirsch</t>
  </si>
  <si>
    <t>γPA-15</t>
  </si>
  <si>
    <t>Kimmey</t>
  </si>
  <si>
    <t>γPA-14</t>
  </si>
  <si>
    <t>Katz</t>
  </si>
  <si>
    <t>γPA-13</t>
  </si>
  <si>
    <t>Kaltman</t>
  </si>
  <si>
    <t>γPA-12</t>
  </si>
  <si>
    <t>Yifan</t>
  </si>
  <si>
    <t>Frances</t>
  </si>
  <si>
    <t>Hu</t>
  </si>
  <si>
    <t>γPA-11</t>
  </si>
  <si>
    <t>Haimm</t>
  </si>
  <si>
    <t>γPA-10</t>
  </si>
  <si>
    <t>Haas</t>
  </si>
  <si>
    <t>γPA-9</t>
  </si>
  <si>
    <t>Galati</t>
  </si>
  <si>
    <t>γPA-8</t>
  </si>
  <si>
    <t>Eisler</t>
  </si>
  <si>
    <t>γPA-7</t>
  </si>
  <si>
    <t xml:space="preserve">Winnie </t>
  </si>
  <si>
    <t>Eastwood</t>
  </si>
  <si>
    <t>γPA-6</t>
  </si>
  <si>
    <t>Gabe</t>
  </si>
  <si>
    <t>Donnay</t>
  </si>
  <si>
    <t>γPA-5</t>
  </si>
  <si>
    <t>Ritwik</t>
  </si>
  <si>
    <t>Bhatia</t>
  </si>
  <si>
    <t>γPA-4</t>
  </si>
  <si>
    <t xml:space="preserve">Baranov </t>
  </si>
  <si>
    <t>γPA-3</t>
  </si>
  <si>
    <t>Baranovic</t>
  </si>
  <si>
    <t>γPA-2</t>
  </si>
  <si>
    <t>Adler</t>
  </si>
  <si>
    <t>γPA-1</t>
  </si>
  <si>
    <t>Etan</t>
  </si>
  <si>
    <t>Aber</t>
  </si>
  <si>
    <t>βIN-576</t>
  </si>
  <si>
    <t>University of Notre Dame</t>
  </si>
  <si>
    <t>Wood</t>
  </si>
  <si>
    <t>βIN-575</t>
  </si>
  <si>
    <t>Elise</t>
  </si>
  <si>
    <t>Wollemborg</t>
  </si>
  <si>
    <t>βIN-574</t>
  </si>
  <si>
    <t>Esteban</t>
  </si>
  <si>
    <t>Velasco</t>
  </si>
  <si>
    <t>βIN-573</t>
  </si>
  <si>
    <t>Strawn</t>
  </si>
  <si>
    <t>βIN-572</t>
  </si>
  <si>
    <t>Jayden</t>
  </si>
  <si>
    <t>Steuer</t>
  </si>
  <si>
    <t>βIN-571</t>
  </si>
  <si>
    <t>Shauna</t>
  </si>
  <si>
    <t>Staples</t>
  </si>
  <si>
    <t>βIN-570</t>
  </si>
  <si>
    <t>VA</t>
  </si>
  <si>
    <t>Siadbh</t>
  </si>
  <si>
    <t>Stack</t>
  </si>
  <si>
    <t>βIN-569</t>
  </si>
  <si>
    <t>Sozer</t>
  </si>
  <si>
    <t>βIN-568</t>
  </si>
  <si>
    <t>Nick M</t>
  </si>
  <si>
    <t>Seifried</t>
  </si>
  <si>
    <t>βIN-567</t>
  </si>
  <si>
    <t>Saldivar</t>
  </si>
  <si>
    <t>βIN-566</t>
  </si>
  <si>
    <t>βIN-565</t>
  </si>
  <si>
    <t>βIN-564</t>
  </si>
  <si>
    <t>Reeder</t>
  </si>
  <si>
    <t>βIN-563</t>
  </si>
  <si>
    <t>Estela</t>
  </si>
  <si>
    <t>Ralston</t>
  </si>
  <si>
    <t>βIN-562</t>
  </si>
  <si>
    <t>Padanilam</t>
  </si>
  <si>
    <t>βIN-561</t>
  </si>
  <si>
    <t>βIN-560</t>
  </si>
  <si>
    <t>Nneka</t>
  </si>
  <si>
    <t>Obonna</t>
  </si>
  <si>
    <t>βIN-559</t>
  </si>
  <si>
    <t>Akash</t>
  </si>
  <si>
    <t>Nooka</t>
  </si>
  <si>
    <t>βIN-558</t>
  </si>
  <si>
    <t>βIN-557</t>
  </si>
  <si>
    <t>Marta</t>
  </si>
  <si>
    <t>Mscisz</t>
  </si>
  <si>
    <t>βIN-556</t>
  </si>
  <si>
    <t>Richie</t>
  </si>
  <si>
    <t>Misitchelli</t>
  </si>
  <si>
    <t>βIN-555</t>
  </si>
  <si>
    <t>Mima</t>
  </si>
  <si>
    <t>βIN-554</t>
  </si>
  <si>
    <t xml:space="preserve">Brigid </t>
  </si>
  <si>
    <t>βIN-553</t>
  </si>
  <si>
    <t>Meyer</t>
  </si>
  <si>
    <t>βIN-552</t>
  </si>
  <si>
    <t>McJunkiins Macias</t>
  </si>
  <si>
    <t>βIN-551</t>
  </si>
  <si>
    <t>McGlinn</t>
  </si>
  <si>
    <t>βIN-550</t>
  </si>
  <si>
    <t>Mastri</t>
  </si>
  <si>
    <t>βIN-549</t>
  </si>
  <si>
    <t>Dominick</t>
  </si>
  <si>
    <t>Magnone</t>
  </si>
  <si>
    <t>βIN-548</t>
  </si>
  <si>
    <t>βIN-547</t>
  </si>
  <si>
    <t>βIN-546</t>
  </si>
  <si>
    <t>Leatherberry</t>
  </si>
  <si>
    <t>βIN-545</t>
  </si>
  <si>
    <t>Knowles</t>
  </si>
  <si>
    <t>βIN-544</t>
  </si>
  <si>
    <t>Nadim</t>
  </si>
  <si>
    <t>Khouzam</t>
  </si>
  <si>
    <t>βIN-543</t>
  </si>
  <si>
    <t>Jun</t>
  </si>
  <si>
    <t>βIN-542</t>
  </si>
  <si>
    <t>βIN-541</t>
  </si>
  <si>
    <t>βIN-540</t>
  </si>
  <si>
    <t>βIN-539</t>
  </si>
  <si>
    <t>Leia</t>
  </si>
  <si>
    <t>βIN-538</t>
  </si>
  <si>
    <t>Jardenil</t>
  </si>
  <si>
    <t>βIN-537</t>
  </si>
  <si>
    <t>Hostetler</t>
  </si>
  <si>
    <t>βIN-536</t>
  </si>
  <si>
    <t>Hoch</t>
  </si>
  <si>
    <t>βIN-535</t>
  </si>
  <si>
    <t>Kylan</t>
  </si>
  <si>
    <t>Hinegardner</t>
  </si>
  <si>
    <t>βIN-534</t>
  </si>
  <si>
    <t>Hedman</t>
  </si>
  <si>
    <t>βIN-533</t>
  </si>
  <si>
    <t>Hayes</t>
  </si>
  <si>
    <t>βIN-532</t>
  </si>
  <si>
    <t>Hartweger</t>
  </si>
  <si>
    <t>βIN-531</t>
  </si>
  <si>
    <t>Marly</t>
  </si>
  <si>
    <t>βIN-530</t>
  </si>
  <si>
    <t>βIN-529</t>
  </si>
  <si>
    <t>Gilligan</t>
  </si>
  <si>
    <t>βIN-528</t>
  </si>
  <si>
    <t>ER</t>
  </si>
  <si>
    <t>Neev</t>
  </si>
  <si>
    <t>Gamble</t>
  </si>
  <si>
    <t>βIN-527</t>
  </si>
  <si>
    <t xml:space="preserve">Elizabeth </t>
  </si>
  <si>
    <t xml:space="preserve">Fesko </t>
  </si>
  <si>
    <t>βIN-526</t>
  </si>
  <si>
    <t>Bianca Victoria</t>
  </si>
  <si>
    <t>Feix</t>
  </si>
  <si>
    <t>βIN-525</t>
  </si>
  <si>
    <t>Enciso</t>
  </si>
  <si>
    <t>βIN-524</t>
  </si>
  <si>
    <t>Aidan</t>
  </si>
  <si>
    <t>Ekizian</t>
  </si>
  <si>
    <t>βIN-523</t>
  </si>
  <si>
    <t>Zane</t>
  </si>
  <si>
    <t>Douglass</t>
  </si>
  <si>
    <t>βIN-522</t>
  </si>
  <si>
    <t xml:space="preserve">Anthony </t>
  </si>
  <si>
    <t>DeSano</t>
  </si>
  <si>
    <t>βIN-521</t>
  </si>
  <si>
    <t>Ma Magdalaine Anjeleigh</t>
  </si>
  <si>
    <t>Dela Cruz</t>
  </si>
  <si>
    <t>βIN-520</t>
  </si>
  <si>
    <t>Crutchlow</t>
  </si>
  <si>
    <t>βIN-519</t>
  </si>
  <si>
    <t>Cohen</t>
  </si>
  <si>
    <t>βIN-518</t>
  </si>
  <si>
    <t>βIN-517</t>
  </si>
  <si>
    <t>Buhay</t>
  </si>
  <si>
    <t>βIN-516</t>
  </si>
  <si>
    <t>Borton</t>
  </si>
  <si>
    <t>βIN-515</t>
  </si>
  <si>
    <t>Bock</t>
  </si>
  <si>
    <t>βIN-514</t>
  </si>
  <si>
    <t>Blakey</t>
  </si>
  <si>
    <t>βIN-513</t>
  </si>
  <si>
    <t>Bifone</t>
  </si>
  <si>
    <t>βIN-512</t>
  </si>
  <si>
    <t>Benigno</t>
  </si>
  <si>
    <t>βIN-511</t>
  </si>
  <si>
    <t>Arenas</t>
  </si>
  <si>
    <t>βIN-510</t>
  </si>
  <si>
    <t>Araujo do Carmo</t>
  </si>
  <si>
    <t>βIN-509</t>
  </si>
  <si>
    <t>Loren</t>
  </si>
  <si>
    <t>Alfaro</t>
  </si>
  <si>
    <t>βIN-508</t>
  </si>
  <si>
    <t>Nichele</t>
  </si>
  <si>
    <t>Abeyesundere</t>
  </si>
  <si>
    <t>βIN-507</t>
  </si>
  <si>
    <t>Takagishi</t>
  </si>
  <si>
    <t>βIN-506</t>
  </si>
  <si>
    <t>Beede</t>
  </si>
  <si>
    <t>βIN-505</t>
  </si>
  <si>
    <t>Anastasía </t>
  </si>
  <si>
    <t>Chibucos</t>
  </si>
  <si>
    <t>βIN-504</t>
  </si>
  <si>
    <t>βIN-503</t>
  </si>
  <si>
    <t>βIN-502</t>
  </si>
  <si>
    <t>Vescera</t>
  </si>
  <si>
    <t>βIN-501</t>
  </si>
  <si>
    <t>Utnage</t>
  </si>
  <si>
    <t>βIN-500</t>
  </si>
  <si>
    <t xml:space="preserve">Hayden </t>
  </si>
  <si>
    <t>Tomlin</t>
  </si>
  <si>
    <t>βIN-499</t>
  </si>
  <si>
    <t>Francesca</t>
  </si>
  <si>
    <t>βIN-498</t>
  </si>
  <si>
    <t>Stucke</t>
  </si>
  <si>
    <t>βIN-497</t>
  </si>
  <si>
    <t>Strogilos</t>
  </si>
  <si>
    <t>βIN-496</t>
  </si>
  <si>
    <t>βIN-495</t>
  </si>
  <si>
    <t>Sobolewski</t>
  </si>
  <si>
    <t>βIN-494</t>
  </si>
  <si>
    <t>Servais</t>
  </si>
  <si>
    <t>βIN-493</t>
  </si>
  <si>
    <t>Schrimpf</t>
  </si>
  <si>
    <t>βIN-492</t>
  </si>
  <si>
    <t>Schafer</t>
  </si>
  <si>
    <t>βIN-491</t>
  </si>
  <si>
    <t>Jerome</t>
  </si>
  <si>
    <t>Santiago</t>
  </si>
  <si>
    <t>βIN-490</t>
  </si>
  <si>
    <t>Pierpoint</t>
  </si>
  <si>
    <t>βIN-489</t>
  </si>
  <si>
    <t>Seungyeon</t>
  </si>
  <si>
    <t>βIN-488</t>
  </si>
  <si>
    <t>Murphy</t>
  </si>
  <si>
    <t>βIN-487</t>
  </si>
  <si>
    <t>Moynihan</t>
  </si>
  <si>
    <t>βIN-486</t>
  </si>
  <si>
    <t>McDougall</t>
  </si>
  <si>
    <t>βIN-485</t>
  </si>
  <si>
    <t>βIN-484</t>
  </si>
  <si>
    <t>βIN-483</t>
  </si>
  <si>
    <t>Adriana</t>
  </si>
  <si>
    <t>Luna</t>
  </si>
  <si>
    <t>βIN-482</t>
  </si>
  <si>
    <t>βIN-481</t>
  </si>
  <si>
    <t>Lestitian</t>
  </si>
  <si>
    <t>βIN-480</t>
  </si>
  <si>
    <t>βIN-479</t>
  </si>
  <si>
    <t>Kierski</t>
  </si>
  <si>
    <t>βIN-478</t>
  </si>
  <si>
    <t>Kelley</t>
  </si>
  <si>
    <t>βIN-477</t>
  </si>
  <si>
    <t xml:space="preserve">Mackenzie </t>
  </si>
  <si>
    <t>Kelleher</t>
  </si>
  <si>
    <t>βIN-476</t>
  </si>
  <si>
    <t>Zuzanna</t>
  </si>
  <si>
    <t>Kawula</t>
  </si>
  <si>
    <t>βIN-475</t>
  </si>
  <si>
    <t>Horvath</t>
  </si>
  <si>
    <t>βIN-474</t>
  </si>
  <si>
    <t>Hlavin</t>
  </si>
  <si>
    <t>βIN-473</t>
  </si>
  <si>
    <t>Alanna</t>
  </si>
  <si>
    <t>Hine</t>
  </si>
  <si>
    <t>βIN-472</t>
  </si>
  <si>
    <t>Tara</t>
  </si>
  <si>
    <t>βIN-471</t>
  </si>
  <si>
    <t>Henriquez</t>
  </si>
  <si>
    <t>βIN-470</t>
  </si>
  <si>
    <t>Hatfield</t>
  </si>
  <si>
    <t>βIN-469</t>
  </si>
  <si>
    <t>Ha</t>
  </si>
  <si>
    <t>βIN-468</t>
  </si>
  <si>
    <t xml:space="preserve">Mark </t>
  </si>
  <si>
    <t>Greene</t>
  </si>
  <si>
    <t>βIN-467</t>
  </si>
  <si>
    <t>Maguire</t>
  </si>
  <si>
    <t xml:space="preserve">Goodrich </t>
  </si>
  <si>
    <t>βIN-466</t>
  </si>
  <si>
    <t>βIN-465</t>
  </si>
  <si>
    <t>Getson</t>
  </si>
  <si>
    <t>βIN-464</t>
  </si>
  <si>
    <t>Josephine</t>
  </si>
  <si>
    <t>Gery</t>
  </si>
  <si>
    <t>βIN-463</t>
  </si>
  <si>
    <t>Garrison</t>
  </si>
  <si>
    <t>βIN-462</t>
  </si>
  <si>
    <t>Gardes</t>
  </si>
  <si>
    <t>βIN-461</t>
  </si>
  <si>
    <t>Meredith</t>
  </si>
  <si>
    <t>Gallagher</t>
  </si>
  <si>
    <t>βIN-460</t>
  </si>
  <si>
    <t>Dray</t>
  </si>
  <si>
    <t>βIN-459</t>
  </si>
  <si>
    <t>Marah</t>
  </si>
  <si>
    <t>Dokmak</t>
  </si>
  <si>
    <t>βIN-458</t>
  </si>
  <si>
    <t>DiStefano</t>
  </si>
  <si>
    <t>βIN-457</t>
  </si>
  <si>
    <t>DelVecchio</t>
  </si>
  <si>
    <t>βIN-456</t>
  </si>
  <si>
    <t>Daoud</t>
  </si>
  <si>
    <t>βIN-455</t>
  </si>
  <si>
    <t>Caitlyn</t>
  </si>
  <si>
    <t>Dahnke</t>
  </si>
  <si>
    <t>βIN-454</t>
  </si>
  <si>
    <t>Cooper</t>
  </si>
  <si>
    <t>βIN-453</t>
  </si>
  <si>
    <t>Fiona</t>
  </si>
  <si>
    <t>Connolly</t>
  </si>
  <si>
    <t>βIN-452</t>
  </si>
  <si>
    <t>Chudy</t>
  </si>
  <si>
    <t>βIN-451</t>
  </si>
  <si>
    <t>Cavanaugh</t>
  </si>
  <si>
    <t>βIN-450</t>
  </si>
  <si>
    <t>Castellini</t>
  </si>
  <si>
    <t>βIN-449</t>
  </si>
  <si>
    <t>Castellanos</t>
  </si>
  <si>
    <t>βIN-448</t>
  </si>
  <si>
    <t>Alaina</t>
  </si>
  <si>
    <t>βIN-447</t>
  </si>
  <si>
    <t>Boyea</t>
  </si>
  <si>
    <t>βIN-446</t>
  </si>
  <si>
    <t>Bormann</t>
  </si>
  <si>
    <t>βIN-445</t>
  </si>
  <si>
    <t>Blaney</t>
  </si>
  <si>
    <t>βIN-444</t>
  </si>
  <si>
    <t>βIN-443</t>
  </si>
  <si>
    <t>βIN-442</t>
  </si>
  <si>
    <t>Beckman</t>
  </si>
  <si>
    <t>βIN-441</t>
  </si>
  <si>
    <t>Blair</t>
  </si>
  <si>
    <t>Bath</t>
  </si>
  <si>
    <t>βIN-440</t>
  </si>
  <si>
    <t>Lindsay</t>
  </si>
  <si>
    <t>Barrow</t>
  </si>
  <si>
    <t>βIN-439</t>
  </si>
  <si>
    <t>Arsenault</t>
  </si>
  <si>
    <t>βIN-438</t>
  </si>
  <si>
    <t xml:space="preserve">Julia </t>
  </si>
  <si>
    <t>Abele</t>
  </si>
  <si>
    <t>βIN-437</t>
  </si>
  <si>
    <t>Camden</t>
  </si>
  <si>
    <t>βIN-436</t>
  </si>
  <si>
    <t>βIN-435</t>
  </si>
  <si>
    <t>Harle</t>
  </si>
  <si>
    <t>βIN-434</t>
  </si>
  <si>
    <t>Laurel</t>
  </si>
  <si>
    <t>Ammond</t>
  </si>
  <si>
    <t>βIN-433</t>
  </si>
  <si>
    <t>Crockett</t>
  </si>
  <si>
    <t>βIN-432</t>
  </si>
  <si>
    <t>Avalos</t>
  </si>
  <si>
    <t>βIN-431</t>
  </si>
  <si>
    <t>Reinhardt</t>
  </si>
  <si>
    <t>βIN-430</t>
  </si>
  <si>
    <t>βIN-429</t>
  </si>
  <si>
    <t>Galeon</t>
  </si>
  <si>
    <t>βIN-428</t>
  </si>
  <si>
    <t>Tiana</t>
  </si>
  <si>
    <t>βIN-427</t>
  </si>
  <si>
    <t>βIN-426</t>
  </si>
  <si>
    <t xml:space="preserve">Seoyoung </t>
  </si>
  <si>
    <t>Son</t>
  </si>
  <si>
    <t>βIN-425</t>
  </si>
  <si>
    <t>Kuprewicz</t>
  </si>
  <si>
    <t>βIN-424</t>
  </si>
  <si>
    <t>Kopp</t>
  </si>
  <si>
    <t>βIN-423</t>
  </si>
  <si>
    <t xml:space="preserve">Cairns </t>
  </si>
  <si>
    <t>βIN-422</t>
  </si>
  <si>
    <t>βIN-421</t>
  </si>
  <si>
    <t>Shaker</t>
  </si>
  <si>
    <t>Erbini</t>
  </si>
  <si>
    <t>βIN-420</t>
  </si>
  <si>
    <t xml:space="preserve">David </t>
  </si>
  <si>
    <t>Lavender</t>
  </si>
  <si>
    <t>βIN-419</t>
  </si>
  <si>
    <t>Kaleyna</t>
  </si>
  <si>
    <t>Zahuranic</t>
  </si>
  <si>
    <t>βIN-418</t>
  </si>
  <si>
    <t>Petrosky</t>
  </si>
  <si>
    <t>βIN-417</t>
  </si>
  <si>
    <t>βIN-416</t>
  </si>
  <si>
    <t>Schettig</t>
  </si>
  <si>
    <t>βIN-415</t>
  </si>
  <si>
    <t>Miguel</t>
  </si>
  <si>
    <t>Coste</t>
  </si>
  <si>
    <t>βIN-414</t>
  </si>
  <si>
    <t>Arruebarrena</t>
  </si>
  <si>
    <t>βIN-413</t>
  </si>
  <si>
    <t>Brunner</t>
  </si>
  <si>
    <t>βIN-412</t>
  </si>
  <si>
    <t>βIN-411</t>
  </si>
  <si>
    <t>βIN-410</t>
  </si>
  <si>
    <t>Larizza</t>
  </si>
  <si>
    <t>βIN-409</t>
  </si>
  <si>
    <t>Duncan</t>
  </si>
  <si>
    <t>βIN-408</t>
  </si>
  <si>
    <t>Panos</t>
  </si>
  <si>
    <t>Ketonis</t>
  </si>
  <si>
    <t>βIN-407</t>
  </si>
  <si>
    <t>Matuska</t>
  </si>
  <si>
    <t>βIN-406</t>
  </si>
  <si>
    <t>Homolka</t>
  </si>
  <si>
    <t>βIN-405</t>
  </si>
  <si>
    <t xml:space="preserve">Lucy </t>
  </si>
  <si>
    <t>Tarcha</t>
  </si>
  <si>
    <t>βIN-404</t>
  </si>
  <si>
    <t>Annelise</t>
  </si>
  <si>
    <t>Wier</t>
  </si>
  <si>
    <t>βIN-403</t>
  </si>
  <si>
    <t>Docherty</t>
  </si>
  <si>
    <t>βIN-402</t>
  </si>
  <si>
    <t>Cattaneo</t>
  </si>
  <si>
    <t>βIN-401</t>
  </si>
  <si>
    <t>Chiang</t>
  </si>
  <si>
    <t>βIN-400</t>
  </si>
  <si>
    <t>Yoder</t>
  </si>
  <si>
    <t>βIN-399</t>
  </si>
  <si>
    <t>Barron</t>
  </si>
  <si>
    <t>βIN-398</t>
  </si>
  <si>
    <t>Ochocki</t>
  </si>
  <si>
    <t>βIN-397</t>
  </si>
  <si>
    <t>Hawraa</t>
  </si>
  <si>
    <t>Al Janabi</t>
  </si>
  <si>
    <t>βIN-396</t>
  </si>
  <si>
    <t>Allan</t>
  </si>
  <si>
    <t>βIN-395</t>
  </si>
  <si>
    <t>Meunier</t>
  </si>
  <si>
    <t>βIN-394</t>
  </si>
  <si>
    <t>To</t>
  </si>
  <si>
    <t>βIN-393</t>
  </si>
  <si>
    <t>Lucero</t>
  </si>
  <si>
    <t>Chena</t>
  </si>
  <si>
    <t>βIN-392</t>
  </si>
  <si>
    <t>Zitella</t>
  </si>
  <si>
    <t>βIN-391</t>
  </si>
  <si>
    <t>Nadia</t>
  </si>
  <si>
    <t>Nosek</t>
  </si>
  <si>
    <t>βIN-390</t>
  </si>
  <si>
    <t>Macie</t>
  </si>
  <si>
    <t>Anundson</t>
  </si>
  <si>
    <t>βIN-389</t>
  </si>
  <si>
    <t>βIN-388</t>
  </si>
  <si>
    <t>Pryor</t>
  </si>
  <si>
    <t>βIN-387</t>
  </si>
  <si>
    <t>Qinxiao</t>
  </si>
  <si>
    <t>βIN-386</t>
  </si>
  <si>
    <t>Speicher</t>
  </si>
  <si>
    <t>βIN-385</t>
  </si>
  <si>
    <t>βIN-384</t>
  </si>
  <si>
    <t>Cecilia</t>
  </si>
  <si>
    <t>βIN-383</t>
  </si>
  <si>
    <t>Hauser</t>
  </si>
  <si>
    <t>βIN-382</t>
  </si>
  <si>
    <t>Harman</t>
  </si>
  <si>
    <t>βIN-381</t>
  </si>
  <si>
    <t>shea</t>
  </si>
  <si>
    <t>aquilano</t>
  </si>
  <si>
    <t>βIN-380</t>
  </si>
  <si>
    <t>Batz</t>
  </si>
  <si>
    <t>βIN-379</t>
  </si>
  <si>
    <t>Tippins</t>
  </si>
  <si>
    <t>βIN-378</t>
  </si>
  <si>
    <t>DePorre</t>
  </si>
  <si>
    <t>βIN-377</t>
  </si>
  <si>
    <t>Norton</t>
  </si>
  <si>
    <t>βIN-376</t>
  </si>
  <si>
    <t>Gallian</t>
  </si>
  <si>
    <t>βIN-375</t>
  </si>
  <si>
    <t>Kingsley</t>
  </si>
  <si>
    <t xml:space="preserve">Owusu Otoo </t>
  </si>
  <si>
    <t>βIN-374</t>
  </si>
  <si>
    <t>Brigid</t>
  </si>
  <si>
    <t>βIN-373</t>
  </si>
  <si>
    <t>Camille</t>
  </si>
  <si>
    <t>Scandurro</t>
  </si>
  <si>
    <t>βIN-372</t>
  </si>
  <si>
    <t>McGowan</t>
  </si>
  <si>
    <t>βIN-371</t>
  </si>
  <si>
    <t>Bettina</t>
  </si>
  <si>
    <t>Villegas</t>
  </si>
  <si>
    <t>βIN-370</t>
  </si>
  <si>
    <t>Vanessa</t>
  </si>
  <si>
    <t>Leonardo</t>
  </si>
  <si>
    <t>βIN-369</t>
  </si>
  <si>
    <t>βIN-368</t>
  </si>
  <si>
    <t>Karina</t>
  </si>
  <si>
    <t>Solman</t>
  </si>
  <si>
    <t>βIN-367</t>
  </si>
  <si>
    <t>Zajas</t>
  </si>
  <si>
    <t>βIN-366</t>
  </si>
  <si>
    <t>Lyden</t>
  </si>
  <si>
    <t>βIN-365</t>
  </si>
  <si>
    <t>Mistichelli</t>
  </si>
  <si>
    <t>βIN-364</t>
  </si>
  <si>
    <t>Saachi</t>
  </si>
  <si>
    <t>βIN-363</t>
  </si>
  <si>
    <t>βIN-362</t>
  </si>
  <si>
    <t>βIN-361</t>
  </si>
  <si>
    <t>Pardy</t>
  </si>
  <si>
    <t>βIN-360</t>
  </si>
  <si>
    <t>Nelligan</t>
  </si>
  <si>
    <t>βIN-359</t>
  </si>
  <si>
    <t>Haak</t>
  </si>
  <si>
    <t>βIN-358</t>
  </si>
  <si>
    <t>Bauschard</t>
  </si>
  <si>
    <t>βIN-357</t>
  </si>
  <si>
    <t>βIN-356</t>
  </si>
  <si>
    <t>βIN-355</t>
  </si>
  <si>
    <t>βIN-354</t>
  </si>
  <si>
    <t>Bains</t>
  </si>
  <si>
    <t>βIN-353</t>
  </si>
  <si>
    <t>Wallander</t>
  </si>
  <si>
    <t>βIN-352</t>
  </si>
  <si>
    <t>Villalpando</t>
  </si>
  <si>
    <t>βIN-351</t>
  </si>
  <si>
    <t>Villa</t>
  </si>
  <si>
    <t>βIN-350</t>
  </si>
  <si>
    <t>Trustey</t>
  </si>
  <si>
    <t>βIN-349</t>
  </si>
  <si>
    <t>Sutanto</t>
  </si>
  <si>
    <t>βIN-348</t>
  </si>
  <si>
    <t>Katharyn</t>
  </si>
  <si>
    <t>Stefanovski</t>
  </si>
  <si>
    <t>βIN-347</t>
  </si>
  <si>
    <t>Spittell</t>
  </si>
  <si>
    <t>βIN-346</t>
  </si>
  <si>
    <t>Speckin</t>
  </si>
  <si>
    <t>βIN-345</t>
  </si>
  <si>
    <t>Seip</t>
  </si>
  <si>
    <t>βIN-344</t>
  </si>
  <si>
    <t>Saladino</t>
  </si>
  <si>
    <t>βIN-343</t>
  </si>
  <si>
    <t>Maggie</t>
  </si>
  <si>
    <t>Roop</t>
  </si>
  <si>
    <t>βIN-342</t>
  </si>
  <si>
    <t>Kaela</t>
  </si>
  <si>
    <t>Reisch</t>
  </si>
  <si>
    <t>βIN-341</t>
  </si>
  <si>
    <t>Reidy</t>
  </si>
  <si>
    <t>βIN-340</t>
  </si>
  <si>
    <t>Ortiz</t>
  </si>
  <si>
    <t>βIN-339</t>
  </si>
  <si>
    <t>Orsinelli</t>
  </si>
  <si>
    <t>βIN-338</t>
  </si>
  <si>
    <t>Michaela</t>
  </si>
  <si>
    <t>O'Grady</t>
  </si>
  <si>
    <t>βIN-337</t>
  </si>
  <si>
    <t>Nowak</t>
  </si>
  <si>
    <t>βIN-336</t>
  </si>
  <si>
    <t>Narloch</t>
  </si>
  <si>
    <t>βIN-335</t>
  </si>
  <si>
    <t>Mencias</t>
  </si>
  <si>
    <t>βIN-334</t>
  </si>
  <si>
    <t>McCarthy</t>
  </si>
  <si>
    <t>βIN-333</t>
  </si>
  <si>
    <t xml:space="preserve">Fiona </t>
  </si>
  <si>
    <t>McAlearney</t>
  </si>
  <si>
    <t>βIN-332</t>
  </si>
  <si>
    <t>Matarazzo</t>
  </si>
  <si>
    <t>βIN-331</t>
  </si>
  <si>
    <t>βIN-330</t>
  </si>
  <si>
    <t>Ireland</t>
  </si>
  <si>
    <t>Majewski</t>
  </si>
  <si>
    <t>βIN-329</t>
  </si>
  <si>
    <t>Maggelet</t>
  </si>
  <si>
    <t>βIN-328</t>
  </si>
  <si>
    <t>Aviva</t>
  </si>
  <si>
    <t xml:space="preserve">Gavriella </t>
  </si>
  <si>
    <t>Lund</t>
  </si>
  <si>
    <t>βIN-327</t>
  </si>
  <si>
    <t>Lukowicz</t>
  </si>
  <si>
    <t>βIN-326</t>
  </si>
  <si>
    <t xml:space="preserve">Lydia </t>
  </si>
  <si>
    <t>βIN-325</t>
  </si>
  <si>
    <t>βIN-324</t>
  </si>
  <si>
    <t>Latham</t>
  </si>
  <si>
    <t>βIN-323</t>
  </si>
  <si>
    <t>Krause</t>
  </si>
  <si>
    <t>βIN-322</t>
  </si>
  <si>
    <t>Knuth</t>
  </si>
  <si>
    <t>βIN-321</t>
  </si>
  <si>
    <t xml:space="preserve">John </t>
  </si>
  <si>
    <t>βIN-320</t>
  </si>
  <si>
    <t>Keren</t>
  </si>
  <si>
    <t>βIN-319</t>
  </si>
  <si>
    <t>βIN-318</t>
  </si>
  <si>
    <t>Keenan</t>
  </si>
  <si>
    <t>βIN-317</t>
  </si>
  <si>
    <t>Kane</t>
  </si>
  <si>
    <t>βIN-316</t>
  </si>
  <si>
    <t>Heredia</t>
  </si>
  <si>
    <t>βIN-315</t>
  </si>
  <si>
    <t>Heilman</t>
  </si>
  <si>
    <t>βIN-314</t>
  </si>
  <si>
    <t>Cristina</t>
  </si>
  <si>
    <t>Hayes-Meizoso</t>
  </si>
  <si>
    <t>βIN-313</t>
  </si>
  <si>
    <t>Harmeyer</t>
  </si>
  <si>
    <t>βIN-312</t>
  </si>
  <si>
    <t>Brookelyn</t>
  </si>
  <si>
    <t>Hanley</t>
  </si>
  <si>
    <t>βIN-311</t>
  </si>
  <si>
    <t>Guzman</t>
  </si>
  <si>
    <t>βIN-310</t>
  </si>
  <si>
    <t>Gordon</t>
  </si>
  <si>
    <t>βIN-309</t>
  </si>
  <si>
    <t>Gevaudan</t>
  </si>
  <si>
    <t>βIN-308</t>
  </si>
  <si>
    <t>Fuentes</t>
  </si>
  <si>
    <t>βIN-307</t>
  </si>
  <si>
    <t>βIN-306</t>
  </si>
  <si>
    <t>Genevieve</t>
  </si>
  <si>
    <t>Fougerousse</t>
  </si>
  <si>
    <t>βIN-305</t>
  </si>
  <si>
    <t>Valentina</t>
  </si>
  <si>
    <t>Espinoza</t>
  </si>
  <si>
    <t>βIN-304</t>
  </si>
  <si>
    <t>Duncheskie</t>
  </si>
  <si>
    <t>βIN-303</t>
  </si>
  <si>
    <t>Duffy</t>
  </si>
  <si>
    <t>βIN-302</t>
  </si>
  <si>
    <t>Doran</t>
  </si>
  <si>
    <t>βIN-301</t>
  </si>
  <si>
    <t>Devin</t>
  </si>
  <si>
    <t>Diggs</t>
  </si>
  <si>
    <t>βIN-300</t>
  </si>
  <si>
    <t>Crystal</t>
  </si>
  <si>
    <t>DiBiase</t>
  </si>
  <si>
    <t>βIN-299</t>
  </si>
  <si>
    <t>Dias</t>
  </si>
  <si>
    <t>βIN-298</t>
  </si>
  <si>
    <t>βIN-297</t>
  </si>
  <si>
    <t>Danes</t>
  </si>
  <si>
    <t>βIN-296</t>
  </si>
  <si>
    <t>Patricia</t>
  </si>
  <si>
    <t>Curtin</t>
  </si>
  <si>
    <t>βIN-295</t>
  </si>
  <si>
    <t>Crowe</t>
  </si>
  <si>
    <t>βIN-294</t>
  </si>
  <si>
    <t>Castrigano</t>
  </si>
  <si>
    <t>βIN-293</t>
  </si>
  <si>
    <t>βIN-292</t>
  </si>
  <si>
    <t>Bronner</t>
  </si>
  <si>
    <t>βIN-291</t>
  </si>
  <si>
    <t>Bradley</t>
  </si>
  <si>
    <t>βIN-290</t>
  </si>
  <si>
    <t>Boll</t>
  </si>
  <si>
    <t>βIN-289</t>
  </si>
  <si>
    <t>Liana</t>
  </si>
  <si>
    <t>Bigaud</t>
  </si>
  <si>
    <t>βIN-288</t>
  </si>
  <si>
    <t>Bickerton</t>
  </si>
  <si>
    <t>βIN-287</t>
  </si>
  <si>
    <t>Berland</t>
  </si>
  <si>
    <t>βIN-286</t>
  </si>
  <si>
    <t>Baudendistel</t>
  </si>
  <si>
    <t>βIN-285</t>
  </si>
  <si>
    <t>Bartley</t>
  </si>
  <si>
    <t>βIN-284</t>
  </si>
  <si>
    <t>βIN-283</t>
  </si>
  <si>
    <t>Kanisha</t>
  </si>
  <si>
    <t>Bahierathan</t>
  </si>
  <si>
    <t>βIN-282</t>
  </si>
  <si>
    <t>βIN-281</t>
  </si>
  <si>
    <t>Aiello</t>
  </si>
  <si>
    <t>βIN-280</t>
  </si>
  <si>
    <t>Zacharias</t>
  </si>
  <si>
    <t>βIN-279</t>
  </si>
  <si>
    <t>Wendel</t>
  </si>
  <si>
    <t>βIN-278</t>
  </si>
  <si>
    <t>Zhiyue</t>
  </si>
  <si>
    <t>βIN-277</t>
  </si>
  <si>
    <t>Volanth</t>
  </si>
  <si>
    <t>βIN-276</t>
  </si>
  <si>
    <t>Unebasami</t>
  </si>
  <si>
    <t>βIN-275</t>
  </si>
  <si>
    <t>Marjorie</t>
  </si>
  <si>
    <t>βIN-274</t>
  </si>
  <si>
    <t>Noelle</t>
  </si>
  <si>
    <t>βIN-273</t>
  </si>
  <si>
    <t>Swift</t>
  </si>
  <si>
    <t>βIN-272</t>
  </si>
  <si>
    <t>Bayley</t>
  </si>
  <si>
    <t>Stewart</t>
  </si>
  <si>
    <t>βIN-271</t>
  </si>
  <si>
    <t>Snee</t>
  </si>
  <si>
    <t>βIN-270</t>
  </si>
  <si>
    <t>Emilie</t>
  </si>
  <si>
    <t>Sienko</t>
  </si>
  <si>
    <t>βIN-269</t>
  </si>
  <si>
    <t>Kacie</t>
  </si>
  <si>
    <t>βIN-268</t>
  </si>
  <si>
    <t>Mory</t>
  </si>
  <si>
    <t>Schumacher</t>
  </si>
  <si>
    <t>βIN-267</t>
  </si>
  <si>
    <t>Sanger</t>
  </si>
  <si>
    <t>βIN-266</t>
  </si>
  <si>
    <t>Rosshirt</t>
  </si>
  <si>
    <t>βIN-265</t>
  </si>
  <si>
    <t>Janelle</t>
  </si>
  <si>
    <t>Renterghem</t>
  </si>
  <si>
    <t>βIN-264</t>
  </si>
  <si>
    <t>Patino</t>
  </si>
  <si>
    <t>βIN-263</t>
  </si>
  <si>
    <t>Padilla</t>
  </si>
  <si>
    <t>βIN-262</t>
  </si>
  <si>
    <t>βIN-261</t>
  </si>
  <si>
    <t>Eileen</t>
  </si>
  <si>
    <t>Monroe</t>
  </si>
  <si>
    <t>βIN-260</t>
  </si>
  <si>
    <t>Mollenkopf</t>
  </si>
  <si>
    <t>βIN-259</t>
  </si>
  <si>
    <t>Miracle</t>
  </si>
  <si>
    <t>βIN-258</t>
  </si>
  <si>
    <t>Isaiah</t>
  </si>
  <si>
    <t>Metcalf</t>
  </si>
  <si>
    <t>βIN-257</t>
  </si>
  <si>
    <t>McSpedon</t>
  </si>
  <si>
    <t>βIN-256</t>
  </si>
  <si>
    <t>McReynolds</t>
  </si>
  <si>
    <t>βIN-255</t>
  </si>
  <si>
    <t>Maus</t>
  </si>
  <si>
    <t>βIN-254</t>
  </si>
  <si>
    <t>βIN-253</t>
  </si>
  <si>
    <t>Patrizia</t>
  </si>
  <si>
    <t>Manziano</t>
  </si>
  <si>
    <t>βIN-252</t>
  </si>
  <si>
    <t>Irene</t>
  </si>
  <si>
    <t>βIN-251</t>
  </si>
  <si>
    <t>Mark</t>
  </si>
  <si>
    <t>Kurapatti</t>
  </si>
  <si>
    <t>βIN-250</t>
  </si>
  <si>
    <t>Jazbutis</t>
  </si>
  <si>
    <t>βIN-249</t>
  </si>
  <si>
    <t>Kailyn</t>
  </si>
  <si>
    <t>Janiga</t>
  </si>
  <si>
    <t>βIN-248</t>
  </si>
  <si>
    <t>Mariah</t>
  </si>
  <si>
    <t>βIN-247</t>
  </si>
  <si>
    <t>Maeghan</t>
  </si>
  <si>
    <t>Holzbaur</t>
  </si>
  <si>
    <t>βIN-246</t>
  </si>
  <si>
    <t>Regan</t>
  </si>
  <si>
    <t>Hines</t>
  </si>
  <si>
    <t>βIN-245</t>
  </si>
  <si>
    <t>βIN-244</t>
  </si>
  <si>
    <t>Hackett</t>
  </si>
  <si>
    <t>βIN-243</t>
  </si>
  <si>
    <t>Gudex</t>
  </si>
  <si>
    <t>βIN-242</t>
  </si>
  <si>
    <t>Xinyang (Helen)</t>
  </si>
  <si>
    <t>Gu</t>
  </si>
  <si>
    <t>βIN-241</t>
  </si>
  <si>
    <t>Jisel</t>
  </si>
  <si>
    <t>Gomez</t>
  </si>
  <si>
    <t>βIN-240</t>
  </si>
  <si>
    <t>Aysha</t>
  </si>
  <si>
    <t>βIN-239</t>
  </si>
  <si>
    <t>Gesbocker</t>
  </si>
  <si>
    <t>βIN-238</t>
  </si>
  <si>
    <t>Foley</t>
  </si>
  <si>
    <t>βIN-237</t>
  </si>
  <si>
    <t>βIN-236</t>
  </si>
  <si>
    <t>El-Hajj</t>
  </si>
  <si>
    <t>βIN-235</t>
  </si>
  <si>
    <t>Jaina</t>
  </si>
  <si>
    <t>Eckert</t>
  </si>
  <si>
    <t>βIN-234</t>
  </si>
  <si>
    <t>Donnelly</t>
  </si>
  <si>
    <t>βIN-233</t>
  </si>
  <si>
    <t>DiPaolo</t>
  </si>
  <si>
    <t>βIN-232</t>
  </si>
  <si>
    <t>βIN-231</t>
  </si>
  <si>
    <t>DeLonais-Dick</t>
  </si>
  <si>
    <t>βIN-230</t>
  </si>
  <si>
    <t>Irving</t>
  </si>
  <si>
    <t>Delgado-Arellanes</t>
  </si>
  <si>
    <t>βIN-229</t>
  </si>
  <si>
    <t>Daley</t>
  </si>
  <si>
    <t>βIN-228</t>
  </si>
  <si>
    <t>D’Ambrose</t>
  </si>
  <si>
    <t>βIN-227</t>
  </si>
  <si>
    <t>Haleigh</t>
  </si>
  <si>
    <t>Czarnecki</t>
  </si>
  <si>
    <t>βIN-226</t>
  </si>
  <si>
    <t>Camaren</t>
  </si>
  <si>
    <t>Cuenca</t>
  </si>
  <si>
    <t>βIN-225</t>
  </si>
  <si>
    <t>Diego</t>
  </si>
  <si>
    <t>Cortinez</t>
  </si>
  <si>
    <t>βIN-224</t>
  </si>
  <si>
    <t>Clarke</t>
  </si>
  <si>
    <t>βIN-223</t>
  </si>
  <si>
    <t>Eunseo</t>
  </si>
  <si>
    <t>βIN-222</t>
  </si>
  <si>
    <t>Andrews</t>
  </si>
  <si>
    <t>βIN-221</t>
  </si>
  <si>
    <t>Capuano</t>
  </si>
  <si>
    <t>βIN-220</t>
  </si>
  <si>
    <t>Camey</t>
  </si>
  <si>
    <t>Calzolano</t>
  </si>
  <si>
    <t>βIN-219</t>
  </si>
  <si>
    <t>Basharat</t>
  </si>
  <si>
    <t>Muqsit</t>
  </si>
  <si>
    <t>Buchh</t>
  </si>
  <si>
    <t>βIN-218</t>
  </si>
  <si>
    <t>βIN-217</t>
  </si>
  <si>
    <t>βIN-216</t>
  </si>
  <si>
    <t>Bockholt</t>
  </si>
  <si>
    <t>βIN-215</t>
  </si>
  <si>
    <t>βIN-214</t>
  </si>
  <si>
    <t xml:space="preserve">Aucoin </t>
  </si>
  <si>
    <t>βIN-213</t>
  </si>
  <si>
    <t>Zyniewicz</t>
  </si>
  <si>
    <t>βIN-212</t>
  </si>
  <si>
    <t>Jemma</t>
  </si>
  <si>
    <t>Yeadon</t>
  </si>
  <si>
    <t>βIN-211</t>
  </si>
  <si>
    <t>Wilke</t>
  </si>
  <si>
    <t>βIN-210</t>
  </si>
  <si>
    <t>βIN-209</t>
  </si>
  <si>
    <t>Verfurth</t>
  </si>
  <si>
    <t>βIN-208</t>
  </si>
  <si>
    <t>Uganski</t>
  </si>
  <si>
    <t>βIN-207</t>
  </si>
  <si>
    <t xml:space="preserve">Keely </t>
  </si>
  <si>
    <t>Thornton</t>
  </si>
  <si>
    <t>βIN-206</t>
  </si>
  <si>
    <t>Tessitore</t>
  </si>
  <si>
    <t>βIN-205</t>
  </si>
  <si>
    <t>Terek</t>
  </si>
  <si>
    <t>βIN-204</t>
  </si>
  <si>
    <t>Tarkleson</t>
  </si>
  <si>
    <t>βIN-203</t>
  </si>
  <si>
    <t>Tan</t>
  </si>
  <si>
    <t>βIN-202</t>
  </si>
  <si>
    <t>Eve</t>
  </si>
  <si>
    <t>Takazawa</t>
  </si>
  <si>
    <t>βIN-201</t>
  </si>
  <si>
    <t>Steenvoorden</t>
  </si>
  <si>
    <t>βIN-200</t>
  </si>
  <si>
    <t>Seymour</t>
  </si>
  <si>
    <t>βIN-199</t>
  </si>
  <si>
    <t>Seidler</t>
  </si>
  <si>
    <t>βIN-198</t>
  </si>
  <si>
    <t>Segobiano</t>
  </si>
  <si>
    <t>βIN-197</t>
  </si>
  <si>
    <t>Vy</t>
  </si>
  <si>
    <t>Sanders</t>
  </si>
  <si>
    <t>βIN-196</t>
  </si>
  <si>
    <t>Sais</t>
  </si>
  <si>
    <t>βIN-195</t>
  </si>
  <si>
    <t>Rhilinger</t>
  </si>
  <si>
    <t>βIN-194</t>
  </si>
  <si>
    <t>Reynolds</t>
  </si>
  <si>
    <t>βIN-193</t>
  </si>
  <si>
    <t>βIN-192</t>
  </si>
  <si>
    <t>βIN-191</t>
  </si>
  <si>
    <t>Emelita</t>
  </si>
  <si>
    <t>Pupo</t>
  </si>
  <si>
    <t>βIN-190</t>
  </si>
  <si>
    <t>Parsons</t>
  </si>
  <si>
    <t>βIN-189</t>
  </si>
  <si>
    <t>βIN-188</t>
  </si>
  <si>
    <t>Oksana</t>
  </si>
  <si>
    <t>Oleshchuk</t>
  </si>
  <si>
    <t>βIN-187</t>
  </si>
  <si>
    <t>O'Hara</t>
  </si>
  <si>
    <t>βIN-186</t>
  </si>
  <si>
    <t>Nisbet</t>
  </si>
  <si>
    <t>βIN-185</t>
  </si>
  <si>
    <t>Vaishali</t>
  </si>
  <si>
    <t>Nayak</t>
  </si>
  <si>
    <t>βIN-184</t>
  </si>
  <si>
    <t>Jeff</t>
  </si>
  <si>
    <t>Musema</t>
  </si>
  <si>
    <t>βIN-183</t>
  </si>
  <si>
    <t>César</t>
  </si>
  <si>
    <t>Moreno</t>
  </si>
  <si>
    <t>βIN-182</t>
  </si>
  <si>
    <t>βIN-181</t>
  </si>
  <si>
    <t>Mesecar</t>
  </si>
  <si>
    <t>βIN-180</t>
  </si>
  <si>
    <t>Medina Bengtsson</t>
  </si>
  <si>
    <t>βIN-179</t>
  </si>
  <si>
    <t>McGuckin</t>
  </si>
  <si>
    <t>βIN-178</t>
  </si>
  <si>
    <t>βIN-177</t>
  </si>
  <si>
    <t>Mastroni</t>
  </si>
  <si>
    <t>βIN-176</t>
  </si>
  <si>
    <t xml:space="preserve">Micaela </t>
  </si>
  <si>
    <t xml:space="preserve">Maron </t>
  </si>
  <si>
    <t>βIN-175</t>
  </si>
  <si>
    <t>Maliborski</t>
  </si>
  <si>
    <t>βIN-174</t>
  </si>
  <si>
    <t>Lembo</t>
  </si>
  <si>
    <t>βIN-173</t>
  </si>
  <si>
    <t>βIN-172</t>
  </si>
  <si>
    <t>Alice</t>
  </si>
  <si>
    <t>Kwak</t>
  </si>
  <si>
    <t>βIN-171</t>
  </si>
  <si>
    <t>Kolleck</t>
  </si>
  <si>
    <t>βIN-170</t>
  </si>
  <si>
    <t>βIN-169</t>
  </si>
  <si>
    <t>Kenneally</t>
  </si>
  <si>
    <t>βIN-168</t>
  </si>
  <si>
    <t>Haley</t>
  </si>
  <si>
    <t>βIN-167</t>
  </si>
  <si>
    <t>Cassandra</t>
  </si>
  <si>
    <t>Joynes</t>
  </si>
  <si>
    <t>βIN-166</t>
  </si>
  <si>
    <t>Somin</t>
  </si>
  <si>
    <t>Jo</t>
  </si>
  <si>
    <t>βIN-165</t>
  </si>
  <si>
    <t>Jansen</t>
  </si>
  <si>
    <t>βIN-164</t>
  </si>
  <si>
    <t>Madysen</t>
  </si>
  <si>
    <t>βIN-163</t>
  </si>
  <si>
    <t>Abigayle</t>
  </si>
  <si>
    <t>Hughes</t>
  </si>
  <si>
    <t>βIN-162</t>
  </si>
  <si>
    <t>Hornung</t>
  </si>
  <si>
    <t>βIN-161</t>
  </si>
  <si>
    <t>Hocter</t>
  </si>
  <si>
    <t>βIN-160</t>
  </si>
  <si>
    <t>Hightower</t>
  </si>
  <si>
    <t>βIN-159</t>
  </si>
  <si>
    <t>Harmon</t>
  </si>
  <si>
    <t>βIN-158</t>
  </si>
  <si>
    <t>Hammond</t>
  </si>
  <si>
    <t>βIN-157</t>
  </si>
  <si>
    <t>βIN-156</t>
  </si>
  <si>
    <t>Guth</t>
  </si>
  <si>
    <t>βIN-155</t>
  </si>
  <si>
    <t>Graff</t>
  </si>
  <si>
    <t>βIN-154</t>
  </si>
  <si>
    <t>Gorman</t>
  </si>
  <si>
    <t>βIN-153</t>
  </si>
  <si>
    <t>Gleason</t>
  </si>
  <si>
    <t>βIN-152</t>
  </si>
  <si>
    <t>Glass</t>
  </si>
  <si>
    <t>βIN-151</t>
  </si>
  <si>
    <t>βIN-150</t>
  </si>
  <si>
    <t>βIN-149</t>
  </si>
  <si>
    <t>βIN-148</t>
  </si>
  <si>
    <t>Gaffney</t>
  </si>
  <si>
    <t>βIN-147</t>
  </si>
  <si>
    <t>Freedlund</t>
  </si>
  <si>
    <t>βIN-146</t>
  </si>
  <si>
    <t>Franke</t>
  </si>
  <si>
    <t>βIN-145</t>
  </si>
  <si>
    <t>βIN-144</t>
  </si>
  <si>
    <t>Enrietto</t>
  </si>
  <si>
    <t>βIN-143</t>
  </si>
  <si>
    <t>Duma</t>
  </si>
  <si>
    <t>βIN-142</t>
  </si>
  <si>
    <t>Duehren</t>
  </si>
  <si>
    <t>βIN-141</t>
  </si>
  <si>
    <t>Adeline</t>
  </si>
  <si>
    <t>DiChristofano</t>
  </si>
  <si>
    <t>βIN-140</t>
  </si>
  <si>
    <t>Willian</t>
  </si>
  <si>
    <t>De Faria</t>
  </si>
  <si>
    <t>βIN-139</t>
  </si>
  <si>
    <t>Crowley</t>
  </si>
  <si>
    <t>βIN-138</t>
  </si>
  <si>
    <t>Crawford</t>
  </si>
  <si>
    <t>βIN-137</t>
  </si>
  <si>
    <t>Revell</t>
  </si>
  <si>
    <t>Cozzi</t>
  </si>
  <si>
    <t>βIN-136</t>
  </si>
  <si>
    <t>Correia</t>
  </si>
  <si>
    <t>βIN-135</t>
  </si>
  <si>
    <t>βIN-134</t>
  </si>
  <si>
    <t xml:space="preserve">Meghan </t>
  </si>
  <si>
    <t>Coggins</t>
  </si>
  <si>
    <t>βIN-133</t>
  </si>
  <si>
    <t>Castellino</t>
  </si>
  <si>
    <t>βIN-132</t>
  </si>
  <si>
    <t>Kathy</t>
  </si>
  <si>
    <t>Casillas</t>
  </si>
  <si>
    <t>βIN-131</t>
  </si>
  <si>
    <t>Caradonna</t>
  </si>
  <si>
    <t>βIN-130</t>
  </si>
  <si>
    <t>Callan</t>
  </si>
  <si>
    <t>βIN-129</t>
  </si>
  <si>
    <t>Alessia</t>
  </si>
  <si>
    <t>Bryant</t>
  </si>
  <si>
    <t>βIN-128</t>
  </si>
  <si>
    <t>Birmingham</t>
  </si>
  <si>
    <t>βIN-127</t>
  </si>
  <si>
    <t>Bine</t>
  </si>
  <si>
    <t>βIN-126</t>
  </si>
  <si>
    <t>Berg</t>
  </si>
  <si>
    <t>βIN-125</t>
  </si>
  <si>
    <t>Benedict</t>
  </si>
  <si>
    <t>βIN-124</t>
  </si>
  <si>
    <t>Balloun</t>
  </si>
  <si>
    <t>βIN-123</t>
  </si>
  <si>
    <t>"Cindy"</t>
  </si>
  <si>
    <t>Xin Yi</t>
  </si>
  <si>
    <t>Yu</t>
  </si>
  <si>
    <t>βIN-122</t>
  </si>
  <si>
    <t>βIN-121</t>
  </si>
  <si>
    <t>Delaney</t>
  </si>
  <si>
    <t>Weiland</t>
  </si>
  <si>
    <t>βIN-120</t>
  </si>
  <si>
    <t>Vellutini</t>
  </si>
  <si>
    <t>βIN-119</t>
  </si>
  <si>
    <t>Tallmadge</t>
  </si>
  <si>
    <t>βIN-118</t>
  </si>
  <si>
    <t>βIN-117</t>
  </si>
  <si>
    <t>Snook</t>
  </si>
  <si>
    <t>βIN-116</t>
  </si>
  <si>
    <t>Shea</t>
  </si>
  <si>
    <t>βIN-115</t>
  </si>
  <si>
    <t>Kara</t>
  </si>
  <si>
    <t>βIN-114</t>
  </si>
  <si>
    <t>βIN-113</t>
  </si>
  <si>
    <t>Schrenk</t>
  </si>
  <si>
    <t>βIN-112</t>
  </si>
  <si>
    <t>Schmit</t>
  </si>
  <si>
    <t>βIN-111</t>
  </si>
  <si>
    <t>Sapp</t>
  </si>
  <si>
    <t>βIN-110</t>
  </si>
  <si>
    <t>Anne Marie</t>
  </si>
  <si>
    <t>Radzik</t>
  </si>
  <si>
    <t>βIN-109</t>
  </si>
  <si>
    <t>Pfeffer</t>
  </si>
  <si>
    <t>βIN-108</t>
  </si>
  <si>
    <t>Perez</t>
  </si>
  <si>
    <t>βIN-107</t>
  </si>
  <si>
    <t>Simon</t>
  </si>
  <si>
    <t>βIN-106</t>
  </si>
  <si>
    <t>Irena</t>
  </si>
  <si>
    <t>Oh</t>
  </si>
  <si>
    <t>βIN-105</t>
  </si>
  <si>
    <t>O'Dougherty</t>
  </si>
  <si>
    <t>βIN-104</t>
  </si>
  <si>
    <t>O'Connell</t>
  </si>
  <si>
    <t>βIN-103</t>
  </si>
  <si>
    <t>Thien</t>
  </si>
  <si>
    <t>βIN-102</t>
  </si>
  <si>
    <t>Newcome</t>
  </si>
  <si>
    <t>βIN-101</t>
  </si>
  <si>
    <t>Mulqueen</t>
  </si>
  <si>
    <t>βIN-100</t>
  </si>
  <si>
    <t>Domenic</t>
  </si>
  <si>
    <t>Misiti</t>
  </si>
  <si>
    <t>βIN-99</t>
  </si>
  <si>
    <t>Meserve</t>
  </si>
  <si>
    <t>βIN-98</t>
  </si>
  <si>
    <t>βIN-97</t>
  </si>
  <si>
    <t>McGill</t>
  </si>
  <si>
    <t>βIN-96</t>
  </si>
  <si>
    <t>Juliana</t>
  </si>
  <si>
    <t>βIN-95</t>
  </si>
  <si>
    <t>Lucido</t>
  </si>
  <si>
    <t>βIN-94</t>
  </si>
  <si>
    <t>Loughran</t>
  </si>
  <si>
    <t>βIN-93</t>
  </si>
  <si>
    <t>Llano</t>
  </si>
  <si>
    <t>βIN-92</t>
  </si>
  <si>
    <t>Lesnik</t>
  </si>
  <si>
    <t>βIN-91</t>
  </si>
  <si>
    <t>βIN-90</t>
  </si>
  <si>
    <t>Kuehn</t>
  </si>
  <si>
    <t>βIN-89</t>
  </si>
  <si>
    <t>βIN-88</t>
  </si>
  <si>
    <t>βIN-87</t>
  </si>
  <si>
    <t>Jaeger</t>
  </si>
  <si>
    <t>βIN-86</t>
  </si>
  <si>
    <t>Hollinger</t>
  </si>
  <si>
    <t>βIN-85</t>
  </si>
  <si>
    <t>Heffernan</t>
  </si>
  <si>
    <t>βIN-84</t>
  </si>
  <si>
    <t>Hazapis</t>
  </si>
  <si>
    <t>βIN-83</t>
  </si>
  <si>
    <t>Hart</t>
  </si>
  <si>
    <t>βIN-82</t>
  </si>
  <si>
    <t>Groth</t>
  </si>
  <si>
    <t>βIN-81</t>
  </si>
  <si>
    <t>Jocelyn</t>
  </si>
  <si>
    <t>Goana</t>
  </si>
  <si>
    <t>βIN-80</t>
  </si>
  <si>
    <t>Geyer</t>
  </si>
  <si>
    <t>βIN-79</t>
  </si>
  <si>
    <t>βIN-78</t>
  </si>
  <si>
    <t>Sadie</t>
  </si>
  <si>
    <t>Facile</t>
  </si>
  <si>
    <t>βIN-77</t>
  </si>
  <si>
    <t>Dunbar</t>
  </si>
  <si>
    <t>βIN-76</t>
  </si>
  <si>
    <t>Dorney</t>
  </si>
  <si>
    <t>βIN-75</t>
  </si>
  <si>
    <t>Dirksen</t>
  </si>
  <si>
    <t>βIN-74</t>
  </si>
  <si>
    <t>Daughtery</t>
  </si>
  <si>
    <t>βIN-73</t>
  </si>
  <si>
    <t>Carozza</t>
  </si>
  <si>
    <t>βIN-72</t>
  </si>
  <si>
    <t>Elyse</t>
  </si>
  <si>
    <t>Carleigh</t>
  </si>
  <si>
    <t>βIN-71</t>
  </si>
  <si>
    <t>Battis</t>
  </si>
  <si>
    <t>βIN-70</t>
  </si>
  <si>
    <t>Adrian</t>
  </si>
  <si>
    <t>Barragan</t>
  </si>
  <si>
    <t>βIN-69</t>
  </si>
  <si>
    <t>Appert</t>
  </si>
  <si>
    <t>βIN-68</t>
  </si>
  <si>
    <t>Angell</t>
  </si>
  <si>
    <t>βIN-67</t>
  </si>
  <si>
    <t>Zolman</t>
  </si>
  <si>
    <t>βIN-66</t>
  </si>
  <si>
    <t>βIN-65</t>
  </si>
  <si>
    <t>Wen</t>
  </si>
  <si>
    <t>Zhong</t>
  </si>
  <si>
    <t>βIN-64</t>
  </si>
  <si>
    <t>Zofia</t>
  </si>
  <si>
    <t>Zdanowicz</t>
  </si>
  <si>
    <t>βIN-63</t>
  </si>
  <si>
    <t>Mairead</t>
  </si>
  <si>
    <t>Willis</t>
  </si>
  <si>
    <t>βIN-62</t>
  </si>
  <si>
    <t>Whiteman</t>
  </si>
  <si>
    <t>βIN-61</t>
  </si>
  <si>
    <t>Whalen</t>
  </si>
  <si>
    <t>βIN-60</t>
  </si>
  <si>
    <t>Jori</t>
  </si>
  <si>
    <t>Waner</t>
  </si>
  <si>
    <t>βIN-59</t>
  </si>
  <si>
    <t>βIN-58</t>
  </si>
  <si>
    <t>Uppendahl</t>
  </si>
  <si>
    <t>βIN-57</t>
  </si>
  <si>
    <t>Trochuck</t>
  </si>
  <si>
    <t>βIN-56</t>
  </si>
  <si>
    <t>βIN-55</t>
  </si>
  <si>
    <t>Moira</t>
  </si>
  <si>
    <t>Stotz</t>
  </si>
  <si>
    <t>βIN-54</t>
  </si>
  <si>
    <t>Aly</t>
  </si>
  <si>
    <t>Sonnen</t>
  </si>
  <si>
    <t>βIN-53</t>
  </si>
  <si>
    <t>Sinko</t>
  </si>
  <si>
    <t>βIN-52</t>
  </si>
  <si>
    <t>Sikorski</t>
  </si>
  <si>
    <t>βIN-51</t>
  </si>
  <si>
    <t>Sedor</t>
  </si>
  <si>
    <t>βIN-50</t>
  </si>
  <si>
    <t>Salley</t>
  </si>
  <si>
    <t>βIN-49</t>
  </si>
  <si>
    <t>Rudisill</t>
  </si>
  <si>
    <t>βIN-48</t>
  </si>
  <si>
    <t>Rouhana</t>
  </si>
  <si>
    <t>βIN-47</t>
  </si>
  <si>
    <t>βIN-46</t>
  </si>
  <si>
    <t>Robinson</t>
  </si>
  <si>
    <t>βIN-45</t>
  </si>
  <si>
    <t>βIN-44</t>
  </si>
  <si>
    <t>Rosemary</t>
  </si>
  <si>
    <t>Pfaff</t>
  </si>
  <si>
    <t>βIN-43</t>
  </si>
  <si>
    <t>βIN-42</t>
  </si>
  <si>
    <t>βIN-41</t>
  </si>
  <si>
    <t>Paladino</t>
  </si>
  <si>
    <t>βIN-40</t>
  </si>
  <si>
    <t>O' Boyle</t>
  </si>
  <si>
    <t>βIN-39</t>
  </si>
  <si>
    <t>βIN-38</t>
  </si>
  <si>
    <t>βIN-37</t>
  </si>
  <si>
    <t>βIN-36</t>
  </si>
  <si>
    <t>Moro</t>
  </si>
  <si>
    <t>βIN-35</t>
  </si>
  <si>
    <t>Saam</t>
  </si>
  <si>
    <t>Mojtahed</t>
  </si>
  <si>
    <t>βIN-34</t>
  </si>
  <si>
    <t>βIN-33</t>
  </si>
  <si>
    <t>βIN-32</t>
  </si>
  <si>
    <t>McClain</t>
  </si>
  <si>
    <t>βIN-31</t>
  </si>
  <si>
    <t>βIN-30</t>
  </si>
  <si>
    <t>Luft</t>
  </si>
  <si>
    <t>βIN-29</t>
  </si>
  <si>
    <t>Lipscomb</t>
  </si>
  <si>
    <t>βIN-28</t>
  </si>
  <si>
    <t>Koch</t>
  </si>
  <si>
    <t>βIN-27</t>
  </si>
  <si>
    <t>Kirkwood</t>
  </si>
  <si>
    <t>βIN-26</t>
  </si>
  <si>
    <t>Kehoe</t>
  </si>
  <si>
    <t>βIN-25</t>
  </si>
  <si>
    <t>Makenzie</t>
  </si>
  <si>
    <t>Huguet</t>
  </si>
  <si>
    <t>βIN-24</t>
  </si>
  <si>
    <t>Hollender</t>
  </si>
  <si>
    <t>βIN-23</t>
  </si>
  <si>
    <t>βIN-22</t>
  </si>
  <si>
    <t>Hills</t>
  </si>
  <si>
    <t>βIN-21</t>
  </si>
  <si>
    <t>Heiniger</t>
  </si>
  <si>
    <t>βIN-20</t>
  </si>
  <si>
    <t>Paula</t>
  </si>
  <si>
    <t>Hastings</t>
  </si>
  <si>
    <t>βIN-19</t>
  </si>
  <si>
    <t>βIN-18</t>
  </si>
  <si>
    <t>βIN-17</t>
  </si>
  <si>
    <t>Fincher</t>
  </si>
  <si>
    <t>βIN-16</t>
  </si>
  <si>
    <t>Feder</t>
  </si>
  <si>
    <t>βIN-15</t>
  </si>
  <si>
    <t>Emmett Jr.</t>
  </si>
  <si>
    <t>βIN-14</t>
  </si>
  <si>
    <t>Dorritie</t>
  </si>
  <si>
    <t>βIN-13</t>
  </si>
  <si>
    <t>Dopheide</t>
  </si>
  <si>
    <t>βIN-12</t>
  </si>
  <si>
    <t>Connelly</t>
  </si>
  <si>
    <t>βIN-11</t>
  </si>
  <si>
    <t>Chaikovsky</t>
  </si>
  <si>
    <t>βIN-10</t>
  </si>
  <si>
    <t>Cantos</t>
  </si>
  <si>
    <t>βIN-9</t>
  </si>
  <si>
    <t>Burin</t>
  </si>
  <si>
    <t>βIN-8</t>
  </si>
  <si>
    <t>Biscopink</t>
  </si>
  <si>
    <t>βIN-7</t>
  </si>
  <si>
    <t>Barta</t>
  </si>
  <si>
    <t>βIN-6</t>
  </si>
  <si>
    <t>Cecelia</t>
  </si>
  <si>
    <t>βIN-5</t>
  </si>
  <si>
    <t>Angeli</t>
  </si>
  <si>
    <t>βIN-4</t>
  </si>
  <si>
    <t>βIN-3</t>
  </si>
  <si>
    <t>βIN-2</t>
  </si>
  <si>
    <t>Acuña</t>
  </si>
  <si>
    <t>βIN-1</t>
  </si>
  <si>
    <t>Acri</t>
  </si>
  <si>
    <t>αNC-133</t>
  </si>
  <si>
    <t xml:space="preserve">University of North Carolina at Chapel Hill </t>
  </si>
  <si>
    <t>student</t>
  </si>
  <si>
    <t>Marwa</t>
  </si>
  <si>
    <t>Sharib</t>
  </si>
  <si>
    <t>αNC-132</t>
  </si>
  <si>
    <t>Ashna</t>
  </si>
  <si>
    <t>αNC-131</t>
  </si>
  <si>
    <t>Kinleigh</t>
  </si>
  <si>
    <t>Erwin</t>
  </si>
  <si>
    <t>αNC-130</t>
  </si>
  <si>
    <t>Maximilian</t>
  </si>
  <si>
    <t>Caza</t>
  </si>
  <si>
    <t>αNC-129</t>
  </si>
  <si>
    <t>αNC-128</t>
  </si>
  <si>
    <t>αNC-127</t>
  </si>
  <si>
    <t>Mcgrath</t>
  </si>
  <si>
    <t>αNC-126</t>
  </si>
  <si>
    <t>αNC-125</t>
  </si>
  <si>
    <t>Brockmole</t>
  </si>
  <si>
    <t>αNC-124</t>
  </si>
  <si>
    <t>Saidikrom</t>
  </si>
  <si>
    <t>Mardiev</t>
  </si>
  <si>
    <t>αNC-123</t>
  </si>
  <si>
    <t>Atos</t>
  </si>
  <si>
    <t>αNC-122</t>
  </si>
  <si>
    <t>Nall</t>
  </si>
  <si>
    <t>αNC-121</t>
  </si>
  <si>
    <t>αNC-120</t>
  </si>
  <si>
    <t>Sierra-Velazquez</t>
  </si>
  <si>
    <t>αNC-119</t>
  </si>
  <si>
    <t>Mabasa</t>
  </si>
  <si>
    <t>αNC-118</t>
  </si>
  <si>
    <t>Jordynne</t>
  </si>
  <si>
    <t>Magnuson-Capatosto</t>
  </si>
  <si>
    <t>αNC-117</t>
  </si>
  <si>
    <t>αNC-116</t>
  </si>
  <si>
    <t>Russo</t>
  </si>
  <si>
    <t>αNC-115</t>
  </si>
  <si>
    <t>Macy</t>
  </si>
  <si>
    <t>αNC-114</t>
  </si>
  <si>
    <t>αNC-113</t>
  </si>
  <si>
    <t>Colmenero</t>
  </si>
  <si>
    <t>αNC-112</t>
  </si>
  <si>
    <t>Kejia</t>
  </si>
  <si>
    <t>αNC-111</t>
  </si>
  <si>
    <t xml:space="preserve">Easley </t>
  </si>
  <si>
    <t>αNC-110</t>
  </si>
  <si>
    <t>University of North Carolina at Chapel Hill</t>
  </si>
  <si>
    <t>Anjali</t>
  </si>
  <si>
    <t>Nelatoor</t>
  </si>
  <si>
    <t>αNC-109</t>
  </si>
  <si>
    <t xml:space="preserve">Huang </t>
  </si>
  <si>
    <t>αNC-108</t>
  </si>
  <si>
    <t>Yanpei</t>
  </si>
  <si>
    <t>αNC-107</t>
  </si>
  <si>
    <t>Wickersham</t>
  </si>
  <si>
    <t>αNC-106</t>
  </si>
  <si>
    <t>αNC-105</t>
  </si>
  <si>
    <t>Aneri</t>
  </si>
  <si>
    <t>αNC-104</t>
  </si>
  <si>
    <t>αNC-103</t>
  </si>
  <si>
    <t>Seith</t>
  </si>
  <si>
    <t>αNC-102</t>
  </si>
  <si>
    <t>αNC-101</t>
  </si>
  <si>
    <t>Sallean</t>
  </si>
  <si>
    <t>αNC-100</t>
  </si>
  <si>
    <t>αNC-99</t>
  </si>
  <si>
    <t>Kyndal</t>
  </si>
  <si>
    <t>αNC-98</t>
  </si>
  <si>
    <t>Nuzzolo</t>
  </si>
  <si>
    <t>αNC-97</t>
  </si>
  <si>
    <t>Soliha</t>
  </si>
  <si>
    <t>Norbekova</t>
  </si>
  <si>
    <t>αNC-96</t>
  </si>
  <si>
    <t>αNC-95</t>
  </si>
  <si>
    <t>Muzyka</t>
  </si>
  <si>
    <t>αNC-94</t>
  </si>
  <si>
    <t>αNC-93</t>
  </si>
  <si>
    <t>Attalia</t>
  </si>
  <si>
    <t>Mcdowell</t>
  </si>
  <si>
    <t>αNC-92</t>
  </si>
  <si>
    <t>Marrero Mayon</t>
  </si>
  <si>
    <t>αNC-91</t>
  </si>
  <si>
    <t>Skyla</t>
  </si>
  <si>
    <t>Marchesi</t>
  </si>
  <si>
    <t>αNC-90</t>
  </si>
  <si>
    <t xml:space="preserve">Elise </t>
  </si>
  <si>
    <t>Mackin</t>
  </si>
  <si>
    <t>αNC-89</t>
  </si>
  <si>
    <t>αNC-88</t>
  </si>
  <si>
    <t>Linares</t>
  </si>
  <si>
    <t>αNC-87</t>
  </si>
  <si>
    <t>Kuttner</t>
  </si>
  <si>
    <t>αNC-86</t>
  </si>
  <si>
    <t xml:space="preserve">Abigail </t>
  </si>
  <si>
    <t>Kollu</t>
  </si>
  <si>
    <t>αNC-85</t>
  </si>
  <si>
    <t>αNC-84</t>
  </si>
  <si>
    <t>Amira</t>
  </si>
  <si>
    <t>αNC-83</t>
  </si>
  <si>
    <t>Joe Danica</t>
  </si>
  <si>
    <t>Inigo</t>
  </si>
  <si>
    <t>αNC-82</t>
  </si>
  <si>
    <t>Howard</t>
  </si>
  <si>
    <t>αNC-81</t>
  </si>
  <si>
    <t>Hourani</t>
  </si>
  <si>
    <t>αNC-80</t>
  </si>
  <si>
    <t>Haidary</t>
  </si>
  <si>
    <t>αNC-79</t>
  </si>
  <si>
    <t xml:space="preserve">Charlotte </t>
  </si>
  <si>
    <t>Eovine</t>
  </si>
  <si>
    <t>αNC-78</t>
  </si>
  <si>
    <t>Dasilva</t>
  </si>
  <si>
    <t>αNC-77</t>
  </si>
  <si>
    <t>Cathy</t>
  </si>
  <si>
    <t>Dang</t>
  </si>
  <si>
    <t>αNC-76</t>
  </si>
  <si>
    <t>Sai Abhay</t>
  </si>
  <si>
    <t>Chukkaluri</t>
  </si>
  <si>
    <t>αNC-75</t>
  </si>
  <si>
    <t xml:space="preserve">Anjali </t>
  </si>
  <si>
    <t>Chandrasekhar</t>
  </si>
  <si>
    <t>αNC-74</t>
  </si>
  <si>
    <t>Landon</t>
  </si>
  <si>
    <t>Cable</t>
  </si>
  <si>
    <t>αNC-73</t>
  </si>
  <si>
    <t>Blumsack</t>
  </si>
  <si>
    <t>αNC-72</t>
  </si>
  <si>
    <t>Disha</t>
  </si>
  <si>
    <t>Bhowmik</t>
  </si>
  <si>
    <t>αNC-71</t>
  </si>
  <si>
    <t>Bengough</t>
  </si>
  <si>
    <t>αNC-70</t>
  </si>
  <si>
    <t>Karenna</t>
  </si>
  <si>
    <t>Barmada</t>
  </si>
  <si>
    <t>αNC-69</t>
  </si>
  <si>
    <t>Banyas</t>
  </si>
  <si>
    <t>αNC-68</t>
  </si>
  <si>
    <t>Fareeda</t>
  </si>
  <si>
    <t>Akewusola</t>
  </si>
  <si>
    <t>αNC-67</t>
  </si>
  <si>
    <t>Laurie-Anne</t>
  </si>
  <si>
    <t>Bazinet</t>
  </si>
  <si>
    <t>αNC-66</t>
  </si>
  <si>
    <t>Margaret </t>
  </si>
  <si>
    <t>Woollen</t>
  </si>
  <si>
    <t>αNC-65</t>
  </si>
  <si>
    <t>Deeb</t>
  </si>
  <si>
    <t>αNC-64</t>
  </si>
  <si>
    <t>Stephens</t>
  </si>
  <si>
    <t>αNC-63</t>
  </si>
  <si>
    <t>Ximena </t>
  </si>
  <si>
    <t>Diez</t>
  </si>
  <si>
    <t>αNC-62</t>
  </si>
  <si>
    <t>Charles</t>
  </si>
  <si>
    <t>αNC-61</t>
  </si>
  <si>
    <t xml:space="preserve">Sydney </t>
  </si>
  <si>
    <t>Mudd</t>
  </si>
  <si>
    <t>αNC-60</t>
  </si>
  <si>
    <t>Bondareva</t>
  </si>
  <si>
    <t>αNC-59</t>
  </si>
  <si>
    <t>Morcos</t>
  </si>
  <si>
    <t>Saeed</t>
  </si>
  <si>
    <t>αNC-58</t>
  </si>
  <si>
    <t>Akum</t>
  </si>
  <si>
    <t>αNC-57</t>
  </si>
  <si>
    <t>Titus</t>
  </si>
  <si>
    <t>αNC-56</t>
  </si>
  <si>
    <t>αNC-55</t>
  </si>
  <si>
    <t>Bedard</t>
  </si>
  <si>
    <t>αNC-54</t>
  </si>
  <si>
    <t>αNC-53</t>
  </si>
  <si>
    <t>Dev</t>
  </si>
  <si>
    <t>αNC-52</t>
  </si>
  <si>
    <t>Pokala</t>
  </si>
  <si>
    <t>αNC-51</t>
  </si>
  <si>
    <t xml:space="preserve">Ridhim </t>
  </si>
  <si>
    <t>Ginkala</t>
  </si>
  <si>
    <t>αNC-50</t>
  </si>
  <si>
    <t>Sylvie (Xinwei)</t>
  </si>
  <si>
    <t>αNC-49</t>
  </si>
  <si>
    <t>Karthik</t>
  </si>
  <si>
    <t>Eswar</t>
  </si>
  <si>
    <t>αNC-48</t>
  </si>
  <si>
    <t>Melody</t>
  </si>
  <si>
    <t>αNC-47</t>
  </si>
  <si>
    <t>Hannah-Marie</t>
  </si>
  <si>
    <t>Santos</t>
  </si>
  <si>
    <t>αNC-46</t>
  </si>
  <si>
    <t>Gerlach</t>
  </si>
  <si>
    <t>αNC-45</t>
  </si>
  <si>
    <t>Jadyn</t>
  </si>
  <si>
    <t>Trivett</t>
  </si>
  <si>
    <t>αNC-44</t>
  </si>
  <si>
    <t>Schaecher</t>
  </si>
  <si>
    <t>αNC-43</t>
  </si>
  <si>
    <t>Hyejung</t>
  </si>
  <si>
    <t>αNC-42</t>
  </si>
  <si>
    <t>Prima</t>
  </si>
  <si>
    <t>Gurjar</t>
  </si>
  <si>
    <t>αNC-41</t>
  </si>
  <si>
    <t>Nathan</t>
  </si>
  <si>
    <t>Mothes</t>
  </si>
  <si>
    <t>αNC-40</t>
  </si>
  <si>
    <t>Ally</t>
  </si>
  <si>
    <t>Sereno</t>
  </si>
  <si>
    <t>αNC-39</t>
  </si>
  <si>
    <t>Vargas</t>
  </si>
  <si>
    <t>αNC-38</t>
  </si>
  <si>
    <t>αNC-37</t>
  </si>
  <si>
    <t>Nikia</t>
  </si>
  <si>
    <t>Friday</t>
  </si>
  <si>
    <t>αNC-36</t>
  </si>
  <si>
    <t>αNC-35</t>
  </si>
  <si>
    <t>Foglesong</t>
  </si>
  <si>
    <t>αNC-34</t>
  </si>
  <si>
    <t>Rishita</t>
  </si>
  <si>
    <t>Chamarthi</t>
  </si>
  <si>
    <t>αNC-33</t>
  </si>
  <si>
    <t>Varun</t>
  </si>
  <si>
    <t>Indugula</t>
  </si>
  <si>
    <t>αNC-32</t>
  </si>
  <si>
    <t>Shoemaker</t>
  </si>
  <si>
    <t>αNC-31</t>
  </si>
  <si>
    <t>Ritushree</t>
  </si>
  <si>
    <t>Dutta</t>
  </si>
  <si>
    <t>αNC-30</t>
  </si>
  <si>
    <t>Klein</t>
  </si>
  <si>
    <t>αNC-29</t>
  </si>
  <si>
    <t>αNC-28</t>
  </si>
  <si>
    <t xml:space="preserve">Melinda </t>
  </si>
  <si>
    <t xml:space="preserve">Somers </t>
  </si>
  <si>
    <t>αNC-27</t>
  </si>
  <si>
    <t>Sidelinger</t>
  </si>
  <si>
    <t>αNC-26</t>
  </si>
  <si>
    <t>Villanueva</t>
  </si>
  <si>
    <t>αNC-25</t>
  </si>
  <si>
    <t>Parmelee</t>
  </si>
  <si>
    <t>αNC-24</t>
  </si>
  <si>
    <t>Vishanth</t>
  </si>
  <si>
    <t>Palanivel</t>
  </si>
  <si>
    <t>αNC-23</t>
  </si>
  <si>
    <t>Newbill</t>
  </si>
  <si>
    <t>αNC-22</t>
  </si>
  <si>
    <t>Myers-Miller</t>
  </si>
  <si>
    <t>αNC-21</t>
  </si>
  <si>
    <t>Murch</t>
  </si>
  <si>
    <t>αNC-20</t>
  </si>
  <si>
    <t>Mariela</t>
  </si>
  <si>
    <t>αNC-19</t>
  </si>
  <si>
    <t>Priebe</t>
  </si>
  <si>
    <t>αNC-18</t>
  </si>
  <si>
    <t>αNC-17</t>
  </si>
  <si>
    <t>Urvi</t>
  </si>
  <si>
    <t>αNC-16</t>
  </si>
  <si>
    <t>Hamzah</t>
  </si>
  <si>
    <t>Algazali</t>
  </si>
  <si>
    <t>αNC-15</t>
  </si>
  <si>
    <t xml:space="preserve">Whitney </t>
  </si>
  <si>
    <t>Lammers</t>
  </si>
  <si>
    <t>αNC-14</t>
  </si>
  <si>
    <t>Hadden</t>
  </si>
  <si>
    <t>LaGarde</t>
  </si>
  <si>
    <t>αNC-13</t>
  </si>
  <si>
    <t>αNC-12</t>
  </si>
  <si>
    <t>Shivam</t>
  </si>
  <si>
    <t>Bhargava</t>
  </si>
  <si>
    <t>αNC-11</t>
  </si>
  <si>
    <t>Ruley</t>
  </si>
  <si>
    <t>αNC-10</t>
  </si>
  <si>
    <t>Emmanuel</t>
  </si>
  <si>
    <t>Durojaiye</t>
  </si>
  <si>
    <t>αNC-9</t>
  </si>
  <si>
    <t>αNC-8</t>
  </si>
  <si>
    <t>P.</t>
  </si>
  <si>
    <t>Annette</t>
  </si>
  <si>
    <t>αNC-7</t>
  </si>
  <si>
    <t>Spinnenweber</t>
  </si>
  <si>
    <t>αNC-6</t>
  </si>
  <si>
    <t>Joyce</t>
  </si>
  <si>
    <t>αNC-5</t>
  </si>
  <si>
    <t>Autumn</t>
  </si>
  <si>
    <t>Tucker</t>
  </si>
  <si>
    <t>αNC-4</t>
  </si>
  <si>
    <t>αNC-3</t>
  </si>
  <si>
    <t xml:space="preserve">Yooncho </t>
  </si>
  <si>
    <t>Sung</t>
  </si>
  <si>
    <t>αNC-2</t>
  </si>
  <si>
    <t>Giovanello</t>
  </si>
  <si>
    <t>αNC-1</t>
  </si>
  <si>
    <t>Gaudier-Diaz</t>
  </si>
  <si>
    <t>αNH-81</t>
  </si>
  <si>
    <t>University of New Hampshire</t>
  </si>
  <si>
    <t>Ranae</t>
  </si>
  <si>
    <t>Reardon</t>
  </si>
  <si>
    <t>αNH-80</t>
  </si>
  <si>
    <t>Durkin</t>
  </si>
  <si>
    <t>αNH-79</t>
  </si>
  <si>
    <t>Lilah</t>
  </si>
  <si>
    <t>Read</t>
  </si>
  <si>
    <t>αNH-78</t>
  </si>
  <si>
    <t>Callahan</t>
  </si>
  <si>
    <t>αNH-77</t>
  </si>
  <si>
    <t>Ferreira</t>
  </si>
  <si>
    <t>αNH-76</t>
  </si>
  <si>
    <t>Keely</t>
  </si>
  <si>
    <t>McMonigle</t>
  </si>
  <si>
    <t>αNH-75</t>
  </si>
  <si>
    <t>Salome</t>
  </si>
  <si>
    <t>Salgado</t>
  </si>
  <si>
    <t>αNH-74</t>
  </si>
  <si>
    <t>αNH-73</t>
  </si>
  <si>
    <t>Leonard</t>
  </si>
  <si>
    <t>αNH-72</t>
  </si>
  <si>
    <t>Shay</t>
  </si>
  <si>
    <t xml:space="preserve">Granville </t>
  </si>
  <si>
    <t>αNH-71</t>
  </si>
  <si>
    <t>Bois</t>
  </si>
  <si>
    <t>αNH-70</t>
  </si>
  <si>
    <t>Aston</t>
  </si>
  <si>
    <t>αNH-69</t>
  </si>
  <si>
    <t>Adamakos</t>
  </si>
  <si>
    <t>αNH-68</t>
  </si>
  <si>
    <t>Sergios</t>
  </si>
  <si>
    <t>Charntikov</t>
  </si>
  <si>
    <t>αNH-67</t>
  </si>
  <si>
    <t>Ahmida</t>
  </si>
  <si>
    <t>αNH-66</t>
  </si>
  <si>
    <t>Vincent</t>
  </si>
  <si>
    <t>DiFazio</t>
  </si>
  <si>
    <t>αNH-65</t>
  </si>
  <si>
    <t>Roux</t>
  </si>
  <si>
    <t>αNH-64</t>
  </si>
  <si>
    <t>MacLean</t>
  </si>
  <si>
    <t>αNH-63</t>
  </si>
  <si>
    <t>Karleigh</t>
  </si>
  <si>
    <t>Joniec</t>
  </si>
  <si>
    <t>αNH-62</t>
  </si>
  <si>
    <t>Carty</t>
  </si>
  <si>
    <t>αNH-61</t>
  </si>
  <si>
    <t>Flanders</t>
  </si>
  <si>
    <t>αNH-60</t>
  </si>
  <si>
    <t>Hookway</t>
  </si>
  <si>
    <t>αNH-59</t>
  </si>
  <si>
    <t>αNH-58</t>
  </si>
  <si>
    <t>Latter</t>
  </si>
  <si>
    <t>αNH-57</t>
  </si>
  <si>
    <t>Vladimir</t>
  </si>
  <si>
    <t>Tkachev</t>
  </si>
  <si>
    <t>αNH-56</t>
  </si>
  <si>
    <t>Stetson</t>
  </si>
  <si>
    <t>αNH-55</t>
  </si>
  <si>
    <t>Pierce</t>
  </si>
  <si>
    <t>αNH-54</t>
  </si>
  <si>
    <t>Urena</t>
  </si>
  <si>
    <t>αNH-53</t>
  </si>
  <si>
    <t>Tremblay</t>
  </si>
  <si>
    <t>αNH-52</t>
  </si>
  <si>
    <t>αNH-51</t>
  </si>
  <si>
    <t>αNH-50</t>
  </si>
  <si>
    <t>Denovellis</t>
  </si>
  <si>
    <t>αNH-49</t>
  </si>
  <si>
    <t>Lachance</t>
  </si>
  <si>
    <t>αNH-48</t>
  </si>
  <si>
    <t>Sierra Rose Mae</t>
  </si>
  <si>
    <t>αNH-47</t>
  </si>
  <si>
    <t>Macmillan</t>
  </si>
  <si>
    <t>αNH-46</t>
  </si>
  <si>
    <t>Knupp</t>
  </si>
  <si>
    <t>αNH-45</t>
  </si>
  <si>
    <t>Kaya</t>
  </si>
  <si>
    <t>Cadagan</t>
  </si>
  <si>
    <t>αNH-44</t>
  </si>
  <si>
    <t>Aislinn</t>
  </si>
  <si>
    <t>Low</t>
  </si>
  <si>
    <t>αNH-43</t>
  </si>
  <si>
    <t>Waller</t>
  </si>
  <si>
    <t>αNH-42</t>
  </si>
  <si>
    <t>Caleigh</t>
  </si>
  <si>
    <t>Theall</t>
  </si>
  <si>
    <t>αNH-41</t>
  </si>
  <si>
    <t>Stelman</t>
  </si>
  <si>
    <t>αNH-40</t>
  </si>
  <si>
    <t>Oberholtzer</t>
  </si>
  <si>
    <t>αNH-39</t>
  </si>
  <si>
    <t>αNH-38</t>
  </si>
  <si>
    <t>Dara</t>
  </si>
  <si>
    <t>McWeeney</t>
  </si>
  <si>
    <t>αNH-37</t>
  </si>
  <si>
    <t xml:space="preserve">Long </t>
  </si>
  <si>
    <t>αNH-36</t>
  </si>
  <si>
    <t>Leach</t>
  </si>
  <si>
    <t>αNH-35</t>
  </si>
  <si>
    <t>Lachs</t>
  </si>
  <si>
    <t>αNH-34</t>
  </si>
  <si>
    <t>Kirchner</t>
  </si>
  <si>
    <t>αNH-33</t>
  </si>
  <si>
    <t>αNH-32</t>
  </si>
  <si>
    <t>Hurley</t>
  </si>
  <si>
    <t>αNH-31</t>
  </si>
  <si>
    <t>Henshaw</t>
  </si>
  <si>
    <t>αNH-30</t>
  </si>
  <si>
    <t xml:space="preserve">Alexandra </t>
  </si>
  <si>
    <t>Ecker</t>
  </si>
  <si>
    <t>αNH-29</t>
  </si>
  <si>
    <t>Dubois</t>
  </si>
  <si>
    <t>αNH-28</t>
  </si>
  <si>
    <t>Collins</t>
  </si>
  <si>
    <t>αNH-27</t>
  </si>
  <si>
    <t>Berthold</t>
  </si>
  <si>
    <t>αNH-26</t>
  </si>
  <si>
    <t>Madore</t>
  </si>
  <si>
    <t>αNH-25</t>
  </si>
  <si>
    <t>Kruser</t>
  </si>
  <si>
    <t>αNH-24</t>
  </si>
  <si>
    <t>Eilish</t>
  </si>
  <si>
    <t>αNH-23</t>
  </si>
  <si>
    <t>αNH-22</t>
  </si>
  <si>
    <t>Alejandra</t>
  </si>
  <si>
    <t>Avendano</t>
  </si>
  <si>
    <t>αNH-21</t>
  </si>
  <si>
    <t>Morong</t>
  </si>
  <si>
    <t>αNH-20</t>
  </si>
  <si>
    <t>Jackman</t>
  </si>
  <si>
    <t>αNH-19</t>
  </si>
  <si>
    <t>αNH-18</t>
  </si>
  <si>
    <t>Chasse</t>
  </si>
  <si>
    <t>αNH-17</t>
  </si>
  <si>
    <t>Wilson</t>
  </si>
  <si>
    <t>αNH-16</t>
  </si>
  <si>
    <t>Kiley</t>
  </si>
  <si>
    <t>αNH-15</t>
  </si>
  <si>
    <t>αNH-14</t>
  </si>
  <si>
    <t>Hosea</t>
  </si>
  <si>
    <t>αNH-13</t>
  </si>
  <si>
    <t>McCully</t>
  </si>
  <si>
    <t>αNH-12</t>
  </si>
  <si>
    <t>Duperry</t>
  </si>
  <si>
    <t>αNH-11</t>
  </si>
  <si>
    <t>Felicia</t>
  </si>
  <si>
    <t>αNH-10</t>
  </si>
  <si>
    <t>Peraro</t>
  </si>
  <si>
    <t>αNH-9</t>
  </si>
  <si>
    <t>αNH-8</t>
  </si>
  <si>
    <t>Silck</t>
  </si>
  <si>
    <t>αNH-7</t>
  </si>
  <si>
    <t>VanDeWater</t>
  </si>
  <si>
    <t>αNH-6</t>
  </si>
  <si>
    <t>Harrington</t>
  </si>
  <si>
    <t>αNH-5</t>
  </si>
  <si>
    <t>Bagnardi</t>
  </si>
  <si>
    <t>αNH-4</t>
  </si>
  <si>
    <t>Easterbrook</t>
  </si>
  <si>
    <t>αNH-3</t>
  </si>
  <si>
    <t>Crowl</t>
  </si>
  <si>
    <t>αNH-2</t>
  </si>
  <si>
    <t>Maillet</t>
  </si>
  <si>
    <t>αNH-1</t>
  </si>
  <si>
    <t>Arturo</t>
  </si>
  <si>
    <t>Andrade</t>
  </si>
  <si>
    <t>αNV-95</t>
  </si>
  <si>
    <t>University of Nevada, Reno</t>
  </si>
  <si>
    <t>αNV-94</t>
  </si>
  <si>
    <t>Quraishi</t>
  </si>
  <si>
    <t>αNV-93</t>
  </si>
  <si>
    <t>Tack</t>
  </si>
  <si>
    <t>αNV-92</t>
  </si>
  <si>
    <t>Leonel</t>
  </si>
  <si>
    <t>Martel</t>
  </si>
  <si>
    <t>αNV-91</t>
  </si>
  <si>
    <t>Lena</t>
  </si>
  <si>
    <t>Kemmelmeier</t>
  </si>
  <si>
    <t>αNV-90</t>
  </si>
  <si>
    <t>αNV-89</t>
  </si>
  <si>
    <t>Haggerty</t>
  </si>
  <si>
    <t>αNV-88</t>
  </si>
  <si>
    <t>Ester Patrize</t>
  </si>
  <si>
    <t>Aguilar</t>
  </si>
  <si>
    <t>αNV-87</t>
  </si>
  <si>
    <t>Leick</t>
  </si>
  <si>
    <t>αNV-86</t>
  </si>
  <si>
    <t>Nickel</t>
  </si>
  <si>
    <t>αNV-85</t>
  </si>
  <si>
    <t>Audrey-Jill</t>
  </si>
  <si>
    <t>Gallo</t>
  </si>
  <si>
    <t>αNV-84</t>
  </si>
  <si>
    <t>Kraft</t>
  </si>
  <si>
    <t>αNV-83</t>
  </si>
  <si>
    <t>Jassica</t>
  </si>
  <si>
    <t>Kailey</t>
  </si>
  <si>
    <t>αNV-82</t>
  </si>
  <si>
    <t>αNV-81</t>
  </si>
  <si>
    <t>αNV-80</t>
  </si>
  <si>
    <t>Milen</t>
  </si>
  <si>
    <t>αNV-79</t>
  </si>
  <si>
    <t>αNV-78</t>
  </si>
  <si>
    <t>Marcus</t>
  </si>
  <si>
    <t>αNV-77</t>
  </si>
  <si>
    <t>αNV-76</t>
  </si>
  <si>
    <t>Perdomo</t>
  </si>
  <si>
    <t>αNV-75</t>
  </si>
  <si>
    <t>Alexandrea</t>
  </si>
  <si>
    <t>Kilgore-Gomez</t>
  </si>
  <si>
    <t>αNV-74</t>
  </si>
  <si>
    <t>αNV-73</t>
  </si>
  <si>
    <t>αNV-72</t>
  </si>
  <si>
    <t>Howe</t>
  </si>
  <si>
    <t>αNV-71</t>
  </si>
  <si>
    <t>Dugan</t>
  </si>
  <si>
    <t>αNV-70</t>
  </si>
  <si>
    <t>Clinger</t>
  </si>
  <si>
    <t>αNV-69</t>
  </si>
  <si>
    <t>Woodstrom</t>
  </si>
  <si>
    <t>αNV-68</t>
  </si>
  <si>
    <t>Sabel</t>
  </si>
  <si>
    <t>Witmer</t>
  </si>
  <si>
    <t>αNV-67</t>
  </si>
  <si>
    <t>Alexxaz</t>
  </si>
  <si>
    <t>Torres</t>
  </si>
  <si>
    <t>αNV-66</t>
  </si>
  <si>
    <t>αNV-65</t>
  </si>
  <si>
    <t>Narciso</t>
  </si>
  <si>
    <t>αNV-64</t>
  </si>
  <si>
    <t>αNV-63</t>
  </si>
  <si>
    <t>Daniela</t>
  </si>
  <si>
    <t>Lemus</t>
  </si>
  <si>
    <t>αNV-62</t>
  </si>
  <si>
    <t>Goncalves</t>
  </si>
  <si>
    <t>αNV-61</t>
  </si>
  <si>
    <t>Fox</t>
  </si>
  <si>
    <t>αNV-60</t>
  </si>
  <si>
    <t>Dailey-Krempel</t>
  </si>
  <si>
    <t>αNV-59</t>
  </si>
  <si>
    <t>Bulatov</t>
  </si>
  <si>
    <t>αNV-58</t>
  </si>
  <si>
    <t>αNV-57</t>
  </si>
  <si>
    <t>Altick</t>
  </si>
  <si>
    <t>αNV-56</t>
  </si>
  <si>
    <t>Jenny</t>
  </si>
  <si>
    <t>Qi</t>
  </si>
  <si>
    <t>αNV-55</t>
  </si>
  <si>
    <t>Kylee</t>
  </si>
  <si>
    <t>McClure</t>
  </si>
  <si>
    <t>αNV-54</t>
  </si>
  <si>
    <t>Kelsie</t>
  </si>
  <si>
    <t>Little</t>
  </si>
  <si>
    <t>αNV-53</t>
  </si>
  <si>
    <t>αNV-52</t>
  </si>
  <si>
    <t>Analisa</t>
  </si>
  <si>
    <t>Honour</t>
  </si>
  <si>
    <t>αNV-51</t>
  </si>
  <si>
    <t>Hibbard</t>
  </si>
  <si>
    <t>αNV-50</t>
  </si>
  <si>
    <t>Jerald</t>
  </si>
  <si>
    <t>Ballance</t>
  </si>
  <si>
    <t>αNV-49</t>
  </si>
  <si>
    <t>αNV-48</t>
  </si>
  <si>
    <t>αNV-47</t>
  </si>
  <si>
    <t>Shepack</t>
  </si>
  <si>
    <t>αNV-46</t>
  </si>
  <si>
    <t>Roxana</t>
  </si>
  <si>
    <t>Damian</t>
  </si>
  <si>
    <t>αNV-45</t>
  </si>
  <si>
    <t>Terisay</t>
  </si>
  <si>
    <t>Abdouljalil</t>
  </si>
  <si>
    <t>αNV-44</t>
  </si>
  <si>
    <t>Mennisto</t>
  </si>
  <si>
    <t>αNV-43</t>
  </si>
  <si>
    <t>Suzhe</t>
  </si>
  <si>
    <t>Ji</t>
  </si>
  <si>
    <t>αNV-42</t>
  </si>
  <si>
    <t>Amalea</t>
  </si>
  <si>
    <t>Khoshaba</t>
  </si>
  <si>
    <t>αNV-41</t>
  </si>
  <si>
    <t>Warner</t>
  </si>
  <si>
    <t>αNV-40</t>
  </si>
  <si>
    <t>Traci</t>
  </si>
  <si>
    <t>Tolles</t>
  </si>
  <si>
    <t>αNV-39</t>
  </si>
  <si>
    <t>Bowden</t>
  </si>
  <si>
    <t>αNV-38</t>
  </si>
  <si>
    <t>αNV-37</t>
  </si>
  <si>
    <t>Mariana</t>
  </si>
  <si>
    <t>Torres - Gonzalez</t>
  </si>
  <si>
    <t>αNV-36</t>
  </si>
  <si>
    <t xml:space="preserve">Haddad </t>
  </si>
  <si>
    <t>αNV-35</t>
  </si>
  <si>
    <t>Mazzocchi</t>
  </si>
  <si>
    <t>αNV-34</t>
  </si>
  <si>
    <t>Maxim</t>
  </si>
  <si>
    <t>Jestin</t>
  </si>
  <si>
    <t>αNV-33</t>
  </si>
  <si>
    <t>Alysa</t>
  </si>
  <si>
    <t>Rios</t>
  </si>
  <si>
    <t>αNV-32</t>
  </si>
  <si>
    <t>Bottorf</t>
  </si>
  <si>
    <t>αNV-31</t>
  </si>
  <si>
    <t>Bianca</t>
  </si>
  <si>
    <t>αNV-30</t>
  </si>
  <si>
    <t>Jorge</t>
  </si>
  <si>
    <t>Granados</t>
  </si>
  <si>
    <t>αNV-29</t>
  </si>
  <si>
    <t>αNV-28</t>
  </si>
  <si>
    <t>Eugene</t>
  </si>
  <si>
    <t>del Carlo</t>
  </si>
  <si>
    <t>αNV-27</t>
  </si>
  <si>
    <t>Bozanich</t>
  </si>
  <si>
    <t>αNV-26</t>
  </si>
  <si>
    <t>αNV-25</t>
  </si>
  <si>
    <t>Milke</t>
  </si>
  <si>
    <t>αNV-24</t>
  </si>
  <si>
    <t>Dean</t>
  </si>
  <si>
    <t>αNV-23</t>
  </si>
  <si>
    <t>Elham</t>
  </si>
  <si>
    <t>Bahrami</t>
  </si>
  <si>
    <t>αNV-22</t>
  </si>
  <si>
    <t>Arebalos</t>
  </si>
  <si>
    <t>αNV-21</t>
  </si>
  <si>
    <t>Sternberg</t>
  </si>
  <si>
    <t>αNV-20</t>
  </si>
  <si>
    <t>Solena</t>
  </si>
  <si>
    <t>Madenicoff</t>
  </si>
  <si>
    <t>αNV-19</t>
  </si>
  <si>
    <t>Sevilla</t>
  </si>
  <si>
    <t>αNV-18</t>
  </si>
  <si>
    <t>Ocampo</t>
  </si>
  <si>
    <t>αNV-17</t>
  </si>
  <si>
    <t>Besso</t>
  </si>
  <si>
    <t>αNV-16</t>
  </si>
  <si>
    <t>Rauber</t>
  </si>
  <si>
    <t>αNV-15</t>
  </si>
  <si>
    <t>Christy Anne</t>
  </si>
  <si>
    <t>Violago</t>
  </si>
  <si>
    <t>αNV-14</t>
  </si>
  <si>
    <t>αNV-13</t>
  </si>
  <si>
    <t>αNV-12</t>
  </si>
  <si>
    <t>Thanapath</t>
  </si>
  <si>
    <t>Thantacheva</t>
  </si>
  <si>
    <t>αNV-11</t>
  </si>
  <si>
    <t>Delloro</t>
  </si>
  <si>
    <t>αNV-10</t>
  </si>
  <si>
    <t>Loginov</t>
  </si>
  <si>
    <t>αNV-9</t>
  </si>
  <si>
    <t>Menka</t>
  </si>
  <si>
    <t>Webster</t>
  </si>
  <si>
    <t>αNV-8</t>
  </si>
  <si>
    <t>αNV-7</t>
  </si>
  <si>
    <t>αNV-6</t>
  </si>
  <si>
    <t xml:space="preserve">D. </t>
  </si>
  <si>
    <t>Ebar</t>
  </si>
  <si>
    <t>αNV-5</t>
  </si>
  <si>
    <t>Cleary</t>
  </si>
  <si>
    <t>αNV-4</t>
  </si>
  <si>
    <t xml:space="preserve">G. </t>
  </si>
  <si>
    <t>Beatriz</t>
  </si>
  <si>
    <t>αNV-3</t>
  </si>
  <si>
    <t>Candace</t>
  </si>
  <si>
    <t>Peacock</t>
  </si>
  <si>
    <t>αNV-2</t>
  </si>
  <si>
    <t>Lea</t>
  </si>
  <si>
    <t>αNV-1</t>
  </si>
  <si>
    <t>Scampini</t>
  </si>
  <si>
    <t>αNE-105</t>
  </si>
  <si>
    <t>University of Nebraska, Omaha</t>
  </si>
  <si>
    <t>Honorio</t>
  </si>
  <si>
    <t>Magana</t>
  </si>
  <si>
    <t>αNE-104</t>
  </si>
  <si>
    <t>Ramirez</t>
  </si>
  <si>
    <t>αNE-103</t>
  </si>
  <si>
    <t>Katelynn</t>
  </si>
  <si>
    <t>αNE-102</t>
  </si>
  <si>
    <t>Khujishta Raya</t>
  </si>
  <si>
    <t>Ishak</t>
  </si>
  <si>
    <t>αNE-101</t>
  </si>
  <si>
    <t>Sherrod</t>
  </si>
  <si>
    <t>αNE-100</t>
  </si>
  <si>
    <t>Benitez</t>
  </si>
  <si>
    <t>αNE-99</t>
  </si>
  <si>
    <t>αNE-98</t>
  </si>
  <si>
    <t>αNE-97</t>
  </si>
  <si>
    <t>Rachael</t>
  </si>
  <si>
    <t>Brook</t>
  </si>
  <si>
    <t>αNE-96</t>
  </si>
  <si>
    <t>Leander</t>
  </si>
  <si>
    <t>Chayse</t>
  </si>
  <si>
    <t>Kerzman</t>
  </si>
  <si>
    <t>αNE-95</t>
  </si>
  <si>
    <t>Winekauf</t>
  </si>
  <si>
    <t>αNE-94</t>
  </si>
  <si>
    <t>Mullendore</t>
  </si>
  <si>
    <t>αNE-93</t>
  </si>
  <si>
    <t>αNE-92</t>
  </si>
  <si>
    <t>αNE-91</t>
  </si>
  <si>
    <t>αNE-90</t>
  </si>
  <si>
    <t>Izzy</t>
  </si>
  <si>
    <t>αNE-89</t>
  </si>
  <si>
    <t>αNE-88</t>
  </si>
  <si>
    <t>Heidi</t>
  </si>
  <si>
    <t>Heyden</t>
  </si>
  <si>
    <t>αNE-87</t>
  </si>
  <si>
    <t xml:space="preserve">Rianna </t>
  </si>
  <si>
    <t>Johnsen</t>
  </si>
  <si>
    <t>αNE-86</t>
  </si>
  <si>
    <t>Circo</t>
  </si>
  <si>
    <t>αNE-85</t>
  </si>
  <si>
    <t>Petrzilka</t>
  </si>
  <si>
    <t>αNE-84</t>
  </si>
  <si>
    <t>Gavin</t>
  </si>
  <si>
    <t>Toews</t>
  </si>
  <si>
    <t>αNE-83</t>
  </si>
  <si>
    <t>Colton</t>
  </si>
  <si>
    <t>Bredenkamp</t>
  </si>
  <si>
    <t>αNE-82</t>
  </si>
  <si>
    <t>Larrick</t>
  </si>
  <si>
    <t>αNE-81</t>
  </si>
  <si>
    <t xml:space="preserve">Via </t>
  </si>
  <si>
    <t>αNE-80</t>
  </si>
  <si>
    <t>Eternity</t>
  </si>
  <si>
    <t>Gines</t>
  </si>
  <si>
    <t>αNE-79</t>
  </si>
  <si>
    <t>Winnie</t>
  </si>
  <si>
    <t>Ladu</t>
  </si>
  <si>
    <t>αNE-78</t>
  </si>
  <si>
    <t>Ernest</t>
  </si>
  <si>
    <t>Chivero</t>
  </si>
  <si>
    <t>αNE-77</t>
  </si>
  <si>
    <t>αNE-76</t>
  </si>
  <si>
    <t xml:space="preserve">Glaser </t>
  </si>
  <si>
    <t>αNE-75</t>
  </si>
  <si>
    <t>Schefcik</t>
  </si>
  <si>
    <t>αNE-74</t>
  </si>
  <si>
    <t>Hazim</t>
  </si>
  <si>
    <t>αNE-73</t>
  </si>
  <si>
    <t>αNE-72</t>
  </si>
  <si>
    <t>August</t>
  </si>
  <si>
    <t>Namuth</t>
  </si>
  <si>
    <t>αNE-71</t>
  </si>
  <si>
    <t>Manca</t>
  </si>
  <si>
    <t>αNE-70</t>
  </si>
  <si>
    <t>Quintero</t>
  </si>
  <si>
    <t>αNE-69</t>
  </si>
  <si>
    <t>April</t>
  </si>
  <si>
    <t>Minor</t>
  </si>
  <si>
    <t>αNE-68</t>
  </si>
  <si>
    <t>Daffer</t>
  </si>
  <si>
    <t>αNE-67</t>
  </si>
  <si>
    <t>Duelly</t>
  </si>
  <si>
    <t>Baxter</t>
  </si>
  <si>
    <t>αNE-66</t>
  </si>
  <si>
    <t>αNE-65</t>
  </si>
  <si>
    <t>Douchey</t>
  </si>
  <si>
    <t>αNE-64</t>
  </si>
  <si>
    <t>Joe</t>
  </si>
  <si>
    <t>αNE-63</t>
  </si>
  <si>
    <t>Bresnahan</t>
  </si>
  <si>
    <t>αNE-62</t>
  </si>
  <si>
    <t xml:space="preserve">Max </t>
  </si>
  <si>
    <t>Larmon</t>
  </si>
  <si>
    <t>αNE-61</t>
  </si>
  <si>
    <t>Brodsky</t>
  </si>
  <si>
    <t>αNE-60</t>
  </si>
  <si>
    <t>Gunner</t>
  </si>
  <si>
    <t>Brantley</t>
  </si>
  <si>
    <t>αNE-59</t>
  </si>
  <si>
    <t>Gilson</t>
  </si>
  <si>
    <t>αNE-58</t>
  </si>
  <si>
    <t>Mae</t>
  </si>
  <si>
    <t>Wobser</t>
  </si>
  <si>
    <t>αNE-57</t>
  </si>
  <si>
    <t>Andersen</t>
  </si>
  <si>
    <t>αNE-56</t>
  </si>
  <si>
    <t>Hurm</t>
  </si>
  <si>
    <t>αNE-55</t>
  </si>
  <si>
    <t>Abi</t>
  </si>
  <si>
    <t>αNE-54</t>
  </si>
  <si>
    <t>Heavey</t>
  </si>
  <si>
    <t>αNE-53</t>
  </si>
  <si>
    <t>Strohm</t>
  </si>
  <si>
    <t>αNE-52</t>
  </si>
  <si>
    <t>Boman</t>
  </si>
  <si>
    <t>αNE-51</t>
  </si>
  <si>
    <t>αNE-50</t>
  </si>
  <si>
    <t>Leichner</t>
  </si>
  <si>
    <t>αNE-49</t>
  </si>
  <si>
    <t>Jacalyn</t>
  </si>
  <si>
    <t>Russ</t>
  </si>
  <si>
    <t>αNE-48</t>
  </si>
  <si>
    <t>αNE-47</t>
  </si>
  <si>
    <t>αNE-46</t>
  </si>
  <si>
    <t xml:space="preserve">Mitra </t>
  </si>
  <si>
    <t>αNE-45</t>
  </si>
  <si>
    <t>Minseon</t>
  </si>
  <si>
    <t>αNE-44</t>
  </si>
  <si>
    <t>Kesti</t>
  </si>
  <si>
    <t>αNE-43</t>
  </si>
  <si>
    <t>Li-Dunn</t>
  </si>
  <si>
    <t>αNE-42</t>
  </si>
  <si>
    <t>Bergwell</t>
  </si>
  <si>
    <t>αNE-41</t>
  </si>
  <si>
    <t>Lacy</t>
  </si>
  <si>
    <t>αNE-40</t>
  </si>
  <si>
    <t>Trevarrow</t>
  </si>
  <si>
    <t>αNE-39</t>
  </si>
  <si>
    <t>Pickeral</t>
  </si>
  <si>
    <t>αNE-38</t>
  </si>
  <si>
    <t>Mesenbrink</t>
  </si>
  <si>
    <t>αNE-37</t>
  </si>
  <si>
    <t>αNE-36</t>
  </si>
  <si>
    <t>Ehresman</t>
  </si>
  <si>
    <t>αNE-35</t>
  </si>
  <si>
    <t>Kenneth</t>
  </si>
  <si>
    <t>Krise</t>
  </si>
  <si>
    <t>αNE-34</t>
  </si>
  <si>
    <t>αNE-33</t>
  </si>
  <si>
    <t>Matt</t>
  </si>
  <si>
    <t>αNE-32</t>
  </si>
  <si>
    <t>αNE-31</t>
  </si>
  <si>
    <t>Null</t>
  </si>
  <si>
    <t>αNE-30</t>
  </si>
  <si>
    <t>αNE-29</t>
  </si>
  <si>
    <t>Faber</t>
  </si>
  <si>
    <t>αNE-28</t>
  </si>
  <si>
    <t>Bartlett</t>
  </si>
  <si>
    <t>αNE-27</t>
  </si>
  <si>
    <t>Heinrichs-Graham</t>
  </si>
  <si>
    <t>αNE-26</t>
  </si>
  <si>
    <t>McLeod</t>
  </si>
  <si>
    <t>αNE-25</t>
  </si>
  <si>
    <t>Krysta</t>
  </si>
  <si>
    <t xml:space="preserve">Douskey </t>
  </si>
  <si>
    <t>αNE-24</t>
  </si>
  <si>
    <t>Riquier</t>
  </si>
  <si>
    <t>αNE-23</t>
  </si>
  <si>
    <t>Guenther</t>
  </si>
  <si>
    <t>αNE-22</t>
  </si>
  <si>
    <t>Jess</t>
  </si>
  <si>
    <t>Roland</t>
  </si>
  <si>
    <t>αNE-21</t>
  </si>
  <si>
    <t>Aleisha</t>
  </si>
  <si>
    <t>Lippincott</t>
  </si>
  <si>
    <t>αNE-20</t>
  </si>
  <si>
    <t>Eric</t>
  </si>
  <si>
    <t>Troudt</t>
  </si>
  <si>
    <t>αNE-19</t>
  </si>
  <si>
    <t>Rich</t>
  </si>
  <si>
    <t>αNE-18</t>
  </si>
  <si>
    <t>Kaci</t>
  </si>
  <si>
    <t>Wolken</t>
  </si>
  <si>
    <t>αNE-17</t>
  </si>
  <si>
    <t>Wahba</t>
  </si>
  <si>
    <t>αNE-16</t>
  </si>
  <si>
    <t>Maxwell</t>
  </si>
  <si>
    <t>Virus</t>
  </si>
  <si>
    <t>αNE-15</t>
  </si>
  <si>
    <t>Suzanne</t>
  </si>
  <si>
    <t>Sollars</t>
  </si>
  <si>
    <t>αNE-14</t>
  </si>
  <si>
    <t>Rock</t>
  </si>
  <si>
    <t>αNE-13</t>
  </si>
  <si>
    <t>Placzek</t>
  </si>
  <si>
    <t>αNE-12</t>
  </si>
  <si>
    <t>Aarika</t>
  </si>
  <si>
    <t>αNE-11</t>
  </si>
  <si>
    <t>αNE-10</t>
  </si>
  <si>
    <t>Korgan</t>
  </si>
  <si>
    <t>αNE-9</t>
  </si>
  <si>
    <t>Stefany</t>
  </si>
  <si>
    <t>Headley</t>
  </si>
  <si>
    <t>αNE-8</t>
  </si>
  <si>
    <t>Harnisch</t>
  </si>
  <si>
    <t>αNE-7</t>
  </si>
  <si>
    <t>Dinsmoor</t>
  </si>
  <si>
    <t>αNE-6</t>
  </si>
  <si>
    <t>αNE-5</t>
  </si>
  <si>
    <t>αNE-4</t>
  </si>
  <si>
    <t>Anastasia</t>
  </si>
  <si>
    <t>αNE-3</t>
  </si>
  <si>
    <t>αNE-2</t>
  </si>
  <si>
    <t>Kristi</t>
  </si>
  <si>
    <t>Apa</t>
  </si>
  <si>
    <t>αNE-1</t>
  </si>
  <si>
    <t>γMI-44</t>
  </si>
  <si>
    <t>University of Michigan - Ann Arbor</t>
  </si>
  <si>
    <t>Leanne</t>
  </si>
  <si>
    <t>Nasser</t>
  </si>
  <si>
    <t>γMI-43</t>
  </si>
  <si>
    <t>Sami</t>
  </si>
  <si>
    <t>Ulayyet</t>
  </si>
  <si>
    <t>γMI-42</t>
  </si>
  <si>
    <t>Lavanya</t>
  </si>
  <si>
    <t>Goyal</t>
  </si>
  <si>
    <t>γMI-41</t>
  </si>
  <si>
    <t>Kaila</t>
  </si>
  <si>
    <t>Ellia</t>
  </si>
  <si>
    <t>Yarandi</t>
  </si>
  <si>
    <t>γMI-40</t>
  </si>
  <si>
    <t>Hemang</t>
  </si>
  <si>
    <t>Maahi</t>
  </si>
  <si>
    <t>γMI-39</t>
  </si>
  <si>
    <t>Sadik</t>
  </si>
  <si>
    <t>Yousif</t>
  </si>
  <si>
    <t>Ogaily</t>
  </si>
  <si>
    <t>γMI-38</t>
  </si>
  <si>
    <t>Daher</t>
  </si>
  <si>
    <t>γMI-37</t>
  </si>
  <si>
    <t>γMI-36</t>
  </si>
  <si>
    <t>Waxenberg</t>
  </si>
  <si>
    <t>γMI-35</t>
  </si>
  <si>
    <t>Nancy</t>
  </si>
  <si>
    <t>Yao</t>
  </si>
  <si>
    <t>γMI-34</t>
  </si>
  <si>
    <t>γMI-33</t>
  </si>
  <si>
    <t>Abbott</t>
  </si>
  <si>
    <t>γMI-32</t>
  </si>
  <si>
    <t>Manishika</t>
  </si>
  <si>
    <t>Balamurugan</t>
  </si>
  <si>
    <t>γMI-31</t>
  </si>
  <si>
    <t>Sabatino</t>
  </si>
  <si>
    <t>γMI-30</t>
  </si>
  <si>
    <t>γMI-29</t>
  </si>
  <si>
    <t>Minnet</t>
  </si>
  <si>
    <t>Zerisenai</t>
  </si>
  <si>
    <t>γMI-28</t>
  </si>
  <si>
    <t>Bhavin</t>
  </si>
  <si>
    <t>Nehali</t>
  </si>
  <si>
    <t>γMI-27</t>
  </si>
  <si>
    <t>Friedlander</t>
  </si>
  <si>
    <t>γMI-26</t>
  </si>
  <si>
    <t>Jayne</t>
  </si>
  <si>
    <t>Mayerson</t>
  </si>
  <si>
    <t>γMI-25</t>
  </si>
  <si>
    <t>Houssam</t>
  </si>
  <si>
    <t>Sajed</t>
  </si>
  <si>
    <t>Nehme</t>
  </si>
  <si>
    <t>γMI-24</t>
  </si>
  <si>
    <t>Sienna</t>
  </si>
  <si>
    <t>Mercedes</t>
  </si>
  <si>
    <t>Morin</t>
  </si>
  <si>
    <t>γMI-23</t>
  </si>
  <si>
    <t>Jinyoung</t>
  </si>
  <si>
    <t>Jeong</t>
  </si>
  <si>
    <t>γMI-22</t>
  </si>
  <si>
    <t>Calatroni</t>
  </si>
  <si>
    <t>γMI-21</t>
  </si>
  <si>
    <t>Rishi</t>
  </si>
  <si>
    <t>Aree</t>
  </si>
  <si>
    <t>γMI-20</t>
  </si>
  <si>
    <t>Sorvino Mancini</t>
  </si>
  <si>
    <t>γMI-19</t>
  </si>
  <si>
    <t>γMI-18</t>
  </si>
  <si>
    <t>Kiriluk</t>
  </si>
  <si>
    <t>γMI-17</t>
  </si>
  <si>
    <t>Isla</t>
  </si>
  <si>
    <t>Gleeson</t>
  </si>
  <si>
    <t>γMI-16</t>
  </si>
  <si>
    <t>Olti</t>
  </si>
  <si>
    <t>Jakupllari</t>
  </si>
  <si>
    <t>γMI-15</t>
  </si>
  <si>
    <t>Vincil</t>
  </si>
  <si>
    <t>γMI-14</t>
  </si>
  <si>
    <t>Manhal</t>
  </si>
  <si>
    <t>Ameer</t>
  </si>
  <si>
    <t>Khilfeh</t>
  </si>
  <si>
    <t>γMI-13</t>
  </si>
  <si>
    <t>Anam</t>
  </si>
  <si>
    <t>γMI-12</t>
  </si>
  <si>
    <t>Fallan</t>
  </si>
  <si>
    <t>Sherman</t>
  </si>
  <si>
    <t>γMI-11</t>
  </si>
  <si>
    <t>γMI-10</t>
  </si>
  <si>
    <t>Dawn</t>
  </si>
  <si>
    <t>Auerbach</t>
  </si>
  <si>
    <t>γMI-9</t>
  </si>
  <si>
    <t>Joonyeon</t>
  </si>
  <si>
    <t>γMI-8</t>
  </si>
  <si>
    <t>Wei-Yee</t>
  </si>
  <si>
    <t>γMI-7</t>
  </si>
  <si>
    <t>Marcela</t>
  </si>
  <si>
    <t>Schott Ymayo</t>
  </si>
  <si>
    <t>γMI-6</t>
  </si>
  <si>
    <t>Paola</t>
  </si>
  <si>
    <t>γMI-5</t>
  </si>
  <si>
    <t>Borrello</t>
  </si>
  <si>
    <t>γMI-4</t>
  </si>
  <si>
    <t>Aditri</t>
  </si>
  <si>
    <t>Gokul</t>
  </si>
  <si>
    <t>γMI-3</t>
  </si>
  <si>
    <t>Polath</t>
  </si>
  <si>
    <t>γMI-2</t>
  </si>
  <si>
    <t>Kent</t>
  </si>
  <si>
    <t>Berridge</t>
  </si>
  <si>
    <t>γMI-1</t>
  </si>
  <si>
    <t>Hamza</t>
  </si>
  <si>
    <t>Alnaib</t>
  </si>
  <si>
    <t>αFL-199</t>
  </si>
  <si>
    <t>University of Miami</t>
  </si>
  <si>
    <t>Joel</t>
  </si>
  <si>
    <t>Thame</t>
  </si>
  <si>
    <t>αFL-198</t>
  </si>
  <si>
    <t>αFL-197</t>
  </si>
  <si>
    <t>Etienne</t>
  </si>
  <si>
    <t>Atangana</t>
  </si>
  <si>
    <t>αFL-196</t>
  </si>
  <si>
    <t>αFL-195</t>
  </si>
  <si>
    <t>McGaughran</t>
  </si>
  <si>
    <t>αFL-194</t>
  </si>
  <si>
    <t>αFL-193</t>
  </si>
  <si>
    <t>Trice</t>
  </si>
  <si>
    <t>αFL-192</t>
  </si>
  <si>
    <t>Escobedo</t>
  </si>
  <si>
    <t>αFL-191</t>
  </si>
  <si>
    <t>Aksentijevic</t>
  </si>
  <si>
    <t>αFL-190</t>
  </si>
  <si>
    <t>Braun</t>
  </si>
  <si>
    <t>αFL-189</t>
  </si>
  <si>
    <t>Nikitas</t>
  </si>
  <si>
    <t>Thireos</t>
  </si>
  <si>
    <t>αFL-188</t>
  </si>
  <si>
    <t>αFL-187</t>
  </si>
  <si>
    <t xml:space="preserve">Destiny </t>
  </si>
  <si>
    <t>αFL-186</t>
  </si>
  <si>
    <t>Morgane</t>
  </si>
  <si>
    <t>Atwell</t>
  </si>
  <si>
    <t>αFL-185</t>
  </si>
  <si>
    <t>Simececk</t>
  </si>
  <si>
    <t>αFL-184</t>
  </si>
  <si>
    <t>Raphael</t>
  </si>
  <si>
    <t>Briceno</t>
  </si>
  <si>
    <t>αFL-183</t>
  </si>
  <si>
    <t>Illiana</t>
  </si>
  <si>
    <t>αFL-182</t>
  </si>
  <si>
    <t>Cangiano</t>
  </si>
  <si>
    <t>αFL-181</t>
  </si>
  <si>
    <t>Ashwini</t>
  </si>
  <si>
    <t>Prasanna</t>
  </si>
  <si>
    <t>αFL-180</t>
  </si>
  <si>
    <t>Bishop</t>
  </si>
  <si>
    <t>αFL-179</t>
  </si>
  <si>
    <t>Leo</t>
  </si>
  <si>
    <t>αFL-178</t>
  </si>
  <si>
    <t>Lipsky</t>
  </si>
  <si>
    <t>αFL-177</t>
  </si>
  <si>
    <t>Gina</t>
  </si>
  <si>
    <t>Adams</t>
  </si>
  <si>
    <t>αFL-176</t>
  </si>
  <si>
    <t>Kiara</t>
  </si>
  <si>
    <t>Arjune</t>
  </si>
  <si>
    <t>αFL-175</t>
  </si>
  <si>
    <t>Juan</t>
  </si>
  <si>
    <t>Nieto</t>
  </si>
  <si>
    <t>αFL-174</t>
  </si>
  <si>
    <t>αFL-173</t>
  </si>
  <si>
    <t>Tovin</t>
  </si>
  <si>
    <t>αFL-172</t>
  </si>
  <si>
    <t>Tietsworth</t>
  </si>
  <si>
    <t>αFL-171</t>
  </si>
  <si>
    <t>Slater</t>
  </si>
  <si>
    <t>αFL-170</t>
  </si>
  <si>
    <t xml:space="preserve">Ann </t>
  </si>
  <si>
    <t>Sia</t>
  </si>
  <si>
    <t>αFL-169</t>
  </si>
  <si>
    <t>Bhavya</t>
  </si>
  <si>
    <t>αFL-168</t>
  </si>
  <si>
    <t>Shapiro</t>
  </si>
  <si>
    <t>αFL-167</t>
  </si>
  <si>
    <t xml:space="preserve">Robinson </t>
  </si>
  <si>
    <t>αFL-166</t>
  </si>
  <si>
    <t>Shirley</t>
  </si>
  <si>
    <t>Pandya</t>
  </si>
  <si>
    <t>αFL-165</t>
  </si>
  <si>
    <t>Myron</t>
  </si>
  <si>
    <t>αFL-164</t>
  </si>
  <si>
    <t>McDevitt</t>
  </si>
  <si>
    <t>αFL-163</t>
  </si>
  <si>
    <t>Shirsika</t>
  </si>
  <si>
    <t>Kummeta</t>
  </si>
  <si>
    <t>αFL-162</t>
  </si>
  <si>
    <t>Khemani</t>
  </si>
  <si>
    <t>αFL-161</t>
  </si>
  <si>
    <t>Andres</t>
  </si>
  <si>
    <t>αFL-160</t>
  </si>
  <si>
    <t>Kamryn</t>
  </si>
  <si>
    <t>Elder</t>
  </si>
  <si>
    <t>αFL-159</t>
  </si>
  <si>
    <t>Irina</t>
  </si>
  <si>
    <t>Djuraskovic</t>
  </si>
  <si>
    <t>αFL-158</t>
  </si>
  <si>
    <t>Stacyca</t>
  </si>
  <si>
    <t>Dimanche</t>
  </si>
  <si>
    <t>αFL-157</t>
  </si>
  <si>
    <t>αFL-156</t>
  </si>
  <si>
    <t>Ceccarelli</t>
  </si>
  <si>
    <t>αFL-155</t>
  </si>
  <si>
    <t>Burke III</t>
  </si>
  <si>
    <t>αFL-154</t>
  </si>
  <si>
    <t>Bolger</t>
  </si>
  <si>
    <t>αFL-153</t>
  </si>
  <si>
    <t>Q</t>
  </si>
  <si>
    <t>Bassett</t>
  </si>
  <si>
    <t>αFL-152</t>
  </si>
  <si>
    <t>Barrios Malabet</t>
  </si>
  <si>
    <t>αFL-151</t>
  </si>
  <si>
    <t>Alkon</t>
  </si>
  <si>
    <t>αFL-150</t>
  </si>
  <si>
    <t>Shinelle</t>
  </si>
  <si>
    <t>αFL-149</t>
  </si>
  <si>
    <t>Sebastian</t>
  </si>
  <si>
    <t>Vargas-George</t>
  </si>
  <si>
    <t>αFL-148</t>
  </si>
  <si>
    <t>Tierney</t>
  </si>
  <si>
    <t>αFL-147</t>
  </si>
  <si>
    <t>Abby</t>
  </si>
  <si>
    <t>Snipes</t>
  </si>
  <si>
    <t>αFL-146</t>
  </si>
  <si>
    <t>Bhavjeet</t>
  </si>
  <si>
    <t>Sanghera</t>
  </si>
  <si>
    <t>αFL-145</t>
  </si>
  <si>
    <t>Rodman</t>
  </si>
  <si>
    <t>αFL-144</t>
  </si>
  <si>
    <t>Milly</t>
  </si>
  <si>
    <t>Rhudy</t>
  </si>
  <si>
    <t>αFL-143</t>
  </si>
  <si>
    <t>Rejas</t>
  </si>
  <si>
    <t>αFL-142</t>
  </si>
  <si>
    <t>Pearl</t>
  </si>
  <si>
    <t>αFL-141</t>
  </si>
  <si>
    <t>Nishal</t>
  </si>
  <si>
    <t>Narain</t>
  </si>
  <si>
    <t>αFL-140</t>
  </si>
  <si>
    <t xml:space="preserve">Sophia </t>
  </si>
  <si>
    <t>Meibohm</t>
  </si>
  <si>
    <t>αFL-139</t>
  </si>
  <si>
    <t>Lekakis</t>
  </si>
  <si>
    <t>αFL-138</t>
  </si>
  <si>
    <t>Naynika</t>
  </si>
  <si>
    <t>Juvvadi</t>
  </si>
  <si>
    <t>αFL-137</t>
  </si>
  <si>
    <t>Jaquays</t>
  </si>
  <si>
    <t>αFL-136</t>
  </si>
  <si>
    <t>Una</t>
  </si>
  <si>
    <t>Forsythe</t>
  </si>
  <si>
    <t>αFL-135</t>
  </si>
  <si>
    <t>Capote</t>
  </si>
  <si>
    <t>αFL-134</t>
  </si>
  <si>
    <t>MaryLourdes</t>
  </si>
  <si>
    <t>Andreu</t>
  </si>
  <si>
    <t>αFL-133</t>
  </si>
  <si>
    <t>Alarcon</t>
  </si>
  <si>
    <t>αFL-132</t>
  </si>
  <si>
    <t>Alexandrya</t>
  </si>
  <si>
    <t>αFL-131</t>
  </si>
  <si>
    <t>Hefley</t>
  </si>
  <si>
    <t>αFL-130</t>
  </si>
  <si>
    <t xml:space="preserve">Franco </t>
  </si>
  <si>
    <t>Terrero</t>
  </si>
  <si>
    <t>αFL-129</t>
  </si>
  <si>
    <t>Ishaan</t>
  </si>
  <si>
    <t>αFL-128</t>
  </si>
  <si>
    <t xml:space="preserve">Alumni </t>
  </si>
  <si>
    <t>Sangadi</t>
  </si>
  <si>
    <t>αFL-127</t>
  </si>
  <si>
    <t>Kunal</t>
  </si>
  <si>
    <t xml:space="preserve">Hanchate </t>
  </si>
  <si>
    <t>αFL-126</t>
  </si>
  <si>
    <t>αFL-125</t>
  </si>
  <si>
    <t>Wurtz</t>
  </si>
  <si>
    <t>αFL-124</t>
  </si>
  <si>
    <t>Bao</t>
  </si>
  <si>
    <t>Duong</t>
  </si>
  <si>
    <t>αFL-123</t>
  </si>
  <si>
    <t>αFL-122</t>
  </si>
  <si>
    <t>Vershov</t>
  </si>
  <si>
    <t>αFL-121</t>
  </si>
  <si>
    <t>Anjou</t>
  </si>
  <si>
    <t>αFL-120</t>
  </si>
  <si>
    <t>Shakir</t>
  </si>
  <si>
    <t>αFL-119</t>
  </si>
  <si>
    <t>Keana</t>
  </si>
  <si>
    <t>Du</t>
  </si>
  <si>
    <t>αFL-118</t>
  </si>
  <si>
    <t>Chelsey</t>
  </si>
  <si>
    <t>Guastucci</t>
  </si>
  <si>
    <t>αFL-117</t>
  </si>
  <si>
    <t>Keatley</t>
  </si>
  <si>
    <t>αFL-116</t>
  </si>
  <si>
    <t>Esabella</t>
  </si>
  <si>
    <t>αFL-115</t>
  </si>
  <si>
    <t>Sarah Catherine</t>
  </si>
  <si>
    <t>Gillard</t>
  </si>
  <si>
    <t>αFL-114</t>
  </si>
  <si>
    <t>Berk</t>
  </si>
  <si>
    <t>Mankaliye</t>
  </si>
  <si>
    <t>αFL-113</t>
  </si>
  <si>
    <t>Douma</t>
  </si>
  <si>
    <t>αFL-112</t>
  </si>
  <si>
    <t>Bragan</t>
  </si>
  <si>
    <t>αFL-111</t>
  </si>
  <si>
    <t>Rawan</t>
  </si>
  <si>
    <t>Eldabbas</t>
  </si>
  <si>
    <t>αFL-110</t>
  </si>
  <si>
    <t>Khushi</t>
  </si>
  <si>
    <t>αFL-109</t>
  </si>
  <si>
    <t>Greeshma</t>
  </si>
  <si>
    <t>Venigalla</t>
  </si>
  <si>
    <t>αFL-108</t>
  </si>
  <si>
    <t>Marian</t>
  </si>
  <si>
    <t>Padreira</t>
  </si>
  <si>
    <t>αFL-107</t>
  </si>
  <si>
    <t>Cartaya</t>
  </si>
  <si>
    <t>αFL-106</t>
  </si>
  <si>
    <t>Britton</t>
  </si>
  <si>
    <t>αFL-105</t>
  </si>
  <si>
    <t xml:space="preserve">Beliz </t>
  </si>
  <si>
    <t xml:space="preserve">Carmen </t>
  </si>
  <si>
    <t>αFL-104</t>
  </si>
  <si>
    <t>Marie de la rua</t>
  </si>
  <si>
    <t>Giselle</t>
  </si>
  <si>
    <t>αFL-103</t>
  </si>
  <si>
    <t>Pradhyumnan</t>
  </si>
  <si>
    <t>Hari</t>
  </si>
  <si>
    <t>αFL-102</t>
  </si>
  <si>
    <t>αFL-101</t>
  </si>
  <si>
    <t>Perez Baez</t>
  </si>
  <si>
    <t>αFL-100</t>
  </si>
  <si>
    <t xml:space="preserve">Bartole </t>
  </si>
  <si>
    <t xml:space="preserve">Mattingly </t>
  </si>
  <si>
    <t>αFL-99</t>
  </si>
  <si>
    <t xml:space="preserve">Russ </t>
  </si>
  <si>
    <t>αFL-98</t>
  </si>
  <si>
    <t xml:space="preserve">Parth </t>
  </si>
  <si>
    <t>αFL-97</t>
  </si>
  <si>
    <t>αFL-96</t>
  </si>
  <si>
    <t>Fernandez Perez</t>
  </si>
  <si>
    <t>αFL-95</t>
  </si>
  <si>
    <t>Selsor</t>
  </si>
  <si>
    <t xml:space="preserve">Jessa </t>
  </si>
  <si>
    <t>αFL-94</t>
  </si>
  <si>
    <t>Cam</t>
  </si>
  <si>
    <t xml:space="preserve">Liz </t>
  </si>
  <si>
    <t>αFL-93</t>
  </si>
  <si>
    <t>Malesiewski</t>
  </si>
  <si>
    <t>αFL-92</t>
  </si>
  <si>
    <t>Roslin</t>
  </si>
  <si>
    <t xml:space="preserve">Kylie </t>
  </si>
  <si>
    <t>αFL-91</t>
  </si>
  <si>
    <t>Lujan</t>
  </si>
  <si>
    <t xml:space="preserve">Maria </t>
  </si>
  <si>
    <t>αFL-90</t>
  </si>
  <si>
    <t>Kunamneni</t>
  </si>
  <si>
    <t xml:space="preserve">Mahitha </t>
  </si>
  <si>
    <t>αFL-89</t>
  </si>
  <si>
    <t>Aara</t>
  </si>
  <si>
    <t>Sheth</t>
  </si>
  <si>
    <t>αFL-88</t>
  </si>
  <si>
    <t>Platt</t>
  </si>
  <si>
    <t>αFL-87</t>
  </si>
  <si>
    <t>Snider</t>
  </si>
  <si>
    <t>αFL-86</t>
  </si>
  <si>
    <t>Kanellos</t>
  </si>
  <si>
    <t>αFL-85</t>
  </si>
  <si>
    <t>Benavides</t>
  </si>
  <si>
    <t>αFL-84</t>
  </si>
  <si>
    <t>Jimenez</t>
  </si>
  <si>
    <t>αFL-83</t>
  </si>
  <si>
    <t>Kellen</t>
  </si>
  <si>
    <t>Mcdonald</t>
  </si>
  <si>
    <t>αFL-82</t>
  </si>
  <si>
    <t>Rayos</t>
  </si>
  <si>
    <t>αFL-81</t>
  </si>
  <si>
    <t>Kleyman</t>
  </si>
  <si>
    <t>αFL-80</t>
  </si>
  <si>
    <t>αFL-79</t>
  </si>
  <si>
    <t>Raffensperger</t>
  </si>
  <si>
    <t>αFL-78</t>
  </si>
  <si>
    <t>Berkowitz</t>
  </si>
  <si>
    <t>αFL-77</t>
  </si>
  <si>
    <t>Gemma</t>
  </si>
  <si>
    <t>St. Louis</t>
  </si>
  <si>
    <t>αFL-76</t>
  </si>
  <si>
    <t>αFL-75</t>
  </si>
  <si>
    <t>Moraes</t>
  </si>
  <si>
    <t>αFL-74</t>
  </si>
  <si>
    <t>Citro</t>
  </si>
  <si>
    <t>αFL-73</t>
  </si>
  <si>
    <t>αFL-72</t>
  </si>
  <si>
    <t>αFL-71</t>
  </si>
  <si>
    <t>Shwetha</t>
  </si>
  <si>
    <t>Mudalegundi</t>
  </si>
  <si>
    <t>αFL-70</t>
  </si>
  <si>
    <t>Elijah</t>
  </si>
  <si>
    <t>αFL-69</t>
  </si>
  <si>
    <t>Rochan</t>
  </si>
  <si>
    <t>Ramesh</t>
  </si>
  <si>
    <t>αFL-68</t>
  </si>
  <si>
    <t>αFL-67</t>
  </si>
  <si>
    <t>Benrubi</t>
  </si>
  <si>
    <t>αFL-66</t>
  </si>
  <si>
    <t>Wolfson</t>
  </si>
  <si>
    <t>αFL-65</t>
  </si>
  <si>
    <t>MaryJo</t>
  </si>
  <si>
    <t>Bekhash</t>
  </si>
  <si>
    <t>αFL-64</t>
  </si>
  <si>
    <t>Fernando</t>
  </si>
  <si>
    <t>Ferrier</t>
  </si>
  <si>
    <t>αFL-63</t>
  </si>
  <si>
    <t>αFL-62</t>
  </si>
  <si>
    <t>Chapalamadugu</t>
  </si>
  <si>
    <t>αFL-61</t>
  </si>
  <si>
    <t>Atharv</t>
  </si>
  <si>
    <t>Patwardhan</t>
  </si>
  <si>
    <t>αFL-60</t>
  </si>
  <si>
    <t xml:space="preserve">A. </t>
  </si>
  <si>
    <t xml:space="preserve">Nathaniel </t>
  </si>
  <si>
    <t>Cleri</t>
  </si>
  <si>
    <t>αFL-59</t>
  </si>
  <si>
    <t>Natasha</t>
  </si>
  <si>
    <t>Cammer</t>
  </si>
  <si>
    <t>αFL-58</t>
  </si>
  <si>
    <t>αFL-57</t>
  </si>
  <si>
    <t>Erbe</t>
  </si>
  <si>
    <t>αFL-56</t>
  </si>
  <si>
    <t>Cruz</t>
  </si>
  <si>
    <t>αFL-55</t>
  </si>
  <si>
    <t>Canizares</t>
  </si>
  <si>
    <t>αFL-54</t>
  </si>
  <si>
    <t>Baez</t>
  </si>
  <si>
    <t>αFL-53</t>
  </si>
  <si>
    <t>Sonali</t>
  </si>
  <si>
    <t>αFL-52</t>
  </si>
  <si>
    <t>Verling</t>
  </si>
  <si>
    <t>αFL-51</t>
  </si>
  <si>
    <t>Eshtu</t>
  </si>
  <si>
    <t>Betelhem</t>
  </si>
  <si>
    <t>Yimer</t>
  </si>
  <si>
    <t>αFL-50</t>
  </si>
  <si>
    <t>αFL-49</t>
  </si>
  <si>
    <t>Wahl</t>
  </si>
  <si>
    <t>αFL-48</t>
  </si>
  <si>
    <t>Sahana</t>
  </si>
  <si>
    <t>αFL-47</t>
  </si>
  <si>
    <t>Rojesh</t>
  </si>
  <si>
    <t>Shakya</t>
  </si>
  <si>
    <t>αFL-46</t>
  </si>
  <si>
    <t>Rabinovich</t>
  </si>
  <si>
    <t>αFL-45</t>
  </si>
  <si>
    <t>Soyoung</t>
  </si>
  <si>
    <t>αFL-44</t>
  </si>
  <si>
    <t>Miara</t>
  </si>
  <si>
    <t>αFL-43</t>
  </si>
  <si>
    <t>Lo</t>
  </si>
  <si>
    <t>αFL-42</t>
  </si>
  <si>
    <t>Shoib</t>
  </si>
  <si>
    <t>Areeba</t>
  </si>
  <si>
    <t>αFL-41</t>
  </si>
  <si>
    <t xml:space="preserve">Alejandro </t>
  </si>
  <si>
    <t>Emilio</t>
  </si>
  <si>
    <t>Hospedales-Mohammed</t>
  </si>
  <si>
    <t>αFL-40</t>
  </si>
  <si>
    <t>Griffin</t>
  </si>
  <si>
    <t>αFL-39</t>
  </si>
  <si>
    <t>Brindley</t>
  </si>
  <si>
    <t>αFL-38</t>
  </si>
  <si>
    <t>Anastacia</t>
  </si>
  <si>
    <t>Basdavanos</t>
  </si>
  <si>
    <t>αFL-37</t>
  </si>
  <si>
    <t>Barral</t>
  </si>
  <si>
    <t>αFL-36</t>
  </si>
  <si>
    <t>Bruer</t>
  </si>
  <si>
    <t>Andreoni</t>
  </si>
  <si>
    <t>αFL-35</t>
  </si>
  <si>
    <t>αFL-34</t>
  </si>
  <si>
    <t xml:space="preserve">L. </t>
  </si>
  <si>
    <t>Rotundo</t>
  </si>
  <si>
    <t>αFL-33</t>
  </si>
  <si>
    <t>Markatia</t>
  </si>
  <si>
    <t>αFL-32</t>
  </si>
  <si>
    <t>Ulber</t>
  </si>
  <si>
    <t>αFL-31</t>
  </si>
  <si>
    <t>Matias</t>
  </si>
  <si>
    <t>Buedo</t>
  </si>
  <si>
    <t>αFL-30</t>
  </si>
  <si>
    <t>Mayhew</t>
  </si>
  <si>
    <t>αFL-29</t>
  </si>
  <si>
    <t>Rowanne</t>
  </si>
  <si>
    <t>αFL-28</t>
  </si>
  <si>
    <t>Denissova</t>
  </si>
  <si>
    <t>αFL-27</t>
  </si>
  <si>
    <t>Jami</t>
  </si>
  <si>
    <t>αFL-26</t>
  </si>
  <si>
    <t>αFL-25</t>
  </si>
  <si>
    <t>Reid</t>
  </si>
  <si>
    <t>αFL-24</t>
  </si>
  <si>
    <t>Mompoint</t>
  </si>
  <si>
    <t>αFL-23</t>
  </si>
  <si>
    <t>Winters</t>
  </si>
  <si>
    <t>αFL-22</t>
  </si>
  <si>
    <t>Shownkeen</t>
  </si>
  <si>
    <t>αFL-21</t>
  </si>
  <si>
    <t>Schiappa</t>
  </si>
  <si>
    <t>αFL-20</t>
  </si>
  <si>
    <t>Schettini</t>
  </si>
  <si>
    <t>αFL-19</t>
  </si>
  <si>
    <t>Pooja</t>
  </si>
  <si>
    <t>αFL-18</t>
  </si>
  <si>
    <t>αFL-17</t>
  </si>
  <si>
    <t>Narayanan</t>
  </si>
  <si>
    <t>αFL-16</t>
  </si>
  <si>
    <t>Mudreac</t>
  </si>
  <si>
    <t>αFL-15</t>
  </si>
  <si>
    <t>Molina</t>
  </si>
  <si>
    <t>αFL-14</t>
  </si>
  <si>
    <t>Marquez</t>
  </si>
  <si>
    <t>αFL-13</t>
  </si>
  <si>
    <t>Nishma</t>
  </si>
  <si>
    <t>αFL-12</t>
  </si>
  <si>
    <t>Homedi</t>
  </si>
  <si>
    <t>αFL-11</t>
  </si>
  <si>
    <t>Edmiston</t>
  </si>
  <si>
    <t>αFL-10</t>
  </si>
  <si>
    <t>Efrain</t>
  </si>
  <si>
    <t>Roberto</t>
  </si>
  <si>
    <t>Diaz</t>
  </si>
  <si>
    <t>αFL-9</t>
  </si>
  <si>
    <t>αFL-8</t>
  </si>
  <si>
    <t>Léah</t>
  </si>
  <si>
    <t>Colucci</t>
  </si>
  <si>
    <t>αFL-7</t>
  </si>
  <si>
    <t>Skyler</t>
  </si>
  <si>
    <t>αFL-6</t>
  </si>
  <si>
    <t>Roshni</t>
  </si>
  <si>
    <t>Bhat</t>
  </si>
  <si>
    <t>αFL-5</t>
  </si>
  <si>
    <t>Lemmon</t>
  </si>
  <si>
    <t>αFL-4</t>
  </si>
  <si>
    <t>W. Dalton</t>
  </si>
  <si>
    <t>αFL-3</t>
  </si>
  <si>
    <t>αFL-2</t>
  </si>
  <si>
    <t>Helen</t>
  </si>
  <si>
    <t>Bramlett</t>
  </si>
  <si>
    <t>αFL-1</t>
  </si>
  <si>
    <t>Coleen</t>
  </si>
  <si>
    <t>Atkins</t>
  </si>
  <si>
    <t>αMA-487</t>
  </si>
  <si>
    <t>University of Massachusetts Amherst</t>
  </si>
  <si>
    <t>αMA-486</t>
  </si>
  <si>
    <t>αMA-485</t>
  </si>
  <si>
    <t>Misaki</t>
  </si>
  <si>
    <t>Tatsumi</t>
  </si>
  <si>
    <t>αMA-484</t>
  </si>
  <si>
    <t>Shirname</t>
  </si>
  <si>
    <t>αMA-483</t>
  </si>
  <si>
    <t>αMA-482</t>
  </si>
  <si>
    <t>Anoushka</t>
  </si>
  <si>
    <t>Prabhughate</t>
  </si>
  <si>
    <t>αMA-481</t>
  </si>
  <si>
    <t>αMA-480</t>
  </si>
  <si>
    <t>Chidinma</t>
  </si>
  <si>
    <t>Nwodo</t>
  </si>
  <si>
    <t>αMA-479</t>
  </si>
  <si>
    <t>αMA-478</t>
  </si>
  <si>
    <t>Rachna</t>
  </si>
  <si>
    <t>Nambiar</t>
  </si>
  <si>
    <t>αMA-477</t>
  </si>
  <si>
    <t>Nahmias</t>
  </si>
  <si>
    <t>αMA-476</t>
  </si>
  <si>
    <t>Murtagh</t>
  </si>
  <si>
    <t>αMA-475</t>
  </si>
  <si>
    <t>Angie</t>
  </si>
  <si>
    <t>Minichiello</t>
  </si>
  <si>
    <t>αMA-474</t>
  </si>
  <si>
    <t>Minella</t>
  </si>
  <si>
    <t>αMA-473</t>
  </si>
  <si>
    <t>Menzyk</t>
  </si>
  <si>
    <t>αMA-472</t>
  </si>
  <si>
    <t>Jina</t>
  </si>
  <si>
    <t>Maynard</t>
  </si>
  <si>
    <t>αMA-471</t>
  </si>
  <si>
    <t>Alina</t>
  </si>
  <si>
    <t>Maier</t>
  </si>
  <si>
    <t>αMA-470</t>
  </si>
  <si>
    <t>αMA-469</t>
  </si>
  <si>
    <t>Lamoureaux</t>
  </si>
  <si>
    <t>αMA-468</t>
  </si>
  <si>
    <t>Sharvari</t>
  </si>
  <si>
    <t>Khedkar</t>
  </si>
  <si>
    <t>αMA-467</t>
  </si>
  <si>
    <t xml:space="preserve"> Kiran</t>
  </si>
  <si>
    <t>Prarthana</t>
  </si>
  <si>
    <t>Kattimani</t>
  </si>
  <si>
    <t>αMA-466</t>
  </si>
  <si>
    <t>Talia</t>
  </si>
  <si>
    <t>Goldvasser</t>
  </si>
  <si>
    <t>αMA-465</t>
  </si>
  <si>
    <t>Goetz</t>
  </si>
  <si>
    <t>αMA-464</t>
  </si>
  <si>
    <t>London</t>
  </si>
  <si>
    <t>Dusza</t>
  </si>
  <si>
    <t>αMA-463</t>
  </si>
  <si>
    <t>αMA-462</t>
  </si>
  <si>
    <t>Calinescu</t>
  </si>
  <si>
    <t>Cosima Trinity</t>
  </si>
  <si>
    <t>αMA-461</t>
  </si>
  <si>
    <t>αMA-460</t>
  </si>
  <si>
    <t>Ria</t>
  </si>
  <si>
    <t>Chaudhry</t>
  </si>
  <si>
    <t>αMA-459</t>
  </si>
  <si>
    <t>αMA-458</t>
  </si>
  <si>
    <t>Botros</t>
  </si>
  <si>
    <t>αMA-457</t>
  </si>
  <si>
    <t>Bien-Aime</t>
  </si>
  <si>
    <t>αMA-456</t>
  </si>
  <si>
    <t>Razan</t>
  </si>
  <si>
    <t>Belguendouz</t>
  </si>
  <si>
    <t>αMA-455</t>
  </si>
  <si>
    <t>αMA-454</t>
  </si>
  <si>
    <t>Abas</t>
  </si>
  <si>
    <t>αMA-453</t>
  </si>
  <si>
    <t>Rishabh</t>
  </si>
  <si>
    <t>Kachru</t>
  </si>
  <si>
    <t>αMA-452</t>
  </si>
  <si>
    <t>Nghi</t>
  </si>
  <si>
    <t>αMA-451</t>
  </si>
  <si>
    <t>αMA-450</t>
  </si>
  <si>
    <t>Reeselyn</t>
  </si>
  <si>
    <t>Rahman</t>
  </si>
  <si>
    <t>αMA-449</t>
  </si>
  <si>
    <t>Cabral</t>
  </si>
  <si>
    <t>αMA-448</t>
  </si>
  <si>
    <t>Schneeloch</t>
  </si>
  <si>
    <t>αMA-447</t>
  </si>
  <si>
    <t>Niveditha Nagaraj</t>
  </si>
  <si>
    <t>Gandikote</t>
  </si>
  <si>
    <t>αMA-446</t>
  </si>
  <si>
    <t>Eden</t>
  </si>
  <si>
    <t>Agyeman</t>
  </si>
  <si>
    <t>αMA-445</t>
  </si>
  <si>
    <t xml:space="preserve">Priscilla </t>
  </si>
  <si>
    <t>Kot</t>
  </si>
  <si>
    <t>αMA-444</t>
  </si>
  <si>
    <t>Hadley</t>
  </si>
  <si>
    <t>DaSuta</t>
  </si>
  <si>
    <t>αMA-443</t>
  </si>
  <si>
    <t>Valade</t>
  </si>
  <si>
    <t>αMA-442</t>
  </si>
  <si>
    <t>Shourya</t>
  </si>
  <si>
    <t>Gupta</t>
  </si>
  <si>
    <t>αMA-441</t>
  </si>
  <si>
    <t>Standwill</t>
  </si>
  <si>
    <t>αMA-440</t>
  </si>
  <si>
    <t>Land</t>
  </si>
  <si>
    <t>αMA-439</t>
  </si>
  <si>
    <t>Abouhamad</t>
  </si>
  <si>
    <t>αMA-438</t>
  </si>
  <si>
    <t>Buonomo</t>
  </si>
  <si>
    <t>αMA-437</t>
  </si>
  <si>
    <t>Lake</t>
  </si>
  <si>
    <t>αMA-436</t>
  </si>
  <si>
    <t xml:space="preserve">Ava </t>
  </si>
  <si>
    <t>Pretzel</t>
  </si>
  <si>
    <t>αMA-435</t>
  </si>
  <si>
    <t>αMA-434</t>
  </si>
  <si>
    <t xml:space="preserve">Helen </t>
  </si>
  <si>
    <t>αMA-433</t>
  </si>
  <si>
    <t>Campbell Maillet</t>
  </si>
  <si>
    <t>αMA-432</t>
  </si>
  <si>
    <t>Faraz</t>
  </si>
  <si>
    <t>αMA-431</t>
  </si>
  <si>
    <t>αMA-430</t>
  </si>
  <si>
    <t>Houllahan</t>
  </si>
  <si>
    <t>αMA-429</t>
  </si>
  <si>
    <t>Lemos</t>
  </si>
  <si>
    <t>αMA-428</t>
  </si>
  <si>
    <t>Xuetao</t>
  </si>
  <si>
    <t>αMA-427</t>
  </si>
  <si>
    <t>Denley</t>
  </si>
  <si>
    <t>αMA-426</t>
  </si>
  <si>
    <t>Jalbert</t>
  </si>
  <si>
    <t>αMA-425</t>
  </si>
  <si>
    <t>McIntosh</t>
  </si>
  <si>
    <t>αMA-424</t>
  </si>
  <si>
    <t>αMA-423</t>
  </si>
  <si>
    <t>αMA-422</t>
  </si>
  <si>
    <t xml:space="preserve">Hope </t>
  </si>
  <si>
    <t>Kornstein</t>
  </si>
  <si>
    <t>αMA-421</t>
  </si>
  <si>
    <t>DeYoung</t>
  </si>
  <si>
    <t>αMA-420</t>
  </si>
  <si>
    <t>Yung</t>
  </si>
  <si>
    <t>αMA-419</t>
  </si>
  <si>
    <t xml:space="preserve">Yoder </t>
  </si>
  <si>
    <t>αMA-418</t>
  </si>
  <si>
    <t>Winkler</t>
  </si>
  <si>
    <t>αMA-417</t>
  </si>
  <si>
    <t>Sakishan</t>
  </si>
  <si>
    <t>Wigneswaran</t>
  </si>
  <si>
    <t>αMA-416</t>
  </si>
  <si>
    <t>Sunny</t>
  </si>
  <si>
    <t>αMA-415</t>
  </si>
  <si>
    <t>Thirkell</t>
  </si>
  <si>
    <t>αMA-414</t>
  </si>
  <si>
    <t>Swan</t>
  </si>
  <si>
    <t>αMA-413</t>
  </si>
  <si>
    <t>αMA-412</t>
  </si>
  <si>
    <t>αMA-411</t>
  </si>
  <si>
    <t>Savni</t>
  </si>
  <si>
    <t>Sarolkar</t>
  </si>
  <si>
    <t>αMA-410</t>
  </si>
  <si>
    <t>Saccoach</t>
  </si>
  <si>
    <t>αMA-409</t>
  </si>
  <si>
    <t>αMA-408</t>
  </si>
  <si>
    <t>Saniya</t>
  </si>
  <si>
    <t>Rajagopal</t>
  </si>
  <si>
    <t>αMA-407</t>
  </si>
  <si>
    <t xml:space="preserve">Faina </t>
  </si>
  <si>
    <t>αMA-406</t>
  </si>
  <si>
    <t>Pullen</t>
  </si>
  <si>
    <t>αMA-405</t>
  </si>
  <si>
    <t>αMA-404</t>
  </si>
  <si>
    <t>Aayush</t>
  </si>
  <si>
    <t>αMA-403</t>
  </si>
  <si>
    <t>Judah</t>
  </si>
  <si>
    <t>Nutting</t>
  </si>
  <si>
    <t>αMA-402</t>
  </si>
  <si>
    <t>Sherley</t>
  </si>
  <si>
    <t>Mejia</t>
  </si>
  <si>
    <t>αMA-401</t>
  </si>
  <si>
    <t>Iyanah</t>
  </si>
  <si>
    <t>αMA-400</t>
  </si>
  <si>
    <t>McDermott</t>
  </si>
  <si>
    <t>αMA-399</t>
  </si>
  <si>
    <t>McCormack</t>
  </si>
  <si>
    <t>αMA-398</t>
  </si>
  <si>
    <t>Lehan</t>
  </si>
  <si>
    <t>αMA-397</t>
  </si>
  <si>
    <t>Landman</t>
  </si>
  <si>
    <t>αMA-396</t>
  </si>
  <si>
    <t>Kidder</t>
  </si>
  <si>
    <t>αMA-395</t>
  </si>
  <si>
    <t>αMA-394</t>
  </si>
  <si>
    <t>Hardy</t>
  </si>
  <si>
    <t>αMA-393</t>
  </si>
  <si>
    <t>αMA-392</t>
  </si>
  <si>
    <t>αMA-391</t>
  </si>
  <si>
    <t xml:space="preserve">Imuetiyan </t>
  </si>
  <si>
    <t>Eweka</t>
  </si>
  <si>
    <t>αMA-390</t>
  </si>
  <si>
    <t>Dunphy</t>
  </si>
  <si>
    <t>αMA-389</t>
  </si>
  <si>
    <t>αMA-388</t>
  </si>
  <si>
    <t>Croteau</t>
  </si>
  <si>
    <t>αMA-387</t>
  </si>
  <si>
    <t>Clifford</t>
  </si>
  <si>
    <t>αMA-386</t>
  </si>
  <si>
    <t>αMA-385</t>
  </si>
  <si>
    <t xml:space="preserve">Clement </t>
  </si>
  <si>
    <t>αMA-384</t>
  </si>
  <si>
    <t>Iris</t>
  </si>
  <si>
    <t>αMA-383</t>
  </si>
  <si>
    <t>Bioh</t>
  </si>
  <si>
    <t>αMA-382</t>
  </si>
  <si>
    <t>Betz</t>
  </si>
  <si>
    <t>αMA-381</t>
  </si>
  <si>
    <t>αMA-380</t>
  </si>
  <si>
    <t>Tuesday</t>
  </si>
  <si>
    <t>Crowell</t>
  </si>
  <si>
    <t>Julliana</t>
  </si>
  <si>
    <t>Afonso</t>
  </si>
  <si>
    <t>αMA-379</t>
  </si>
  <si>
    <t>Wheeler</t>
  </si>
  <si>
    <t>αMA-378</t>
  </si>
  <si>
    <t>Yau</t>
  </si>
  <si>
    <t>αMA-377</t>
  </si>
  <si>
    <t>Manav</t>
  </si>
  <si>
    <t>ThThakkarakkar</t>
  </si>
  <si>
    <t>αMA-376</t>
  </si>
  <si>
    <t>Liam</t>
  </si>
  <si>
    <t>αMA-375</t>
  </si>
  <si>
    <t>Schille</t>
  </si>
  <si>
    <t>αMA-374</t>
  </si>
  <si>
    <t>Sanborn</t>
  </si>
  <si>
    <t>αMA-373</t>
  </si>
  <si>
    <t>Sama</t>
  </si>
  <si>
    <t>αMA-372</t>
  </si>
  <si>
    <t>Anumeha</t>
  </si>
  <si>
    <t>Rajvanshi</t>
  </si>
  <si>
    <t>αMA-371</t>
  </si>
  <si>
    <t>Pritchard</t>
  </si>
  <si>
    <t>αMA-370</t>
  </si>
  <si>
    <t>Philip</t>
  </si>
  <si>
    <t>αMA-369</t>
  </si>
  <si>
    <t>Morrow</t>
  </si>
  <si>
    <t>αMA-368</t>
  </si>
  <si>
    <t>Marina</t>
  </si>
  <si>
    <t>αMA-367</t>
  </si>
  <si>
    <t>Mazzola</t>
  </si>
  <si>
    <t>αMA-366</t>
  </si>
  <si>
    <t>Mandinova</t>
  </si>
  <si>
    <t>αMA-365</t>
  </si>
  <si>
    <t>αMA-364</t>
  </si>
  <si>
    <t>Lucas Jacobson</t>
  </si>
  <si>
    <t>αMA-363</t>
  </si>
  <si>
    <t>Marinna</t>
  </si>
  <si>
    <t>Kaufman</t>
  </si>
  <si>
    <t>αMA-362</t>
  </si>
  <si>
    <t>Edita</t>
  </si>
  <si>
    <t>Kaplun</t>
  </si>
  <si>
    <t>αMA-361</t>
  </si>
  <si>
    <t>αMA-360</t>
  </si>
  <si>
    <t>αMA-359</t>
  </si>
  <si>
    <t>Gitau</t>
  </si>
  <si>
    <t>αMA-358</t>
  </si>
  <si>
    <t>Destiny</t>
  </si>
  <si>
    <t>Deschenes</t>
  </si>
  <si>
    <t>αMA-357</t>
  </si>
  <si>
    <t>αMA-356</t>
  </si>
  <si>
    <t>αMA-355</t>
  </si>
  <si>
    <t>Batakis</t>
  </si>
  <si>
    <t>αMA-354</t>
  </si>
  <si>
    <t>Celia</t>
  </si>
  <si>
    <t>αMA-335</t>
  </si>
  <si>
    <t>Ziemba</t>
  </si>
  <si>
    <t>αMA-334</t>
  </si>
  <si>
    <t>Whitehead</t>
  </si>
  <si>
    <t>αMA-333</t>
  </si>
  <si>
    <t>Thyne</t>
  </si>
  <si>
    <t>αMA-332</t>
  </si>
  <si>
    <t>Carlina</t>
  </si>
  <si>
    <t>Tesini</t>
  </si>
  <si>
    <t>αMA-331</t>
  </si>
  <si>
    <t>Akili</t>
  </si>
  <si>
    <t>Sundai</t>
  </si>
  <si>
    <t>αMA-330</t>
  </si>
  <si>
    <t>Sule</t>
  </si>
  <si>
    <t>αMA-329</t>
  </si>
  <si>
    <t>Stern</t>
  </si>
  <si>
    <t>αMA-328</t>
  </si>
  <si>
    <t>Somoza</t>
  </si>
  <si>
    <t>αMA-327</t>
  </si>
  <si>
    <t>Tanya</t>
  </si>
  <si>
    <t>Sinha</t>
  </si>
  <si>
    <t>αMA-326</t>
  </si>
  <si>
    <t>Billie</t>
  </si>
  <si>
    <t>αMA-325</t>
  </si>
  <si>
    <t>Caelyn</t>
  </si>
  <si>
    <t>Nordman</t>
  </si>
  <si>
    <t>αMA-324</t>
  </si>
  <si>
    <t>Nakano</t>
  </si>
  <si>
    <t>αMA-323</t>
  </si>
  <si>
    <t>Murdoch</t>
  </si>
  <si>
    <t>αMA-322</t>
  </si>
  <si>
    <t>Mulkern</t>
  </si>
  <si>
    <t>αMA-321</t>
  </si>
  <si>
    <t>Muir</t>
  </si>
  <si>
    <t>αMA-320</t>
  </si>
  <si>
    <t>Morency</t>
  </si>
  <si>
    <t>αMA-319</t>
  </si>
  <si>
    <t>αMA-318</t>
  </si>
  <si>
    <t>Paolo</t>
  </si>
  <si>
    <t>Mattos-Canedo</t>
  </si>
  <si>
    <t>αMA-317</t>
  </si>
  <si>
    <t>Maraschi</t>
  </si>
  <si>
    <t>αMA-316</t>
  </si>
  <si>
    <t>Maccarello</t>
  </si>
  <si>
    <t>αMA-315</t>
  </si>
  <si>
    <t>Yingxin</t>
  </si>
  <si>
    <t>αMA-314</t>
  </si>
  <si>
    <t>Ayah</t>
  </si>
  <si>
    <t>Kichkeh</t>
  </si>
  <si>
    <t>αMA-313</t>
  </si>
  <si>
    <t>Mehak</t>
  </si>
  <si>
    <t>αMA-312</t>
  </si>
  <si>
    <t>Ravid</t>
  </si>
  <si>
    <t>Inbar</t>
  </si>
  <si>
    <t>αMA-311</t>
  </si>
  <si>
    <t xml:space="preserve">Mary </t>
  </si>
  <si>
    <t>Hester</t>
  </si>
  <si>
    <t>αMA-310</t>
  </si>
  <si>
    <t>αMA-309</t>
  </si>
  <si>
    <t>Gottwals</t>
  </si>
  <si>
    <t>αMA-308</t>
  </si>
  <si>
    <t>αMA-307</t>
  </si>
  <si>
    <t>αMA-306</t>
  </si>
  <si>
    <t>Dion</t>
  </si>
  <si>
    <t>αMA-305</t>
  </si>
  <si>
    <t>Desautels</t>
  </si>
  <si>
    <t>αMA-304</t>
  </si>
  <si>
    <t>Deltano</t>
  </si>
  <si>
    <t>αMA-303</t>
  </si>
  <si>
    <t>Saisha</t>
  </si>
  <si>
    <t>Chojar</t>
  </si>
  <si>
    <t>αMA-302</t>
  </si>
  <si>
    <t>Cerullo</t>
  </si>
  <si>
    <t>αMA-301</t>
  </si>
  <si>
    <t>Aline</t>
  </si>
  <si>
    <t>αMA-300</t>
  </si>
  <si>
    <t>Bulger</t>
  </si>
  <si>
    <t>αMA-299</t>
  </si>
  <si>
    <t>Brooks</t>
  </si>
  <si>
    <t>αMA-298</t>
  </si>
  <si>
    <t>Biundo</t>
  </si>
  <si>
    <t>αMA-297</t>
  </si>
  <si>
    <t>Bisson</t>
  </si>
  <si>
    <t>αMA-275</t>
  </si>
  <si>
    <t>Yuexiaoxi</t>
  </si>
  <si>
    <t>αMA-274</t>
  </si>
  <si>
    <t>Tougas</t>
  </si>
  <si>
    <t>αMA-273</t>
  </si>
  <si>
    <t>Terrell</t>
  </si>
  <si>
    <t>αMA-272</t>
  </si>
  <si>
    <t>Nathalia</t>
  </si>
  <si>
    <t>Teixeira</t>
  </si>
  <si>
    <t>αMA-271</t>
  </si>
  <si>
    <t>αMA-270</t>
  </si>
  <si>
    <t>Struzziero</t>
  </si>
  <si>
    <t>αMA-269</t>
  </si>
  <si>
    <t>university of Massachusetts Amherst</t>
  </si>
  <si>
    <t>AnnaMelora</t>
  </si>
  <si>
    <t>St. George</t>
  </si>
  <si>
    <t>αMA-268</t>
  </si>
  <si>
    <t>Shang</t>
  </si>
  <si>
    <t>αMA-267</t>
  </si>
  <si>
    <t>Serdy</t>
  </si>
  <si>
    <t>αMA-266</t>
  </si>
  <si>
    <t>Maia</t>
  </si>
  <si>
    <t>Schlechter</t>
  </si>
  <si>
    <t>αMA-265</t>
  </si>
  <si>
    <t>Samsel</t>
  </si>
  <si>
    <t>αMA-264</t>
  </si>
  <si>
    <t>Ruggiero</t>
  </si>
  <si>
    <t>αMA-263</t>
  </si>
  <si>
    <t>αMA-262</t>
  </si>
  <si>
    <t>Beatrice</t>
  </si>
  <si>
    <t>Ojuri</t>
  </si>
  <si>
    <t>αMA-261</t>
  </si>
  <si>
    <t>αMA-260</t>
  </si>
  <si>
    <t>Shazeb</t>
  </si>
  <si>
    <t>Meraj</t>
  </si>
  <si>
    <t>αMA-259</t>
  </si>
  <si>
    <t>McGarvey</t>
  </si>
  <si>
    <t>αMA-258</t>
  </si>
  <si>
    <t>αMA-257</t>
  </si>
  <si>
    <t>Judy</t>
  </si>
  <si>
    <t>Luu</t>
  </si>
  <si>
    <t>αMA-256</t>
  </si>
  <si>
    <t>Ruja</t>
  </si>
  <si>
    <t>Kambli</t>
  </si>
  <si>
    <t>αMA-255</t>
  </si>
  <si>
    <t>Arlo</t>
  </si>
  <si>
    <t>Heimer-Bumstead</t>
  </si>
  <si>
    <t>αMA-254</t>
  </si>
  <si>
    <t>Dadagian</t>
  </si>
  <si>
    <t>Goldman</t>
  </si>
  <si>
    <t>αMA-253</t>
  </si>
  <si>
    <t>Keshau</t>
  </si>
  <si>
    <t>Goel</t>
  </si>
  <si>
    <t>αMA-252</t>
  </si>
  <si>
    <t>Nika</t>
  </si>
  <si>
    <t>Eringros</t>
  </si>
  <si>
    <t>αMA-251</t>
  </si>
  <si>
    <t>Elgart</t>
  </si>
  <si>
    <t>αMA-250</t>
  </si>
  <si>
    <t>Dubb</t>
  </si>
  <si>
    <t>αMA-249</t>
  </si>
  <si>
    <t>Donahue</t>
  </si>
  <si>
    <t>αMA-248</t>
  </si>
  <si>
    <t>DelPico</t>
  </si>
  <si>
    <t>αMA-247</t>
  </si>
  <si>
    <t>Davison</t>
  </si>
  <si>
    <t>αMA-246</t>
  </si>
  <si>
    <t>Cariglia</t>
  </si>
  <si>
    <t>αMA-245</t>
  </si>
  <si>
    <t>αMA-244</t>
  </si>
  <si>
    <t>Babu</t>
  </si>
  <si>
    <t>αMA-233</t>
  </si>
  <si>
    <t>Wallace</t>
  </si>
  <si>
    <t>αMA-232</t>
  </si>
  <si>
    <t>Shaughnessy</t>
  </si>
  <si>
    <t>αMA-231</t>
  </si>
  <si>
    <t>Ryambi</t>
  </si>
  <si>
    <t>αMA-230</t>
  </si>
  <si>
    <t>Pakey</t>
  </si>
  <si>
    <t>αMA-229</t>
  </si>
  <si>
    <t>McGaunn</t>
  </si>
  <si>
    <t>αMA-228</t>
  </si>
  <si>
    <t>Troy</t>
  </si>
  <si>
    <t>Lima</t>
  </si>
  <si>
    <t>αMA-227</t>
  </si>
  <si>
    <t>αMA-226</t>
  </si>
  <si>
    <t>Hallett</t>
  </si>
  <si>
    <t>αMA-225</t>
  </si>
  <si>
    <t>Ference</t>
  </si>
  <si>
    <t>αMA-224</t>
  </si>
  <si>
    <t>Downer</t>
  </si>
  <si>
    <t>αMA-223</t>
  </si>
  <si>
    <t>Comeau</t>
  </si>
  <si>
    <t>αMA-222</t>
  </si>
  <si>
    <t>αMA-221</t>
  </si>
  <si>
    <t>Beliard</t>
  </si>
  <si>
    <t>αMA-220</t>
  </si>
  <si>
    <t>Katia</t>
  </si>
  <si>
    <t>Bejakian</t>
  </si>
  <si>
    <t>αMA-219</t>
  </si>
  <si>
    <t>Battaglia</t>
  </si>
  <si>
    <t>αMA-208</t>
  </si>
  <si>
    <t>Waterhouse</t>
  </si>
  <si>
    <t>αMA-207</t>
  </si>
  <si>
    <t>Tommasi</t>
  </si>
  <si>
    <t>αMA-206</t>
  </si>
  <si>
    <t>Cairo</t>
  </si>
  <si>
    <t>Stanislaus</t>
  </si>
  <si>
    <t>αMA-205</t>
  </si>
  <si>
    <t>Sorial</t>
  </si>
  <si>
    <t>αMA-204</t>
  </si>
  <si>
    <t>Sage</t>
  </si>
  <si>
    <t>αMA-203</t>
  </si>
  <si>
    <t>Sinthema</t>
  </si>
  <si>
    <t>αMA-202</t>
  </si>
  <si>
    <t>αMA-201</t>
  </si>
  <si>
    <t>Molica</t>
  </si>
  <si>
    <t>αMA-200</t>
  </si>
  <si>
    <t>αMA-199</t>
  </si>
  <si>
    <t>Mayblyum</t>
  </si>
  <si>
    <t>αMA-198</t>
  </si>
  <si>
    <t>Matthews</t>
  </si>
  <si>
    <t>αMA-197</t>
  </si>
  <si>
    <t>αMA-196</t>
  </si>
  <si>
    <t>Rumyana</t>
  </si>
  <si>
    <t>Lazarova</t>
  </si>
  <si>
    <t>αMA-195</t>
  </si>
  <si>
    <t>Lapinskas</t>
  </si>
  <si>
    <t>αMA-194</t>
  </si>
  <si>
    <t>αMA-193</t>
  </si>
  <si>
    <t>Sukhmanjit</t>
  </si>
  <si>
    <t>αMA-192</t>
  </si>
  <si>
    <t>αMA-191</t>
  </si>
  <si>
    <t>αMA-190</t>
  </si>
  <si>
    <t>Gloria</t>
  </si>
  <si>
    <t xml:space="preserve">Ariana </t>
  </si>
  <si>
    <t>Grob</t>
  </si>
  <si>
    <t>αMA-189</t>
  </si>
  <si>
    <t>αMA-188</t>
  </si>
  <si>
    <t>αMA-187</t>
  </si>
  <si>
    <t>Serene</t>
  </si>
  <si>
    <t>Elbach</t>
  </si>
  <si>
    <t>αMA-186</t>
  </si>
  <si>
    <t>Dow</t>
  </si>
  <si>
    <t>αMA-185</t>
  </si>
  <si>
    <t>Conca</t>
  </si>
  <si>
    <t>αMA-184</t>
  </si>
  <si>
    <t>Carota</t>
  </si>
  <si>
    <t>αMA-183</t>
  </si>
  <si>
    <t>Burden</t>
  </si>
  <si>
    <t>αMA-182</t>
  </si>
  <si>
    <t>Michael Seifu</t>
  </si>
  <si>
    <t>αMA-181</t>
  </si>
  <si>
    <t>Backman-Beliveau</t>
  </si>
  <si>
    <t>αMA-168</t>
  </si>
  <si>
    <t>Zapetis</t>
  </si>
  <si>
    <t>αMA-167</t>
  </si>
  <si>
    <t>Harutiun</t>
  </si>
  <si>
    <t>Markarian</t>
  </si>
  <si>
    <t>αMA-166</t>
  </si>
  <si>
    <t>Loring</t>
  </si>
  <si>
    <t>αMA-165</t>
  </si>
  <si>
    <t>Aimee</t>
  </si>
  <si>
    <t>αMA-164</t>
  </si>
  <si>
    <t>Niharika</t>
  </si>
  <si>
    <t>Kareddy</t>
  </si>
  <si>
    <t>αMA-163</t>
  </si>
  <si>
    <t>Melisa</t>
  </si>
  <si>
    <t>αMA-162</t>
  </si>
  <si>
    <t>Isenstein</t>
  </si>
  <si>
    <t>αMA-161</t>
  </si>
  <si>
    <t>αMA-160</t>
  </si>
  <si>
    <t>Dwyer</t>
  </si>
  <si>
    <t>αMA-159</t>
  </si>
  <si>
    <t>Ching</t>
  </si>
  <si>
    <t>αMA-158</t>
  </si>
  <si>
    <t>Bzdel</t>
  </si>
  <si>
    <t>αMA-157</t>
  </si>
  <si>
    <t>Rita</t>
  </si>
  <si>
    <t>Bahnan</t>
  </si>
  <si>
    <t>αMA-156</t>
  </si>
  <si>
    <t>Wilson-Braun</t>
  </si>
  <si>
    <t>αMA-155</t>
  </si>
  <si>
    <t>Harli</t>
  </si>
  <si>
    <t>αMA-154</t>
  </si>
  <si>
    <t>Tavares</t>
  </si>
  <si>
    <t>αMA-153</t>
  </si>
  <si>
    <t>Stornanti</t>
  </si>
  <si>
    <t>αMA-152</t>
  </si>
  <si>
    <t>Savrann</t>
  </si>
  <si>
    <t>αMA-151</t>
  </si>
  <si>
    <t>Root</t>
  </si>
  <si>
    <t>αMA-150</t>
  </si>
  <si>
    <t>αMA-149</t>
  </si>
  <si>
    <t>Nikom</t>
  </si>
  <si>
    <t>αMA-148</t>
  </si>
  <si>
    <t>Neale</t>
  </si>
  <si>
    <t>αMA-147</t>
  </si>
  <si>
    <t>Aishwarya</t>
  </si>
  <si>
    <t>αMA-146</t>
  </si>
  <si>
    <t>Lauro</t>
  </si>
  <si>
    <t>αMA-145</t>
  </si>
  <si>
    <t>Irtika</t>
  </si>
  <si>
    <t>Kumari</t>
  </si>
  <si>
    <t>αMA-144</t>
  </si>
  <si>
    <t>αMA-143</t>
  </si>
  <si>
    <t>Fawks</t>
  </si>
  <si>
    <t>αMA-142</t>
  </si>
  <si>
    <t>Fahey</t>
  </si>
  <si>
    <t>αMA-141</t>
  </si>
  <si>
    <t>DeSimone</t>
  </si>
  <si>
    <t>αMA-140</t>
  </si>
  <si>
    <t>αMA-139</t>
  </si>
  <si>
    <t>αMA-131</t>
  </si>
  <si>
    <t>Teana</t>
  </si>
  <si>
    <t>Gravel</t>
  </si>
  <si>
    <t>αMA-122</t>
  </si>
  <si>
    <t>Jiali</t>
  </si>
  <si>
    <t>αMA-121</t>
  </si>
  <si>
    <t>Meaghan</t>
  </si>
  <si>
    <t>Valler</t>
  </si>
  <si>
    <t>αMA-120</t>
  </si>
  <si>
    <t>Sabol</t>
  </si>
  <si>
    <t>αMA-119</t>
  </si>
  <si>
    <t>Ricardo</t>
  </si>
  <si>
    <t>αMA-118</t>
  </si>
  <si>
    <t>Bertrand</t>
  </si>
  <si>
    <t>Pichette</t>
  </si>
  <si>
    <t>αMA-117</t>
  </si>
  <si>
    <t>Ozelius</t>
  </si>
  <si>
    <t>αMA-116</t>
  </si>
  <si>
    <t>LeeAnn</t>
  </si>
  <si>
    <t>Monteverde</t>
  </si>
  <si>
    <t>αMA-115</t>
  </si>
  <si>
    <t>Mankodi</t>
  </si>
  <si>
    <t>αMA-114</t>
  </si>
  <si>
    <t>Godek</t>
  </si>
  <si>
    <t>αMA-113</t>
  </si>
  <si>
    <t>αMA-112</t>
  </si>
  <si>
    <t>Conroy</t>
  </si>
  <si>
    <t>αMA-111</t>
  </si>
  <si>
    <t>Lester</t>
  </si>
  <si>
    <t>Chicote</t>
  </si>
  <si>
    <t>αMA-110</t>
  </si>
  <si>
    <t>Shervin</t>
  </si>
  <si>
    <t>Rezaei</t>
  </si>
  <si>
    <t>αMA-109</t>
  </si>
  <si>
    <t>Podsiadlo</t>
  </si>
  <si>
    <t>αMA-108</t>
  </si>
  <si>
    <t>Pacella</t>
  </si>
  <si>
    <t>αMA-107</t>
  </si>
  <si>
    <t>αMA-106</t>
  </si>
  <si>
    <t>Abedrabbo</t>
  </si>
  <si>
    <t>αMA-98</t>
  </si>
  <si>
    <t>αMA-97</t>
  </si>
  <si>
    <t>αMA-96</t>
  </si>
  <si>
    <t>Dalzell</t>
  </si>
  <si>
    <t>αMA-95</t>
  </si>
  <si>
    <t>Hayley</t>
  </si>
  <si>
    <t>Goldberg</t>
  </si>
  <si>
    <t>αMA-94</t>
  </si>
  <si>
    <t>Langford</t>
  </si>
  <si>
    <t>αMA-80</t>
  </si>
  <si>
    <t>Lori</t>
  </si>
  <si>
    <t>Astheimer</t>
  </si>
  <si>
    <t>αMA-79</t>
  </si>
  <si>
    <t>Omansky</t>
  </si>
  <si>
    <t>αMA-78</t>
  </si>
  <si>
    <t>Chappell</t>
  </si>
  <si>
    <t>αMA-77</t>
  </si>
  <si>
    <t>αMA-76</t>
  </si>
  <si>
    <t>αMA-75</t>
  </si>
  <si>
    <t>Nnamani</t>
  </si>
  <si>
    <t>αMA-74</t>
  </si>
  <si>
    <t>Bottary</t>
  </si>
  <si>
    <t>αMA-64</t>
  </si>
  <si>
    <t>Caitrin</t>
  </si>
  <si>
    <t>αMA-63</t>
  </si>
  <si>
    <t>Ignazio</t>
  </si>
  <si>
    <t>Terranova</t>
  </si>
  <si>
    <t>αMA-62</t>
  </si>
  <si>
    <t>Servattalab</t>
  </si>
  <si>
    <t>αMA-61</t>
  </si>
  <si>
    <t>Semenov</t>
  </si>
  <si>
    <t>αMA-60</t>
  </si>
  <si>
    <t>αMA-59</t>
  </si>
  <si>
    <t>Sruthi</t>
  </si>
  <si>
    <t>Satishchandran</t>
  </si>
  <si>
    <t>αMA-58</t>
  </si>
  <si>
    <t>αMA-57</t>
  </si>
  <si>
    <t>Kulathila</t>
  </si>
  <si>
    <t>αMA-56</t>
  </si>
  <si>
    <t>Hathaway</t>
  </si>
  <si>
    <t>αMA-55</t>
  </si>
  <si>
    <t>Meagan</t>
  </si>
  <si>
    <t>Kasey</t>
  </si>
  <si>
    <t>Duclos</t>
  </si>
  <si>
    <t>αMA-54</t>
  </si>
  <si>
    <t>Caelli</t>
  </si>
  <si>
    <t>αMA-53</t>
  </si>
  <si>
    <t>Camera</t>
  </si>
  <si>
    <t>Cilano</t>
  </si>
  <si>
    <t>αMA-34</t>
  </si>
  <si>
    <t>Marie A.</t>
  </si>
  <si>
    <t>Simoni</t>
  </si>
  <si>
    <t>αMA-33</t>
  </si>
  <si>
    <t>Maksim</t>
  </si>
  <si>
    <t>Sigal</t>
  </si>
  <si>
    <t>αMA-32</t>
  </si>
  <si>
    <t>Stoddard</t>
  </si>
  <si>
    <t>Richmond</t>
  </si>
  <si>
    <t>αMA-15</t>
  </si>
  <si>
    <t xml:space="preserve">Megan Marissa </t>
  </si>
  <si>
    <t>Varnum</t>
  </si>
  <si>
    <t>αMA-14</t>
  </si>
  <si>
    <t>Patry</t>
  </si>
  <si>
    <t>αMA-13</t>
  </si>
  <si>
    <t>Thalia</t>
  </si>
  <si>
    <t>Gilbert</t>
  </si>
  <si>
    <t>αMA-12</t>
  </si>
  <si>
    <t xml:space="preserve">S. </t>
  </si>
  <si>
    <t>Jerrold</t>
  </si>
  <si>
    <t>αMA-11</t>
  </si>
  <si>
    <t xml:space="preserve">Anton </t>
  </si>
  <si>
    <t>Zakashansky</t>
  </si>
  <si>
    <t>αMA-10</t>
  </si>
  <si>
    <t>Micaella</t>
  </si>
  <si>
    <t>Panessiti</t>
  </si>
  <si>
    <t>αMA-9</t>
  </si>
  <si>
    <t>Celeste</t>
  </si>
  <si>
    <t>DiGloria</t>
  </si>
  <si>
    <t>αMA-8</t>
  </si>
  <si>
    <t>Bialik</t>
  </si>
  <si>
    <t>αMA-7</t>
  </si>
  <si>
    <t>Kriti</t>
  </si>
  <si>
    <t>Bhagat</t>
  </si>
  <si>
    <t>γMD-126</t>
  </si>
  <si>
    <t>University of Maryland College Park</t>
  </si>
  <si>
    <t>undergrad</t>
  </si>
  <si>
    <t>Charisse</t>
  </si>
  <si>
    <t>Delostrico</t>
  </si>
  <si>
    <t>γMD-125</t>
  </si>
  <si>
    <t>Lucy</t>
  </si>
  <si>
    <t>Fasick</t>
  </si>
  <si>
    <t>γMD-124</t>
  </si>
  <si>
    <t>Carina</t>
  </si>
  <si>
    <t>γMD-123</t>
  </si>
  <si>
    <t>Minsek</t>
  </si>
  <si>
    <t>γMD-122</t>
  </si>
  <si>
    <t>γMD-121</t>
  </si>
  <si>
    <t>Teona</t>
  </si>
  <si>
    <t>Chereyskiy</t>
  </si>
  <si>
    <t>γMD-120</t>
  </si>
  <si>
    <t>Kinnaman</t>
  </si>
  <si>
    <t>γMD-119</t>
  </si>
  <si>
    <t xml:space="preserve">Daphne </t>
  </si>
  <si>
    <t>Saatcioglu</t>
  </si>
  <si>
    <t>γMD-118</t>
  </si>
  <si>
    <t xml:space="preserve">Marissa </t>
  </si>
  <si>
    <t>McLean</t>
  </si>
  <si>
    <t>γMD-117</t>
  </si>
  <si>
    <t>Morse</t>
  </si>
  <si>
    <t>γMD-116</t>
  </si>
  <si>
    <t>University of Maryland</t>
  </si>
  <si>
    <t>Babula</t>
  </si>
  <si>
    <t>γMD-115</t>
  </si>
  <si>
    <t>Idsassi</t>
  </si>
  <si>
    <t>γMD-114</t>
  </si>
  <si>
    <t>Keya</t>
  </si>
  <si>
    <t>Suri</t>
  </si>
  <si>
    <t>γMD-113</t>
  </si>
  <si>
    <t>Gangisetty</t>
  </si>
  <si>
    <t>γMD-112</t>
  </si>
  <si>
    <t>Druker</t>
  </si>
  <si>
    <t>γMD-111</t>
  </si>
  <si>
    <t>Mahnaaz</t>
  </si>
  <si>
    <t>Qaderi</t>
  </si>
  <si>
    <t>γMD-110</t>
  </si>
  <si>
    <t>Marvi</t>
  </si>
  <si>
    <t>γMD-109</t>
  </si>
  <si>
    <t>Raghuram</t>
  </si>
  <si>
    <t>γMD-108</t>
  </si>
  <si>
    <t>Manalang</t>
  </si>
  <si>
    <t>γMD-107</t>
  </si>
  <si>
    <t>Scarbath</t>
  </si>
  <si>
    <t>γMD-106</t>
  </si>
  <si>
    <t>γMD-105</t>
  </si>
  <si>
    <t>Grad</t>
  </si>
  <si>
    <t>Herrell</t>
  </si>
  <si>
    <t>γMD-104</t>
  </si>
  <si>
    <t>Mitchelmore</t>
  </si>
  <si>
    <t>γMD-103</t>
  </si>
  <si>
    <t>Hawkins</t>
  </si>
  <si>
    <t>γMD-102</t>
  </si>
  <si>
    <t>Callie</t>
  </si>
  <si>
    <t>Conley</t>
  </si>
  <si>
    <t>γMD-101</t>
  </si>
  <si>
    <t>Anca</t>
  </si>
  <si>
    <t>Bouvier</t>
  </si>
  <si>
    <t>γMD-100</t>
  </si>
  <si>
    <t>Hnilo</t>
  </si>
  <si>
    <t>γMD-99</t>
  </si>
  <si>
    <t>Mariam Daisy</t>
  </si>
  <si>
    <t>Wieser</t>
  </si>
  <si>
    <t>γMD-98</t>
  </si>
  <si>
    <t>Eisenfeld</t>
  </si>
  <si>
    <t>γMD-97</t>
  </si>
  <si>
    <t>Devoto</t>
  </si>
  <si>
    <t>γMD-96</t>
  </si>
  <si>
    <t>Soussana</t>
  </si>
  <si>
    <t>γMD-95</t>
  </si>
  <si>
    <t>γMD-94</t>
  </si>
  <si>
    <t>Noemi</t>
  </si>
  <si>
    <t>γMD-93</t>
  </si>
  <si>
    <t>Delanie</t>
  </si>
  <si>
    <t>Smothers</t>
  </si>
  <si>
    <t>γMD-92</t>
  </si>
  <si>
    <t>Srivalli</t>
  </si>
  <si>
    <t>Amrutha</t>
  </si>
  <si>
    <t>Alibilli</t>
  </si>
  <si>
    <t>γMD-91</t>
  </si>
  <si>
    <t>Oluebubechukwu</t>
  </si>
  <si>
    <t>Trinity</t>
  </si>
  <si>
    <t>Obiorah</t>
  </si>
  <si>
    <t>γMD-90</t>
  </si>
  <si>
    <t>Chicoli</t>
  </si>
  <si>
    <t>γMD-89</t>
  </si>
  <si>
    <t>Dubey</t>
  </si>
  <si>
    <t>γMD-88</t>
  </si>
  <si>
    <t>Tushar</t>
  </si>
  <si>
    <t>Bali</t>
  </si>
  <si>
    <t>γMD-87</t>
  </si>
  <si>
    <t>Chagalis</t>
  </si>
  <si>
    <t>γMD-86</t>
  </si>
  <si>
    <t>Lia</t>
  </si>
  <si>
    <t>Milescu</t>
  </si>
  <si>
    <t>γMD-85</t>
  </si>
  <si>
    <t>Evangelista</t>
  </si>
  <si>
    <t>γMD-84</t>
  </si>
  <si>
    <t>Berhanu</t>
  </si>
  <si>
    <t>γMD-83</t>
  </si>
  <si>
    <t>Rahma</t>
  </si>
  <si>
    <t>Jemal</t>
  </si>
  <si>
    <t>γMD-82</t>
  </si>
  <si>
    <t>Chimaladinne</t>
  </si>
  <si>
    <t>γMD-81</t>
  </si>
  <si>
    <t>γMD-80</t>
  </si>
  <si>
    <t>Bui</t>
  </si>
  <si>
    <t>γMD-79</t>
  </si>
  <si>
    <t>γMD-78</t>
  </si>
  <si>
    <t>Laub</t>
  </si>
  <si>
    <t>γMD-77</t>
  </si>
  <si>
    <t>Oriel</t>
  </si>
  <si>
    <t>Ockerman</t>
  </si>
  <si>
    <t>γMD-76</t>
  </si>
  <si>
    <t>Pratham</t>
  </si>
  <si>
    <t>Chopra</t>
  </si>
  <si>
    <t>γMD-75</t>
  </si>
  <si>
    <t>γMD-74</t>
  </si>
  <si>
    <t>Rivka</t>
  </si>
  <si>
    <t>Silinsky</t>
  </si>
  <si>
    <t>γMD-73</t>
  </si>
  <si>
    <t>Webber</t>
  </si>
  <si>
    <t>γMD-72</t>
  </si>
  <si>
    <t>γMD-71</t>
  </si>
  <si>
    <t>Hiruni</t>
  </si>
  <si>
    <t>Mendries</t>
  </si>
  <si>
    <t>γMD-70</t>
  </si>
  <si>
    <t>Brandolini</t>
  </si>
  <si>
    <t>γMD-69</t>
  </si>
  <si>
    <t>Weerakoon</t>
  </si>
  <si>
    <t>γMD-68</t>
  </si>
  <si>
    <t>Eloseily</t>
  </si>
  <si>
    <t>γMD-67</t>
  </si>
  <si>
    <t>Penna</t>
  </si>
  <si>
    <t>γMD-66</t>
  </si>
  <si>
    <t>γMD-65</t>
  </si>
  <si>
    <t>Tujjar</t>
  </si>
  <si>
    <t>γMD-64</t>
  </si>
  <si>
    <t>Krishna</t>
  </si>
  <si>
    <t>Machuga</t>
  </si>
  <si>
    <t>γMD-63</t>
  </si>
  <si>
    <t>γMD-62</t>
  </si>
  <si>
    <t>Einhorn</t>
  </si>
  <si>
    <t>γMD-61</t>
  </si>
  <si>
    <t>Dwaah</t>
  </si>
  <si>
    <t>γMD-60</t>
  </si>
  <si>
    <t>Roberti</t>
  </si>
  <si>
    <t>γMD-59</t>
  </si>
  <si>
    <t>Hassan</t>
  </si>
  <si>
    <t>γMD-58</t>
  </si>
  <si>
    <t>Pomerat</t>
  </si>
  <si>
    <t>γMD-57</t>
  </si>
  <si>
    <t>Steier</t>
  </si>
  <si>
    <t>γMD-56</t>
  </si>
  <si>
    <t>Dent</t>
  </si>
  <si>
    <t>γMD-55</t>
  </si>
  <si>
    <t>Daphne</t>
  </si>
  <si>
    <t>Ansel</t>
  </si>
  <si>
    <t>γMD-54</t>
  </si>
  <si>
    <t>Chalkias</t>
  </si>
  <si>
    <t>γMD-53</t>
  </si>
  <si>
    <t>Sinead</t>
  </si>
  <si>
    <t>Claffey</t>
  </si>
  <si>
    <t>γMD-52</t>
  </si>
  <si>
    <t>γMD-51</t>
  </si>
  <si>
    <t>Dixon</t>
  </si>
  <si>
    <t>γMD-50</t>
  </si>
  <si>
    <t>Biskach</t>
  </si>
  <si>
    <t>γMD-49</t>
  </si>
  <si>
    <t>Close</t>
  </si>
  <si>
    <t>γMD-48</t>
  </si>
  <si>
    <t>Krishnamoorthy</t>
  </si>
  <si>
    <t>γMD-47</t>
  </si>
  <si>
    <t>Jiana</t>
  </si>
  <si>
    <t>Soriano</t>
  </si>
  <si>
    <t>γMD-46</t>
  </si>
  <si>
    <t>Navaleza</t>
  </si>
  <si>
    <t>γMD-45</t>
  </si>
  <si>
    <t>Xia</t>
  </si>
  <si>
    <t>γMD-44</t>
  </si>
  <si>
    <t>Moh</t>
  </si>
  <si>
    <t>γMD-43</t>
  </si>
  <si>
    <t>γMD-42</t>
  </si>
  <si>
    <t xml:space="preserve">Noriana </t>
  </si>
  <si>
    <t>Jakopin</t>
  </si>
  <si>
    <t>γMD-41</t>
  </si>
  <si>
    <t>Suh</t>
  </si>
  <si>
    <t>γMD-40</t>
  </si>
  <si>
    <t>γMD-39</t>
  </si>
  <si>
    <t>Meghna</t>
  </si>
  <si>
    <t xml:space="preserve">Pandey </t>
  </si>
  <si>
    <t>γMD-38</t>
  </si>
  <si>
    <t>Nishu</t>
  </si>
  <si>
    <t>Hosamane</t>
  </si>
  <si>
    <t>γMD-37</t>
  </si>
  <si>
    <t>Marley</t>
  </si>
  <si>
    <t xml:space="preserve">Joseph </t>
  </si>
  <si>
    <t>γMD-36</t>
  </si>
  <si>
    <t>Wehland</t>
  </si>
  <si>
    <t>γMD-35</t>
  </si>
  <si>
    <t xml:space="preserve">Jennifer </t>
  </si>
  <si>
    <t>γMD-34</t>
  </si>
  <si>
    <t xml:space="preserve">Hartley </t>
  </si>
  <si>
    <t>γMD-33</t>
  </si>
  <si>
    <t>Harshi</t>
  </si>
  <si>
    <t>γMD-32</t>
  </si>
  <si>
    <t>Paranzino</t>
  </si>
  <si>
    <t>γMD-31</t>
  </si>
  <si>
    <t>γMD-30</t>
  </si>
  <si>
    <t>γMD-29</t>
  </si>
  <si>
    <t>Vaysman</t>
  </si>
  <si>
    <t>γMD-28</t>
  </si>
  <si>
    <t>Lani</t>
  </si>
  <si>
    <t>γMD-27</t>
  </si>
  <si>
    <t>Sumberg</t>
  </si>
  <si>
    <t>γMD-26</t>
  </si>
  <si>
    <t>Supreeta</t>
  </si>
  <si>
    <t>Subramanian</t>
  </si>
  <si>
    <t>γMD-25</t>
  </si>
  <si>
    <t>Dulmi</t>
  </si>
  <si>
    <t>Ratnasiri</t>
  </si>
  <si>
    <t>γMD-24</t>
  </si>
  <si>
    <t xml:space="preserve">Laila </t>
  </si>
  <si>
    <t xml:space="preserve">Tabatabai </t>
  </si>
  <si>
    <t>γMD-23</t>
  </si>
  <si>
    <t>Charvika</t>
  </si>
  <si>
    <t>Minna</t>
  </si>
  <si>
    <t>γMD-22</t>
  </si>
  <si>
    <t>γMD-21</t>
  </si>
  <si>
    <t>Sofie</t>
  </si>
  <si>
    <t>Leusch</t>
  </si>
  <si>
    <t>γMD-20</t>
  </si>
  <si>
    <t>γMD-19</t>
  </si>
  <si>
    <t>Navleen</t>
  </si>
  <si>
    <t xml:space="preserve">Kaur </t>
  </si>
  <si>
    <t>γMD-18</t>
  </si>
  <si>
    <t xml:space="preserve">Claire </t>
  </si>
  <si>
    <t>Jacobs</t>
  </si>
  <si>
    <t>γMD-17</t>
  </si>
  <si>
    <t>Dietrick</t>
  </si>
  <si>
    <t>γMD-16</t>
  </si>
  <si>
    <t>Didouchevski</t>
  </si>
  <si>
    <t>γMD-15</t>
  </si>
  <si>
    <t>γMD-14</t>
  </si>
  <si>
    <t>γMD-13</t>
  </si>
  <si>
    <t>Baghdadi</t>
  </si>
  <si>
    <t>γMD-12</t>
  </si>
  <si>
    <t>γMD-11</t>
  </si>
  <si>
    <t>Darshini</t>
  </si>
  <si>
    <t>Babu Ganesh</t>
  </si>
  <si>
    <t>γMD-10</t>
  </si>
  <si>
    <t>Atkinsson</t>
  </si>
  <si>
    <t>γMD-9</t>
  </si>
  <si>
    <t>γMD-8</t>
  </si>
  <si>
    <t>Adiyodi</t>
  </si>
  <si>
    <t>γMD-7</t>
  </si>
  <si>
    <t>Plichta</t>
  </si>
  <si>
    <t>γMD-6</t>
  </si>
  <si>
    <t>Nada</t>
  </si>
  <si>
    <t>Abouelseoud</t>
  </si>
  <si>
    <t>γMD-5</t>
  </si>
  <si>
    <t xml:space="preserve">Stephens </t>
  </si>
  <si>
    <t>γMD-4</t>
  </si>
  <si>
    <t>Alisha</t>
  </si>
  <si>
    <t>γMD-3</t>
  </si>
  <si>
    <t>Bea</t>
  </si>
  <si>
    <t>Gelman</t>
  </si>
  <si>
    <t>γMD-2</t>
  </si>
  <si>
    <t>γMD-1</t>
  </si>
  <si>
    <t>Dana</t>
  </si>
  <si>
    <t>Shariff Hashem</t>
  </si>
  <si>
    <t>βKY-20</t>
  </si>
  <si>
    <t>University of Kentucky</t>
  </si>
  <si>
    <t>Nobile</t>
  </si>
  <si>
    <t>βKY-19</t>
  </si>
  <si>
    <t>βKY-18</t>
  </si>
  <si>
    <t>Sefora</t>
  </si>
  <si>
    <t>Rodriguez Vela</t>
  </si>
  <si>
    <t>βKY-17</t>
  </si>
  <si>
    <t>Trotter</t>
  </si>
  <si>
    <t>βKY-16</t>
  </si>
  <si>
    <t>Doyle</t>
  </si>
  <si>
    <t>βKY-15</t>
  </si>
  <si>
    <t>βKY-14</t>
  </si>
  <si>
    <t>Leibold</t>
  </si>
  <si>
    <t>βKY-13</t>
  </si>
  <si>
    <t>βKY-12</t>
  </si>
  <si>
    <t>βKY-11</t>
  </si>
  <si>
    <t>βKY-10</t>
  </si>
  <si>
    <t>Manish</t>
  </si>
  <si>
    <t>Bhojwani</t>
  </si>
  <si>
    <t>βKY-9</t>
  </si>
  <si>
    <t xml:space="preserve">N </t>
  </si>
  <si>
    <t>Welch</t>
  </si>
  <si>
    <t>βKY-8</t>
  </si>
  <si>
    <t>Einloth</t>
  </si>
  <si>
    <t>βKY-7</t>
  </si>
  <si>
    <t>Fields</t>
  </si>
  <si>
    <t>βKY-6</t>
  </si>
  <si>
    <t>Eaton</t>
  </si>
  <si>
    <t>βKY-5</t>
  </si>
  <si>
    <t>Lynda</t>
  </si>
  <si>
    <t>Sharrett-Field</t>
  </si>
  <si>
    <t>βKY-4</t>
  </si>
  <si>
    <t>Dietz</t>
  </si>
  <si>
    <t>βKY-3</t>
  </si>
  <si>
    <t>βKY-2</t>
  </si>
  <si>
    <t>Luong</t>
  </si>
  <si>
    <t>βKY-1</t>
  </si>
  <si>
    <t>αKS-57</t>
  </si>
  <si>
    <t>University of Kansas</t>
  </si>
  <si>
    <t>Mancina</t>
  </si>
  <si>
    <t>αKS-56</t>
  </si>
  <si>
    <t>αKS-55</t>
  </si>
  <si>
    <t>Macyn</t>
  </si>
  <si>
    <t>αKS-54</t>
  </si>
  <si>
    <t>Schrock</t>
  </si>
  <si>
    <t>αKS-53</t>
  </si>
  <si>
    <t>Dickerson</t>
  </si>
  <si>
    <t>αKS-52</t>
  </si>
  <si>
    <t>αKS-51</t>
  </si>
  <si>
    <t>Anabela</t>
  </si>
  <si>
    <t>αKS-50</t>
  </si>
  <si>
    <t>αKS-49</t>
  </si>
  <si>
    <t>Watts, Ph.D.</t>
  </si>
  <si>
    <t>αKS-48</t>
  </si>
  <si>
    <t>Helenna</t>
  </si>
  <si>
    <t>Shcherbinin</t>
  </si>
  <si>
    <t>αKS-47</t>
  </si>
  <si>
    <t>Servis</t>
  </si>
  <si>
    <t>αKS-46</t>
  </si>
  <si>
    <t>Sam</t>
  </si>
  <si>
    <t>Butler</t>
  </si>
  <si>
    <t>αKS-45</t>
  </si>
  <si>
    <t>Saif</t>
  </si>
  <si>
    <t>Malik</t>
  </si>
  <si>
    <t>αKS-44</t>
  </si>
  <si>
    <t>Nirali</t>
  </si>
  <si>
    <t>αKS-43</t>
  </si>
  <si>
    <t>Jagruth</t>
  </si>
  <si>
    <t>Ganta</t>
  </si>
  <si>
    <t>αKS-42</t>
  </si>
  <si>
    <t xml:space="preserve">Avery </t>
  </si>
  <si>
    <t>Boulanger</t>
  </si>
  <si>
    <t>αKS-41</t>
  </si>
  <si>
    <t>Ayan</t>
  </si>
  <si>
    <t>Malek</t>
  </si>
  <si>
    <t>αKS-40</t>
  </si>
  <si>
    <t xml:space="preserve">Tyler </t>
  </si>
  <si>
    <t>Sarovich</t>
  </si>
  <si>
    <t>αKS-39</t>
  </si>
  <si>
    <t>Emalee</t>
  </si>
  <si>
    <t>αKS-38</t>
  </si>
  <si>
    <t>Driggers</t>
  </si>
  <si>
    <t>αKS-37</t>
  </si>
  <si>
    <t>Fallahian</t>
  </si>
  <si>
    <t>αKS-36</t>
  </si>
  <si>
    <t>Pitts</t>
  </si>
  <si>
    <t>αKS-35</t>
  </si>
  <si>
    <t>Ravi</t>
  </si>
  <si>
    <t>Prakriti</t>
  </si>
  <si>
    <t>Anikode</t>
  </si>
  <si>
    <t>αKS-34</t>
  </si>
  <si>
    <t>αKS-33</t>
  </si>
  <si>
    <t>Ann Cristine</t>
  </si>
  <si>
    <t>Hollie</t>
  </si>
  <si>
    <t>Mullin</t>
  </si>
  <si>
    <t>αKS-32</t>
  </si>
  <si>
    <t>Jaci</t>
  </si>
  <si>
    <t>Corbin</t>
  </si>
  <si>
    <t>αKS-31</t>
  </si>
  <si>
    <t>αKS-30</t>
  </si>
  <si>
    <t>Ostrander</t>
  </si>
  <si>
    <t>αKS-29</t>
  </si>
  <si>
    <t>Bhavna</t>
  </si>
  <si>
    <t>αKS-28</t>
  </si>
  <si>
    <t>Saron</t>
  </si>
  <si>
    <t>Demeke</t>
  </si>
  <si>
    <t>αKS-27</t>
  </si>
  <si>
    <t>Stover</t>
  </si>
  <si>
    <t>αKS-26</t>
  </si>
  <si>
    <t>Denning</t>
  </si>
  <si>
    <t>αKS-25</t>
  </si>
  <si>
    <t>Ciersdorf</t>
  </si>
  <si>
    <t>αKS-24</t>
  </si>
  <si>
    <t>Casteen</t>
  </si>
  <si>
    <t>αKS-23</t>
  </si>
  <si>
    <t>Kasra</t>
  </si>
  <si>
    <t>Alizadeh</t>
  </si>
  <si>
    <t>αKS-22</t>
  </si>
  <si>
    <t>Evangelia</t>
  </si>
  <si>
    <t>Chrysikou</t>
  </si>
  <si>
    <t>αKS-21</t>
  </si>
  <si>
    <t>Ilardi</t>
  </si>
  <si>
    <t>αKS-20</t>
  </si>
  <si>
    <t>αKS-19</t>
  </si>
  <si>
    <t>Bernadette</t>
  </si>
  <si>
    <t>Chinn</t>
  </si>
  <si>
    <t>αKS-18</t>
  </si>
  <si>
    <t>Vince</t>
  </si>
  <si>
    <t>Fiorentino</t>
  </si>
  <si>
    <t>αKS-17</t>
  </si>
  <si>
    <t>Binshtok</t>
  </si>
  <si>
    <t>αKS-16</t>
  </si>
  <si>
    <t>Kamat</t>
  </si>
  <si>
    <t>αKS-15</t>
  </si>
  <si>
    <t>αKS-14</t>
  </si>
  <si>
    <t>Murrugarra</t>
  </si>
  <si>
    <t>αKS-13</t>
  </si>
  <si>
    <t>Arieann</t>
  </si>
  <si>
    <t>Cudney</t>
  </si>
  <si>
    <t>αKS-12</t>
  </si>
  <si>
    <t>Honas</t>
  </si>
  <si>
    <t>αKS-11</t>
  </si>
  <si>
    <t>Katherin</t>
  </si>
  <si>
    <t>Morales</t>
  </si>
  <si>
    <t>αKS-10</t>
  </si>
  <si>
    <t>Pfannenstiel</t>
  </si>
  <si>
    <t>αKS-9</t>
  </si>
  <si>
    <t>Recheal</t>
  </si>
  <si>
    <t>αKS-8</t>
  </si>
  <si>
    <t>Hugh</t>
  </si>
  <si>
    <t>Ebb</t>
  </si>
  <si>
    <t>αKS-7</t>
  </si>
  <si>
    <t>Cece</t>
  </si>
  <si>
    <t>Wolfner</t>
  </si>
  <si>
    <t>αKS-6</t>
  </si>
  <si>
    <t xml:space="preserve">Adam </t>
  </si>
  <si>
    <t>Reeves</t>
  </si>
  <si>
    <t>αKS-5</t>
  </si>
  <si>
    <t>αKS-4</t>
  </si>
  <si>
    <t>Dozier</t>
  </si>
  <si>
    <t>αKS-3</t>
  </si>
  <si>
    <t>αKS-2</t>
  </si>
  <si>
    <t>Yee Ming</t>
  </si>
  <si>
    <t>Khaw</t>
  </si>
  <si>
    <t>αKS-1</t>
  </si>
  <si>
    <t>Liran</t>
  </si>
  <si>
    <t>Ziegelman</t>
  </si>
  <si>
    <t>δIA-23</t>
  </si>
  <si>
    <t>University of Iowa</t>
  </si>
  <si>
    <t>Tasha</t>
  </si>
  <si>
    <t>Gilkison</t>
  </si>
  <si>
    <t>δIA-22</t>
  </si>
  <si>
    <t>δIA-21</t>
  </si>
  <si>
    <t>Nagarkar</t>
  </si>
  <si>
    <t>δIA-20</t>
  </si>
  <si>
    <t>Pujit</t>
  </si>
  <si>
    <t>Mekala</t>
  </si>
  <si>
    <t>δIA-19</t>
  </si>
  <si>
    <t>Devanshee</t>
  </si>
  <si>
    <t>δIA-18</t>
  </si>
  <si>
    <t xml:space="preserve">William </t>
  </si>
  <si>
    <t>Slawson</t>
  </si>
  <si>
    <t>δIA-17</t>
  </si>
  <si>
    <t>Melonides</t>
  </si>
  <si>
    <t>δIA-16</t>
  </si>
  <si>
    <t>δIA-15</t>
  </si>
  <si>
    <t>Lie-Atjam</t>
  </si>
  <si>
    <t>δIA-14</t>
  </si>
  <si>
    <t>Preston</t>
  </si>
  <si>
    <t>δIA-13</t>
  </si>
  <si>
    <t>Gilkes</t>
  </si>
  <si>
    <t>δIA-12</t>
  </si>
  <si>
    <t>δIA-11</t>
  </si>
  <si>
    <t>Armour</t>
  </si>
  <si>
    <t>δIA-10</t>
  </si>
  <si>
    <t>W.</t>
  </si>
  <si>
    <t>Summers</t>
  </si>
  <si>
    <t>δIA-9</t>
  </si>
  <si>
    <t>Amiry</t>
  </si>
  <si>
    <t>δIA-8</t>
  </si>
  <si>
    <t xml:space="preserve">T. </t>
  </si>
  <si>
    <t>LaLumiere</t>
  </si>
  <si>
    <t>δIA-7</t>
  </si>
  <si>
    <t>Weiner</t>
  </si>
  <si>
    <t>δIA-6</t>
  </si>
  <si>
    <t>Golden</t>
  </si>
  <si>
    <t>δIA-5</t>
  </si>
  <si>
    <t>δIA-4</t>
  </si>
  <si>
    <t>Keomanivong</t>
  </si>
  <si>
    <t>δIA-3</t>
  </si>
  <si>
    <t>Rikki</t>
  </si>
  <si>
    <t>Laser</t>
  </si>
  <si>
    <t>δIA-2</t>
  </si>
  <si>
    <t>Yiwen</t>
  </si>
  <si>
    <t>δIA-1</t>
  </si>
  <si>
    <t>Arshaq</t>
  </si>
  <si>
    <t>Saleem</t>
  </si>
  <si>
    <t>εIL-217</t>
  </si>
  <si>
    <t>University of Illinois at Chicago</t>
  </si>
  <si>
    <t>Kaddoura</t>
  </si>
  <si>
    <t>εIL-216</t>
  </si>
  <si>
    <t>Arshika</t>
  </si>
  <si>
    <t>Yalavarthi</t>
  </si>
  <si>
    <t>εIL-215</t>
  </si>
  <si>
    <t>Muntaha</t>
  </si>
  <si>
    <t>Ahmmed</t>
  </si>
  <si>
    <t>εIL-214</t>
  </si>
  <si>
    <t>Khosla</t>
  </si>
  <si>
    <t>εIL-213</t>
  </si>
  <si>
    <t>Guntaas</t>
  </si>
  <si>
    <t>εIL-212</t>
  </si>
  <si>
    <t>εIL-211</t>
  </si>
  <si>
    <t>Myles</t>
  </si>
  <si>
    <t>Allred</t>
  </si>
  <si>
    <t>εIL-210</t>
  </si>
  <si>
    <t>Camargo</t>
  </si>
  <si>
    <t>εIL-209</t>
  </si>
  <si>
    <t>Nirnaya</t>
  </si>
  <si>
    <t>Senthil Kumar</t>
  </si>
  <si>
    <t>εIL-208</t>
  </si>
  <si>
    <t>Morales Lizcano</t>
  </si>
  <si>
    <t>εIL-207</t>
  </si>
  <si>
    <t>Carrera</t>
  </si>
  <si>
    <t>εIL-206</t>
  </si>
  <si>
    <t>Jinan</t>
  </si>
  <si>
    <t>εIL-205</t>
  </si>
  <si>
    <t>Shania</t>
  </si>
  <si>
    <t>Cordon</t>
  </si>
  <si>
    <t>εIL-204</t>
  </si>
  <si>
    <t>εIL-203</t>
  </si>
  <si>
    <t>Anusha</t>
  </si>
  <si>
    <t>Trivedi</t>
  </si>
  <si>
    <t>εIL-202</t>
  </si>
  <si>
    <t>My</t>
  </si>
  <si>
    <t>εIL-201</t>
  </si>
  <si>
    <t>Reva</t>
  </si>
  <si>
    <t>Srivastava</t>
  </si>
  <si>
    <t>εIL-200</t>
  </si>
  <si>
    <t>Asad</t>
  </si>
  <si>
    <t>εIL-199</t>
  </si>
  <si>
    <t>Sannam</t>
  </si>
  <si>
    <t>Bassanpal</t>
  </si>
  <si>
    <t>εIL-198</t>
  </si>
  <si>
    <t>Sumedha</t>
  </si>
  <si>
    <t>Sethi</t>
  </si>
  <si>
    <t>εIL-197</t>
  </si>
  <si>
    <t>Tamayo</t>
  </si>
  <si>
    <t>εIL-196</t>
  </si>
  <si>
    <t>Carreto-Munoz</t>
  </si>
  <si>
    <t>εIL-195</t>
  </si>
  <si>
    <t>Shandilya</t>
  </si>
  <si>
    <t>εIL-194</t>
  </si>
  <si>
    <t>Chan</t>
  </si>
  <si>
    <t>εIL-193</t>
  </si>
  <si>
    <t>Lupa</t>
  </si>
  <si>
    <t>εIL-192</t>
  </si>
  <si>
    <t>Koo</t>
  </si>
  <si>
    <t>εIL-191</t>
  </si>
  <si>
    <t>Maryum</t>
  </si>
  <si>
    <t>Azhar</t>
  </si>
  <si>
    <t>εIL-190</t>
  </si>
  <si>
    <t>Bisma</t>
  </si>
  <si>
    <t>Afzal</t>
  </si>
  <si>
    <t>εIL-189</t>
  </si>
  <si>
    <t xml:space="preserve">Brown </t>
  </si>
  <si>
    <t>εIL-188</t>
  </si>
  <si>
    <t>Kurup</t>
  </si>
  <si>
    <t>εIL-187</t>
  </si>
  <si>
    <t>Hage</t>
  </si>
  <si>
    <t>εIL-186</t>
  </si>
  <si>
    <t>Rajkumar</t>
  </si>
  <si>
    <t>εIL-185</t>
  </si>
  <si>
    <t>Gavanescu</t>
  </si>
  <si>
    <t>εIL-184</t>
  </si>
  <si>
    <t>εIL-183</t>
  </si>
  <si>
    <t>Haanya</t>
  </si>
  <si>
    <t>Quadri</t>
  </si>
  <si>
    <t>εIL-182</t>
  </si>
  <si>
    <t>Parashar</t>
  </si>
  <si>
    <t>εIL-181</t>
  </si>
  <si>
    <t>Konjeti</t>
  </si>
  <si>
    <t>εIL-180</t>
  </si>
  <si>
    <t>Nallely</t>
  </si>
  <si>
    <t>Daisy</t>
  </si>
  <si>
    <t>Muñoz</t>
  </si>
  <si>
    <t>εIL-179</t>
  </si>
  <si>
    <t>Teresa</t>
  </si>
  <si>
    <t>εIL-178</t>
  </si>
  <si>
    <t>Pranav</t>
  </si>
  <si>
    <t>Nair</t>
  </si>
  <si>
    <t>εIL-177</t>
  </si>
  <si>
    <t>Gault</t>
  </si>
  <si>
    <t>εIL-176</t>
  </si>
  <si>
    <t>Subei</t>
  </si>
  <si>
    <t>εIL-175</t>
  </si>
  <si>
    <t>Madina</t>
  </si>
  <si>
    <t>Ashurova</t>
  </si>
  <si>
    <t>εIL-174</t>
  </si>
  <si>
    <t>Jabri</t>
  </si>
  <si>
    <t>εIL-173</t>
  </si>
  <si>
    <t>Carl Louis</t>
  </si>
  <si>
    <t>Valendez</t>
  </si>
  <si>
    <t>εIL-172</t>
  </si>
  <si>
    <t>εIL-171</t>
  </si>
  <si>
    <t>εIL-170</t>
  </si>
  <si>
    <t>Bilal</t>
  </si>
  <si>
    <t>εIL-169</t>
  </si>
  <si>
    <t>Inaky</t>
  </si>
  <si>
    <t>Marin</t>
  </si>
  <si>
    <t>εIL-168</t>
  </si>
  <si>
    <t>εIL-167</t>
  </si>
  <si>
    <t>Sabirah</t>
  </si>
  <si>
    <t>Taiwo</t>
  </si>
  <si>
    <t>εIL-166</t>
  </si>
  <si>
    <t>Serafica</t>
  </si>
  <si>
    <t>εIL-165</t>
  </si>
  <si>
    <t>εIL-164</t>
  </si>
  <si>
    <t>Valchinova</t>
  </si>
  <si>
    <t>εIL-163</t>
  </si>
  <si>
    <t>Viktoria</t>
  </si>
  <si>
    <t>Koleva</t>
  </si>
  <si>
    <t>εIL-162</t>
  </si>
  <si>
    <t>Angeles</t>
  </si>
  <si>
    <t>εIL-161</t>
  </si>
  <si>
    <t xml:space="preserve">Su </t>
  </si>
  <si>
    <t>Hazal</t>
  </si>
  <si>
    <t>Ceylan</t>
  </si>
  <si>
    <t>εIL-160</t>
  </si>
  <si>
    <t>Zabdi</t>
  </si>
  <si>
    <t>Herrera Mata</t>
  </si>
  <si>
    <t>εIL-159</t>
  </si>
  <si>
    <t>Chima</t>
  </si>
  <si>
    <t>Orameh</t>
  </si>
  <si>
    <t>εIL-158</t>
  </si>
  <si>
    <t>Julian</t>
  </si>
  <si>
    <t>Pulido</t>
  </si>
  <si>
    <t>εIL-157</t>
  </si>
  <si>
    <t>Anahita</t>
  </si>
  <si>
    <t>Chandhok</t>
  </si>
  <si>
    <t>εIL-156</t>
  </si>
  <si>
    <t>Shaileshkumar</t>
  </si>
  <si>
    <t>Divya</t>
  </si>
  <si>
    <t>εIL-155</t>
  </si>
  <si>
    <t>Dianni</t>
  </si>
  <si>
    <t>Kinarasri</t>
  </si>
  <si>
    <t>εIL-154</t>
  </si>
  <si>
    <t xml:space="preserve">Morgan </t>
  </si>
  <si>
    <t>Chinski</t>
  </si>
  <si>
    <t>εIL-153</t>
  </si>
  <si>
    <t xml:space="preserve">Omar </t>
  </si>
  <si>
    <t>Marín</t>
  </si>
  <si>
    <t>εIL-152</t>
  </si>
  <si>
    <t xml:space="preserve">Yasmina </t>
  </si>
  <si>
    <t>Eshac</t>
  </si>
  <si>
    <t>εIL-151</t>
  </si>
  <si>
    <t xml:space="preserve">Eden </t>
  </si>
  <si>
    <t>εIL-150</t>
  </si>
  <si>
    <t>Danya</t>
  </si>
  <si>
    <t xml:space="preserve">Abu-Shanab </t>
  </si>
  <si>
    <t>εIL-149</t>
  </si>
  <si>
    <t>Guzy</t>
  </si>
  <si>
    <t>εIL-148</t>
  </si>
  <si>
    <t>Pattisapu</t>
  </si>
  <si>
    <t>εIL-147</t>
  </si>
  <si>
    <t>Whitehair</t>
  </si>
  <si>
    <t>εIL-146</t>
  </si>
  <si>
    <t>Roselyn</t>
  </si>
  <si>
    <t>Mbonu</t>
  </si>
  <si>
    <t>εIL-145</t>
  </si>
  <si>
    <t>εIL-144</t>
  </si>
  <si>
    <t>εIL-143</t>
  </si>
  <si>
    <t>Binh-Minh</t>
  </si>
  <si>
    <t>εIL-142</t>
  </si>
  <si>
    <t>Bereznyakov</t>
  </si>
  <si>
    <t>εIL-141</t>
  </si>
  <si>
    <t>Nwokeji</t>
  </si>
  <si>
    <t>εIL-140</t>
  </si>
  <si>
    <t>εIL-139</t>
  </si>
  <si>
    <t>Kapoor</t>
  </si>
  <si>
    <t>εIL-138</t>
  </si>
  <si>
    <t>Diya</t>
  </si>
  <si>
    <t>Dileep</t>
  </si>
  <si>
    <t>εIL-137</t>
  </si>
  <si>
    <t>Kaithlyn</t>
  </si>
  <si>
    <t>Tesorero</t>
  </si>
  <si>
    <t>εIL-136</t>
  </si>
  <si>
    <t>Nicolle</t>
  </si>
  <si>
    <t>Sul</t>
  </si>
  <si>
    <t>εIL-135</t>
  </si>
  <si>
    <t>Oommen</t>
  </si>
  <si>
    <t>εIL-134</t>
  </si>
  <si>
    <t>Ostrov</t>
  </si>
  <si>
    <t>εIL-133</t>
  </si>
  <si>
    <t>Fatimah</t>
  </si>
  <si>
    <t>Ghouse</t>
  </si>
  <si>
    <t>εIL-132</t>
  </si>
  <si>
    <t>Somchith</t>
  </si>
  <si>
    <t>εIL-131</t>
  </si>
  <si>
    <t>Brennon</t>
  </si>
  <si>
    <t>Cavanagh</t>
  </si>
  <si>
    <t>εIL-130</t>
  </si>
  <si>
    <t>Licina</t>
  </si>
  <si>
    <t>εIL-129</t>
  </si>
  <si>
    <t>Ruju</t>
  </si>
  <si>
    <t>Talati</t>
  </si>
  <si>
    <t>εIL-128</t>
  </si>
  <si>
    <t>Thakkar</t>
  </si>
  <si>
    <t>εIL-127</t>
  </si>
  <si>
    <t>εIL-126</t>
  </si>
  <si>
    <t>Sema</t>
  </si>
  <si>
    <t>εIL-125</t>
  </si>
  <si>
    <t>Truchan</t>
  </si>
  <si>
    <t>εIL-124</t>
  </si>
  <si>
    <t>Akira</t>
  </si>
  <si>
    <t>Ayaan</t>
  </si>
  <si>
    <t>Zafar</t>
  </si>
  <si>
    <t>εIL-123</t>
  </si>
  <si>
    <t>Sodimu</t>
  </si>
  <si>
    <t>εIL-122</t>
  </si>
  <si>
    <t>Remesis</t>
  </si>
  <si>
    <t>εIL-121</t>
  </si>
  <si>
    <t>εIL-120</t>
  </si>
  <si>
    <t>Pritika</t>
  </si>
  <si>
    <t xml:space="preserve">Sharma </t>
  </si>
  <si>
    <t>εIL-119</t>
  </si>
  <si>
    <t>εIL-118</t>
  </si>
  <si>
    <t>Adnan</t>
  </si>
  <si>
    <t>Vhora</t>
  </si>
  <si>
    <t>εIL-117</t>
  </si>
  <si>
    <t>Evangelin</t>
  </si>
  <si>
    <t>Bethel</t>
  </si>
  <si>
    <t>εIL-116</t>
  </si>
  <si>
    <t>Zara</t>
  </si>
  <si>
    <t>Bangash</t>
  </si>
  <si>
    <t>εIL-115</t>
  </si>
  <si>
    <t>Olalekan</t>
  </si>
  <si>
    <t>Babalola</t>
  </si>
  <si>
    <t>εIL-114</t>
  </si>
  <si>
    <t>Yomna</t>
  </si>
  <si>
    <t>εIL-113</t>
  </si>
  <si>
    <t>Brenda</t>
  </si>
  <si>
    <t>Guerrero</t>
  </si>
  <si>
    <t>εIL-112</t>
  </si>
  <si>
    <t>εIL-111</t>
  </si>
  <si>
    <t>D.P.</t>
  </si>
  <si>
    <t>εIL-110</t>
  </si>
  <si>
    <t>Nipun</t>
  </si>
  <si>
    <t>Velupally</t>
  </si>
  <si>
    <t>εIL-109</t>
  </si>
  <si>
    <t>Nathaly</t>
  </si>
  <si>
    <t>Arce Soto</t>
  </si>
  <si>
    <t>εIL-108</t>
  </si>
  <si>
    <t>Suaste</t>
  </si>
  <si>
    <t>εIL-107</t>
  </si>
  <si>
    <t>Kidwai</t>
  </si>
  <si>
    <t>εIL-106</t>
  </si>
  <si>
    <t xml:space="preserve">Kamakshi </t>
  </si>
  <si>
    <t>Debnath</t>
  </si>
  <si>
    <t>εIL-105</t>
  </si>
  <si>
    <t>Medha</t>
  </si>
  <si>
    <t>εIL-104</t>
  </si>
  <si>
    <t xml:space="preserve"> S</t>
  </si>
  <si>
    <t>Ankit</t>
  </si>
  <si>
    <t>εIL-103</t>
  </si>
  <si>
    <t>Sahil</t>
  </si>
  <si>
    <t>Sood</t>
  </si>
  <si>
    <t>εIL-102</t>
  </si>
  <si>
    <t>Anika</t>
  </si>
  <si>
    <t>Wilen</t>
  </si>
  <si>
    <t>εIL-101</t>
  </si>
  <si>
    <t>Amit</t>
  </si>
  <si>
    <t>Somalwar</t>
  </si>
  <si>
    <t>εIL-100</t>
  </si>
  <si>
    <t>Rushika</t>
  </si>
  <si>
    <t>Amin</t>
  </si>
  <si>
    <t>εIL-99</t>
  </si>
  <si>
    <t>Imani</t>
  </si>
  <si>
    <t>Allwood</t>
  </si>
  <si>
    <t>εIL-98</t>
  </si>
  <si>
    <t>Priyanka</t>
  </si>
  <si>
    <t>Kaushal</t>
  </si>
  <si>
    <t>εIL-97</t>
  </si>
  <si>
    <t>Saranya</t>
  </si>
  <si>
    <t>Menon</t>
  </si>
  <si>
    <t>εIL-96</t>
  </si>
  <si>
    <t>Gladys</t>
  </si>
  <si>
    <t>εIL-95</t>
  </si>
  <si>
    <t>Cissy</t>
  </si>
  <si>
    <t>Xiao</t>
  </si>
  <si>
    <t>εIL-94</t>
  </si>
  <si>
    <t>Ishani</t>
  </si>
  <si>
    <t>Vyas</t>
  </si>
  <si>
    <t>εIL-93</t>
  </si>
  <si>
    <t>Keyo</t>
  </si>
  <si>
    <t>Skrok</t>
  </si>
  <si>
    <t>εIL-92</t>
  </si>
  <si>
    <t>Zain</t>
  </si>
  <si>
    <t>Sattar</t>
  </si>
  <si>
    <t>εIL-91</t>
  </si>
  <si>
    <t>Raj</t>
  </si>
  <si>
    <t>εIL-90</t>
  </si>
  <si>
    <t>Pearlman</t>
  </si>
  <si>
    <t>εIL-89</t>
  </si>
  <si>
    <t>Riya</t>
  </si>
  <si>
    <t>εIL-88</t>
  </si>
  <si>
    <t>Ogunniyi</t>
  </si>
  <si>
    <t>εIL-87</t>
  </si>
  <si>
    <t>Jared</t>
  </si>
  <si>
    <t>Monnett</t>
  </si>
  <si>
    <t>εIL-86</t>
  </si>
  <si>
    <t>Mustafa</t>
  </si>
  <si>
    <t>εIL-85</t>
  </si>
  <si>
    <t>εIL-84</t>
  </si>
  <si>
    <t>Ulyces</t>
  </si>
  <si>
    <t>Gutierrez</t>
  </si>
  <si>
    <t>εIL-83</t>
  </si>
  <si>
    <t>Payal</t>
  </si>
  <si>
    <t>Gokaldas</t>
  </si>
  <si>
    <t>εIL-82</t>
  </si>
  <si>
    <t>Sana</t>
  </si>
  <si>
    <t>El-Sabbagh</t>
  </si>
  <si>
    <t>εIL-81</t>
  </si>
  <si>
    <t>Asif</t>
  </si>
  <si>
    <t>εIL-80</t>
  </si>
  <si>
    <t>Bhoomi</t>
  </si>
  <si>
    <t>εIL-79</t>
  </si>
  <si>
    <t xml:space="preserve">Shalin </t>
  </si>
  <si>
    <t>εIL-78</t>
  </si>
  <si>
    <t>Minal</t>
  </si>
  <si>
    <t>εIL-77</t>
  </si>
  <si>
    <t xml:space="preserve">Hiba </t>
  </si>
  <si>
    <t>Waheed</t>
  </si>
  <si>
    <t>εIL-76</t>
  </si>
  <si>
    <t xml:space="preserve">Lamisha </t>
  </si>
  <si>
    <t>Tbriz</t>
  </si>
  <si>
    <t>εIL-75</t>
  </si>
  <si>
    <t xml:space="preserve">Arefa </t>
  </si>
  <si>
    <t>Suleiman</t>
  </si>
  <si>
    <t>εIL-74</t>
  </si>
  <si>
    <t>Somodji</t>
  </si>
  <si>
    <t>εIL-73</t>
  </si>
  <si>
    <t xml:space="preserve">Asad </t>
  </si>
  <si>
    <t>Pervez</t>
  </si>
  <si>
    <t>εIL-72</t>
  </si>
  <si>
    <t xml:space="preserve">Anish </t>
  </si>
  <si>
    <t>εIL-71</t>
  </si>
  <si>
    <t xml:space="preserve">Natalia </t>
  </si>
  <si>
    <t>Ongtengco</t>
  </si>
  <si>
    <t>εIL-70</t>
  </si>
  <si>
    <t xml:space="preserve">Asher </t>
  </si>
  <si>
    <t>Odisho</t>
  </si>
  <si>
    <t>εIL-69</t>
  </si>
  <si>
    <t xml:space="preserve">Sumbal </t>
  </si>
  <si>
    <t>Memon</t>
  </si>
  <si>
    <t>εIL-68</t>
  </si>
  <si>
    <t xml:space="preserve">Wasan </t>
  </si>
  <si>
    <t>εIL-67</t>
  </si>
  <si>
    <t xml:space="preserve">Pranjal </t>
  </si>
  <si>
    <t>Kadwe</t>
  </si>
  <si>
    <t>εIL-66</t>
  </si>
  <si>
    <t>Zynovia</t>
  </si>
  <si>
    <t>Jaen</t>
  </si>
  <si>
    <t>εIL-65</t>
  </si>
  <si>
    <t xml:space="preserve">Shikun </t>
  </si>
  <si>
    <t>Hou</t>
  </si>
  <si>
    <t>εIL-64</t>
  </si>
  <si>
    <t xml:space="preserve">Paige </t>
  </si>
  <si>
    <t>Garland</t>
  </si>
  <si>
    <t>εIL-63</t>
  </si>
  <si>
    <t xml:space="preserve">Mariana </t>
  </si>
  <si>
    <t>εIL-62</t>
  </si>
  <si>
    <t xml:space="preserve">Srishti </t>
  </si>
  <si>
    <t>Dube</t>
  </si>
  <si>
    <t>εIL-61</t>
  </si>
  <si>
    <t xml:space="preserve">Mikaela </t>
  </si>
  <si>
    <t>Aquino</t>
  </si>
  <si>
    <t>εIL-60</t>
  </si>
  <si>
    <t xml:space="preserve">Ali </t>
  </si>
  <si>
    <t>Almousawi</t>
  </si>
  <si>
    <t>εIL-59</t>
  </si>
  <si>
    <t xml:space="preserve">Fatima </t>
  </si>
  <si>
    <t>εIL-58</t>
  </si>
  <si>
    <t>Lamees</t>
  </si>
  <si>
    <t>Abdallah</t>
  </si>
  <si>
    <t>εIL-57</t>
  </si>
  <si>
    <t>Trigo</t>
  </si>
  <si>
    <t>εIL-56</t>
  </si>
  <si>
    <t xml:space="preserve">Husna </t>
  </si>
  <si>
    <t>Sajid</t>
  </si>
  <si>
    <t>εIL-55</t>
  </si>
  <si>
    <t xml:space="preserve">Maryam  </t>
  </si>
  <si>
    <t>Sabir</t>
  </si>
  <si>
    <t>εIL-54</t>
  </si>
  <si>
    <t>Ramahi</t>
  </si>
  <si>
    <t>εIL-53</t>
  </si>
  <si>
    <t>Rohan</t>
  </si>
  <si>
    <t>Pisharody</t>
  </si>
  <si>
    <t>εIL-52</t>
  </si>
  <si>
    <t>Harshal</t>
  </si>
  <si>
    <t>εIL-51</t>
  </si>
  <si>
    <t xml:space="preserve"> Joshua</t>
  </si>
  <si>
    <t>Pasaye</t>
  </si>
  <si>
    <t>εIL-50</t>
  </si>
  <si>
    <t>Orellana</t>
  </si>
  <si>
    <t>εIL-49</t>
  </si>
  <si>
    <t xml:space="preserve">Olsen </t>
  </si>
  <si>
    <t>εIL-48</t>
  </si>
  <si>
    <t>Lundin</t>
  </si>
  <si>
    <t>εIL-47</t>
  </si>
  <si>
    <t>εIL-46</t>
  </si>
  <si>
    <t>Rajangad</t>
  </si>
  <si>
    <t>Gurtatta</t>
  </si>
  <si>
    <t>εIL-45</t>
  </si>
  <si>
    <t>Muskaan</t>
  </si>
  <si>
    <t>Chhibber</t>
  </si>
  <si>
    <t>εIL-44</t>
  </si>
  <si>
    <t>εIL-43</t>
  </si>
  <si>
    <t>Chacko</t>
  </si>
  <si>
    <t>εIL-42</t>
  </si>
  <si>
    <t>Onella</t>
  </si>
  <si>
    <t>Athnaiel</t>
  </si>
  <si>
    <t>εIL-41</t>
  </si>
  <si>
    <t>Akram</t>
  </si>
  <si>
    <t>Alnounou</t>
  </si>
  <si>
    <t>εIL-40</t>
  </si>
  <si>
    <t>Nadine</t>
  </si>
  <si>
    <t>Toussaint</t>
  </si>
  <si>
    <t>εIL-39</t>
  </si>
  <si>
    <t>Tonisha</t>
  </si>
  <si>
    <t>εIL-38</t>
  </si>
  <si>
    <t>Uliana</t>
  </si>
  <si>
    <t>Solovieva</t>
  </si>
  <si>
    <t>εIL-37</t>
  </si>
  <si>
    <t>Pamela</t>
  </si>
  <si>
    <t>Palisoc</t>
  </si>
  <si>
    <t>εIL-36</t>
  </si>
  <si>
    <t>Efstathia</t>
  </si>
  <si>
    <t>Loukenas</t>
  </si>
  <si>
    <t>εIL-35</t>
  </si>
  <si>
    <t>Loos</t>
  </si>
  <si>
    <t>εIL-34</t>
  </si>
  <si>
    <t>Abedel</t>
  </si>
  <si>
    <t>Hamdan</t>
  </si>
  <si>
    <t>εIL-33</t>
  </si>
  <si>
    <t>Dobroslav</t>
  </si>
  <si>
    <t>Dobnikov</t>
  </si>
  <si>
    <t>εIL-32</t>
  </si>
  <si>
    <t>Dayana</t>
  </si>
  <si>
    <t>εIL-31</t>
  </si>
  <si>
    <t>Clodius</t>
  </si>
  <si>
    <t>εIL-30</t>
  </si>
  <si>
    <t>Bak</t>
  </si>
  <si>
    <t>εIL-29</t>
  </si>
  <si>
    <t>Amna</t>
  </si>
  <si>
    <t>εIL-28</t>
  </si>
  <si>
    <t>Ahmed </t>
  </si>
  <si>
    <t>εIL-27</t>
  </si>
  <si>
    <t>Kreutzer</t>
  </si>
  <si>
    <t>εIL-26</t>
  </si>
  <si>
    <t>Jacklynn</t>
  </si>
  <si>
    <t>Fitzgerald</t>
  </si>
  <si>
    <t>εIL-25</t>
  </si>
  <si>
    <t>εIL-24</t>
  </si>
  <si>
    <t>Kita</t>
  </si>
  <si>
    <t>εIL-23</t>
  </si>
  <si>
    <t>Adil</t>
  </si>
  <si>
    <t>Siddique</t>
  </si>
  <si>
    <t>εIL-22</t>
  </si>
  <si>
    <t>Shumov</t>
  </si>
  <si>
    <t>εIL-21</t>
  </si>
  <si>
    <t>εIL-20</t>
  </si>
  <si>
    <t>Jara</t>
  </si>
  <si>
    <t>εIL-19</t>
  </si>
  <si>
    <t>εIL-18</t>
  </si>
  <si>
    <t>Radga</t>
  </si>
  <si>
    <t>Izar</t>
  </si>
  <si>
    <t>εIL-17</t>
  </si>
  <si>
    <t>εIL-16</t>
  </si>
  <si>
    <t>Romo</t>
  </si>
  <si>
    <t>εIL-15</t>
  </si>
  <si>
    <t xml:space="preserve">Elaine </t>
  </si>
  <si>
    <t>εIL-14</t>
  </si>
  <si>
    <t>Masun</t>
  </si>
  <si>
    <t>εIL-13</t>
  </si>
  <si>
    <t>Yerrapothu</t>
  </si>
  <si>
    <t>εIL-12</t>
  </si>
  <si>
    <t>εIL-11</t>
  </si>
  <si>
    <t>Wirtshafter</t>
  </si>
  <si>
    <t>εIL-10</t>
  </si>
  <si>
    <t>Janet</t>
  </si>
  <si>
    <t>εIL-9</t>
  </si>
  <si>
    <t>Roitman</t>
  </si>
  <si>
    <t>εIL-8</t>
  </si>
  <si>
    <t>εIL-7</t>
  </si>
  <si>
    <t>Ragozzino</t>
  </si>
  <si>
    <t>εIL-6</t>
  </si>
  <si>
    <t>εIL-5</t>
  </si>
  <si>
    <t>Robert Paul</t>
  </si>
  <si>
    <t>Malcow</t>
  </si>
  <si>
    <t>εIL-4</t>
  </si>
  <si>
    <t>εIL-3</t>
  </si>
  <si>
    <t>Featherstone</t>
  </si>
  <si>
    <t>εIL-2</t>
  </si>
  <si>
    <t>Alford</t>
  </si>
  <si>
    <t>εIL-1</t>
  </si>
  <si>
    <t>Aixa</t>
  </si>
  <si>
    <t>Alfonso</t>
  </si>
  <si>
    <t>εGA-10</t>
  </si>
  <si>
    <t>University of Georgia</t>
  </si>
  <si>
    <t>Lauderdale</t>
  </si>
  <si>
    <t>εGA-9</t>
  </si>
  <si>
    <t>Treston</t>
  </si>
  <si>
    <t>εGA-8</t>
  </si>
  <si>
    <t>Lillie</t>
  </si>
  <si>
    <t>Tien</t>
  </si>
  <si>
    <t>εGA-7</t>
  </si>
  <si>
    <t>Sequeira</t>
  </si>
  <si>
    <t>εGA-6</t>
  </si>
  <si>
    <t>εGA-5</t>
  </si>
  <si>
    <t>Noblitt</t>
  </si>
  <si>
    <t>εGA-4</t>
  </si>
  <si>
    <t>Mitra</t>
  </si>
  <si>
    <t>Kumareswaran</t>
  </si>
  <si>
    <t>εGA-3</t>
  </si>
  <si>
    <t>Caplan</t>
  </si>
  <si>
    <t>εGA-2</t>
  </si>
  <si>
    <t>Byers</t>
  </si>
  <si>
    <t>εGA-1</t>
  </si>
  <si>
    <t>Bogue</t>
  </si>
  <si>
    <t>αIN-49</t>
  </si>
  <si>
    <t>University of Evansville</t>
  </si>
  <si>
    <t>αIN-48</t>
  </si>
  <si>
    <t>Walke</t>
  </si>
  <si>
    <t>αIN-47</t>
  </si>
  <si>
    <t>Zorah</t>
  </si>
  <si>
    <t>Mehrzad</t>
  </si>
  <si>
    <t>αIN-46</t>
  </si>
  <si>
    <t>Lampert</t>
  </si>
  <si>
    <t>αIN-45</t>
  </si>
  <si>
    <t>Biehle</t>
  </si>
  <si>
    <t>αIN-44</t>
  </si>
  <si>
    <t>αIN-43</t>
  </si>
  <si>
    <t>Weinzapfel</t>
  </si>
  <si>
    <t>αIN-42</t>
  </si>
  <si>
    <t>Barnett</t>
  </si>
  <si>
    <t>αIN-41</t>
  </si>
  <si>
    <t>Maxine</t>
  </si>
  <si>
    <t>αIN-40</t>
  </si>
  <si>
    <t>αIN-39</t>
  </si>
  <si>
    <t>Campese</t>
  </si>
  <si>
    <t>αIN-38</t>
  </si>
  <si>
    <t>Sewell</t>
  </si>
  <si>
    <t>αIN-37</t>
  </si>
  <si>
    <t>W. Storm</t>
  </si>
  <si>
    <t>Poser</t>
  </si>
  <si>
    <t>αIN-36</t>
  </si>
  <si>
    <t>Mersinger</t>
  </si>
  <si>
    <t>αIN-35</t>
  </si>
  <si>
    <t>Lax</t>
  </si>
  <si>
    <t>αIN-34</t>
  </si>
  <si>
    <t>Horsfall</t>
  </si>
  <si>
    <t>αIN-33</t>
  </si>
  <si>
    <t>Beidas</t>
  </si>
  <si>
    <t>αIN-32</t>
  </si>
  <si>
    <t>αIN-31</t>
  </si>
  <si>
    <t>Honorary</t>
  </si>
  <si>
    <t>Bennet</t>
  </si>
  <si>
    <t>Omalu</t>
  </si>
  <si>
    <t>αIN-30</t>
  </si>
  <si>
    <t>Maegen</t>
  </si>
  <si>
    <t>Kincanon</t>
  </si>
  <si>
    <t>αIN-29</t>
  </si>
  <si>
    <t>Bayli</t>
  </si>
  <si>
    <t>Gill</t>
  </si>
  <si>
    <t>αIN-28</t>
  </si>
  <si>
    <t>Engelman</t>
  </si>
  <si>
    <t>αIN-27</t>
  </si>
  <si>
    <t>Charlton</t>
  </si>
  <si>
    <t>αIN-26</t>
  </si>
  <si>
    <t>Lampkins</t>
  </si>
  <si>
    <t>αIN-25</t>
  </si>
  <si>
    <t>Mandy</t>
  </si>
  <si>
    <t>Feagans</t>
  </si>
  <si>
    <t>αIN-24</t>
  </si>
  <si>
    <t>αIN-23</t>
  </si>
  <si>
    <t>Victor</t>
  </si>
  <si>
    <t>Deere</t>
  </si>
  <si>
    <t>αIN-22</t>
  </si>
  <si>
    <t>αIN-21</t>
  </si>
  <si>
    <t>αIN-20</t>
  </si>
  <si>
    <t>Loeche</t>
  </si>
  <si>
    <t>αIN-19</t>
  </si>
  <si>
    <t>Jarrod</t>
  </si>
  <si>
    <t>Holman</t>
  </si>
  <si>
    <t>αIN-18</t>
  </si>
  <si>
    <t>Lakey</t>
  </si>
  <si>
    <t>αIN-17</t>
  </si>
  <si>
    <t>Lora</t>
  </si>
  <si>
    <t>αIN-16</t>
  </si>
  <si>
    <t>αIN-15</t>
  </si>
  <si>
    <t>Welbourn</t>
  </si>
  <si>
    <t>αIN-14</t>
  </si>
  <si>
    <t>Drew</t>
  </si>
  <si>
    <t>Reisinger</t>
  </si>
  <si>
    <t>αIN-13</t>
  </si>
  <si>
    <t>Plogher</t>
  </si>
  <si>
    <t>αIN-12</t>
  </si>
  <si>
    <t>αIN-11</t>
  </si>
  <si>
    <t>Peay</t>
  </si>
  <si>
    <t>αIN-10</t>
  </si>
  <si>
    <t>Michel</t>
  </si>
  <si>
    <t>αIN-9</t>
  </si>
  <si>
    <t>Meiman</t>
  </si>
  <si>
    <t>αIN-8</t>
  </si>
  <si>
    <t>αIN-7</t>
  </si>
  <si>
    <t>Maurer-Batjer</t>
  </si>
  <si>
    <t>αIN-6</t>
  </si>
  <si>
    <t>Marianne</t>
  </si>
  <si>
    <t>Marcotte</t>
  </si>
  <si>
    <t>αIN-5</t>
  </si>
  <si>
    <t>αIN-4</t>
  </si>
  <si>
    <t>Garner</t>
  </si>
  <si>
    <t>αIN-3</t>
  </si>
  <si>
    <t>Gardiner</t>
  </si>
  <si>
    <t>αIN-2</t>
  </si>
  <si>
    <t>Ermler</t>
  </si>
  <si>
    <t>αIN-1</t>
  </si>
  <si>
    <t>αDE-158</t>
  </si>
  <si>
    <t>University of Delaware</t>
  </si>
  <si>
    <t>Willey</t>
  </si>
  <si>
    <t>αDE-157</t>
  </si>
  <si>
    <t>Wasniewski</t>
  </si>
  <si>
    <t>αDE-156</t>
  </si>
  <si>
    <t>αDE-155</t>
  </si>
  <si>
    <t>Rubin</t>
  </si>
  <si>
    <t>αDE-154</t>
  </si>
  <si>
    <t>Pucciarelli</t>
  </si>
  <si>
    <t>αDE-153</t>
  </si>
  <si>
    <t>Angelina</t>
  </si>
  <si>
    <t>Pezzuto</t>
  </si>
  <si>
    <t>αDE-152</t>
  </si>
  <si>
    <t>Piya</t>
  </si>
  <si>
    <t>αDE-151</t>
  </si>
  <si>
    <t>Neyra</t>
  </si>
  <si>
    <t>αDE-150</t>
  </si>
  <si>
    <t>Maloney</t>
  </si>
  <si>
    <t>αDE-149</t>
  </si>
  <si>
    <t>Kenyon</t>
  </si>
  <si>
    <t>αDE-148</t>
  </si>
  <si>
    <t>Khushdeep</t>
  </si>
  <si>
    <t>αDE-147</t>
  </si>
  <si>
    <t>αDE-146</t>
  </si>
  <si>
    <t>Keira</t>
  </si>
  <si>
    <t>Halfpenny</t>
  </si>
  <si>
    <t>αDE-145</t>
  </si>
  <si>
    <t>Gurer</t>
  </si>
  <si>
    <t>αDE-144</t>
  </si>
  <si>
    <t>Gunning</t>
  </si>
  <si>
    <t>αDE-143</t>
  </si>
  <si>
    <t>Gliwa</t>
  </si>
  <si>
    <t>αDE-142</t>
  </si>
  <si>
    <t>Daniello</t>
  </si>
  <si>
    <t>αDE-141</t>
  </si>
  <si>
    <t>Collucci</t>
  </si>
  <si>
    <t>αDE-140</t>
  </si>
  <si>
    <t>Arti</t>
  </si>
  <si>
    <t>Chhugani</t>
  </si>
  <si>
    <t>αDE-139</t>
  </si>
  <si>
    <t>Noi</t>
  </si>
  <si>
    <t>Chacham</t>
  </si>
  <si>
    <t>αDE-138</t>
  </si>
  <si>
    <t>Carranza</t>
  </si>
  <si>
    <t>αDE-137</t>
  </si>
  <si>
    <t>αDE-136</t>
  </si>
  <si>
    <t>Meggan</t>
  </si>
  <si>
    <t>Bischoff</t>
  </si>
  <si>
    <t>αDE-135</t>
  </si>
  <si>
    <t>αDE-134</t>
  </si>
  <si>
    <t xml:space="preserve">Obed </t>
  </si>
  <si>
    <t>Usenbor</t>
  </si>
  <si>
    <t>αDE-133</t>
  </si>
  <si>
    <t>αDE-132</t>
  </si>
  <si>
    <t>Cronin</t>
  </si>
  <si>
    <t>αDE-131</t>
  </si>
  <si>
    <t>Clara-Rosa</t>
  </si>
  <si>
    <t>Hertzog</t>
  </si>
  <si>
    <t>αDE-130</t>
  </si>
  <si>
    <t>Dami</t>
  </si>
  <si>
    <t>Olabisi</t>
  </si>
  <si>
    <t>αDE-129</t>
  </si>
  <si>
    <t>Mastellone</t>
  </si>
  <si>
    <t>αDE-128</t>
  </si>
  <si>
    <t>Alyson</t>
  </si>
  <si>
    <t>Molnar</t>
  </si>
  <si>
    <t>αDE-127</t>
  </si>
  <si>
    <t>αDE-126</t>
  </si>
  <si>
    <t>Kaelin</t>
  </si>
  <si>
    <t>Nicolette</t>
  </si>
  <si>
    <t>αDE-125</t>
  </si>
  <si>
    <t>Kayleigh</t>
  </si>
  <si>
    <t>Miedreich</t>
  </si>
  <si>
    <t>αDE-124</t>
  </si>
  <si>
    <t>Donoghue</t>
  </si>
  <si>
    <t>αDE-123</t>
  </si>
  <si>
    <t>Boyapati</t>
  </si>
  <si>
    <t>Sushma</t>
  </si>
  <si>
    <t>αDE-122</t>
  </si>
  <si>
    <t>Gustafson</t>
  </si>
  <si>
    <t>αDE-121</t>
  </si>
  <si>
    <t>Clevenger</t>
  </si>
  <si>
    <t>αDE-120</t>
  </si>
  <si>
    <t>Messick</t>
  </si>
  <si>
    <t>αDE-119</t>
  </si>
  <si>
    <t>Skweres</t>
  </si>
  <si>
    <t>αDE-118</t>
  </si>
  <si>
    <t>αDE-117</t>
  </si>
  <si>
    <t>Hiren</t>
  </si>
  <si>
    <t>Walia</t>
  </si>
  <si>
    <t>αDE-116</t>
  </si>
  <si>
    <t>αDE-115</t>
  </si>
  <si>
    <t>Scanlon</t>
  </si>
  <si>
    <t>αDE-114</t>
  </si>
  <si>
    <t>Butch</t>
  </si>
  <si>
    <t>αDE-113</t>
  </si>
  <si>
    <t>Awad</t>
  </si>
  <si>
    <t>αDE-112</t>
  </si>
  <si>
    <t>Starr</t>
  </si>
  <si>
    <t>αDE-111</t>
  </si>
  <si>
    <t>O.</t>
  </si>
  <si>
    <t>Zarek</t>
  </si>
  <si>
    <t>Fasoranti</t>
  </si>
  <si>
    <t>αDE-110</t>
  </si>
  <si>
    <t>αDE-109</t>
  </si>
  <si>
    <t>Stella</t>
  </si>
  <si>
    <t>Zhao</t>
  </si>
  <si>
    <t>αDE-108</t>
  </si>
  <si>
    <t>αDE-107</t>
  </si>
  <si>
    <t>αDE-106</t>
  </si>
  <si>
    <t>McCarter</t>
  </si>
  <si>
    <t>αDE-105</t>
  </si>
  <si>
    <t>Marcin</t>
  </si>
  <si>
    <t>αDE-104</t>
  </si>
  <si>
    <t>Yasmin</t>
  </si>
  <si>
    <t>Mann</t>
  </si>
  <si>
    <t>αDE-103</t>
  </si>
  <si>
    <t>Nomerra</t>
  </si>
  <si>
    <t>Koreshi</t>
  </si>
  <si>
    <t>αDE-102</t>
  </si>
  <si>
    <t>Habecker</t>
  </si>
  <si>
    <t>αDE-101</t>
  </si>
  <si>
    <t>Eck</t>
  </si>
  <si>
    <t>αDE-100</t>
  </si>
  <si>
    <t>Dagher</t>
  </si>
  <si>
    <t>αDE-99</t>
  </si>
  <si>
    <t>Brengel</t>
  </si>
  <si>
    <t>αDE-98</t>
  </si>
  <si>
    <t>Deeanne</t>
  </si>
  <si>
    <t>Almeida</t>
  </si>
  <si>
    <t>αDE-97</t>
  </si>
  <si>
    <t>Lobo</t>
  </si>
  <si>
    <t>αDE-96</t>
  </si>
  <si>
    <t>Ewen</t>
  </si>
  <si>
    <t>αDE-95</t>
  </si>
  <si>
    <t>Schiff</t>
  </si>
  <si>
    <t>αDE-94</t>
  </si>
  <si>
    <t>Aul</t>
  </si>
  <si>
    <t>αDE-93</t>
  </si>
  <si>
    <t>Solano</t>
  </si>
  <si>
    <t>αDE-92</t>
  </si>
  <si>
    <t>αDE-91</t>
  </si>
  <si>
    <t>Wyman</t>
  </si>
  <si>
    <t>αDE-90</t>
  </si>
  <si>
    <t>Margot</t>
  </si>
  <si>
    <t>αDE-89</t>
  </si>
  <si>
    <t>Tegtmeier</t>
  </si>
  <si>
    <t>αDE-88</t>
  </si>
  <si>
    <t>Shruti</t>
  </si>
  <si>
    <t>Sirapu</t>
  </si>
  <si>
    <t>αDE-87</t>
  </si>
  <si>
    <t>αDE-86</t>
  </si>
  <si>
    <t>αDE-85</t>
  </si>
  <si>
    <t>Ron</t>
  </si>
  <si>
    <t>αDE-84</t>
  </si>
  <si>
    <t>αDE-83</t>
  </si>
  <si>
    <t>Anabel</t>
  </si>
  <si>
    <t>αDE-82</t>
  </si>
  <si>
    <t>Mace</t>
  </si>
  <si>
    <t>αDE-81</t>
  </si>
  <si>
    <t>Yichong</t>
  </si>
  <si>
    <t>αDE-80</t>
  </si>
  <si>
    <t>Johannson</t>
  </si>
  <si>
    <t>αDE-79</t>
  </si>
  <si>
    <t>Nicolo</t>
  </si>
  <si>
    <t>Bautista</t>
  </si>
  <si>
    <t>αDE-78</t>
  </si>
  <si>
    <t>Worgo</t>
  </si>
  <si>
    <t>αDE-77</t>
  </si>
  <si>
    <t>αDE-76</t>
  </si>
  <si>
    <t>αDE-75</t>
  </si>
  <si>
    <t>Ginn</t>
  </si>
  <si>
    <t>αDE-74</t>
  </si>
  <si>
    <t>Willems</t>
  </si>
  <si>
    <t>Bernardus</t>
  </si>
  <si>
    <t>αDE-73</t>
  </si>
  <si>
    <t>Vishnu</t>
  </si>
  <si>
    <t>Shenoy</t>
  </si>
  <si>
    <t>αDE-72</t>
  </si>
  <si>
    <t xml:space="preserve">Darby </t>
  </si>
  <si>
    <t>Olex-Memoli</t>
  </si>
  <si>
    <t>αDE-71</t>
  </si>
  <si>
    <t>Meckler</t>
  </si>
  <si>
    <t>αDE-70</t>
  </si>
  <si>
    <t>Edoardo</t>
  </si>
  <si>
    <t>Frezza</t>
  </si>
  <si>
    <t>αDE-69</t>
  </si>
  <si>
    <t>Harshita</t>
  </si>
  <si>
    <t>Kandarpa</t>
  </si>
  <si>
    <t>Field</t>
  </si>
  <si>
    <t>αDE-68</t>
  </si>
  <si>
    <t xml:space="preserve">Hannah </t>
  </si>
  <si>
    <t xml:space="preserve">Duffy </t>
  </si>
  <si>
    <t>Kenjin</t>
  </si>
  <si>
    <t>αDE-67</t>
  </si>
  <si>
    <t>Spillman</t>
  </si>
  <si>
    <t>αDE-66</t>
  </si>
  <si>
    <t>Sangiano</t>
  </si>
  <si>
    <t>αDE-65</t>
  </si>
  <si>
    <t>Pimpinelli</t>
  </si>
  <si>
    <t>αDE-64</t>
  </si>
  <si>
    <t>Marcella</t>
  </si>
  <si>
    <t>αDE-63</t>
  </si>
  <si>
    <t>O'Neal</t>
  </si>
  <si>
    <t>αDE-62</t>
  </si>
  <si>
    <t>αDE-61</t>
  </si>
  <si>
    <t>αDE-60</t>
  </si>
  <si>
    <t>Kimmelmann</t>
  </si>
  <si>
    <t>αDE-59</t>
  </si>
  <si>
    <t>αDE-58</t>
  </si>
  <si>
    <t>αDE-57</t>
  </si>
  <si>
    <t>Imperato</t>
  </si>
  <si>
    <t>αDE-56</t>
  </si>
  <si>
    <t>Mahesh</t>
  </si>
  <si>
    <t>Gouru</t>
  </si>
  <si>
    <t>αDE-55</t>
  </si>
  <si>
    <t>Johanna</t>
  </si>
  <si>
    <t>Chajes</t>
  </si>
  <si>
    <t>αDE-54</t>
  </si>
  <si>
    <t>Andrechak</t>
  </si>
  <si>
    <t>αDE-53</t>
  </si>
  <si>
    <t>Cedric</t>
  </si>
  <si>
    <t>αDE-52</t>
  </si>
  <si>
    <t>Venizelos</t>
  </si>
  <si>
    <t>αDE-51</t>
  </si>
  <si>
    <t>Selina</t>
  </si>
  <si>
    <t>Su</t>
  </si>
  <si>
    <t>αDE-50</t>
  </si>
  <si>
    <t>Maggio</t>
  </si>
  <si>
    <t>αDE-49</t>
  </si>
  <si>
    <t>αDE-48</t>
  </si>
  <si>
    <t>Lecates</t>
  </si>
  <si>
    <t>αDE-47</t>
  </si>
  <si>
    <t>Landsberg</t>
  </si>
  <si>
    <t>αDE-46</t>
  </si>
  <si>
    <t>αDE-45</t>
  </si>
  <si>
    <t>αDE-44</t>
  </si>
  <si>
    <t>Jayesh</t>
  </si>
  <si>
    <t>αDE-43</t>
  </si>
  <si>
    <t>Feick</t>
  </si>
  <si>
    <t>αDE-42</t>
  </si>
  <si>
    <t>Chamness</t>
  </si>
  <si>
    <t>αDE-41</t>
  </si>
  <si>
    <t>Kristyn</t>
  </si>
  <si>
    <t>Borrelli</t>
  </si>
  <si>
    <t>αDE-40</t>
  </si>
  <si>
    <t> Pragyan</t>
  </si>
  <si>
    <t>Khanal</t>
  </si>
  <si>
    <t>αDE-39</t>
  </si>
  <si>
    <t> Nicole</t>
  </si>
  <si>
    <t>Kozar</t>
  </si>
  <si>
    <t>αDE-38</t>
  </si>
  <si>
    <t> Zubin</t>
  </si>
  <si>
    <t>αDE-37</t>
  </si>
  <si>
    <t> Praneeja</t>
  </si>
  <si>
    <t>Matta</t>
  </si>
  <si>
    <t>αDE-36</t>
  </si>
  <si>
    <t> Alicia</t>
  </si>
  <si>
    <t>αDE-35</t>
  </si>
  <si>
    <t>αDE-34</t>
  </si>
  <si>
    <t>Chakraborty</t>
  </si>
  <si>
    <t>αDE-33</t>
  </si>
  <si>
    <t>αDE-32</t>
  </si>
  <si>
    <t>Pingar</t>
  </si>
  <si>
    <t>αDE-31</t>
  </si>
  <si>
    <t>Webb</t>
  </si>
  <si>
    <t>αDE-30</t>
  </si>
  <si>
    <t>Wilmot</t>
  </si>
  <si>
    <t>αDE-29</t>
  </si>
  <si>
    <t>Babiarz</t>
  </si>
  <si>
    <t>αDE-28</t>
  </si>
  <si>
    <t>Carrie</t>
  </si>
  <si>
    <t>DePasquale</t>
  </si>
  <si>
    <t>αDE-27</t>
  </si>
  <si>
    <t>Forster</t>
  </si>
  <si>
    <t>αDE-26</t>
  </si>
  <si>
    <t>Schwartz</t>
  </si>
  <si>
    <t>αDE-25</t>
  </si>
  <si>
    <t>Szenczy</t>
  </si>
  <si>
    <t>αDE-24</t>
  </si>
  <si>
    <t>αDE-23</t>
  </si>
  <si>
    <t>Rowland</t>
  </si>
  <si>
    <t>αDE-22</t>
  </si>
  <si>
    <t>Ramsaran</t>
  </si>
  <si>
    <t>αDE-21</t>
  </si>
  <si>
    <t>Frantz</t>
  </si>
  <si>
    <t>αDE-20</t>
  </si>
  <si>
    <t>Forbes</t>
  </si>
  <si>
    <t>αDE-19</t>
  </si>
  <si>
    <t>αDE-18</t>
  </si>
  <si>
    <t>Beck</t>
  </si>
  <si>
    <t>αDE-17</t>
  </si>
  <si>
    <t>Castiglione</t>
  </si>
  <si>
    <t>αDE-16</t>
  </si>
  <si>
    <t>Delorme</t>
  </si>
  <si>
    <t>αDE-15</t>
  </si>
  <si>
    <t>αDE-14</t>
  </si>
  <si>
    <t>Dworetz</t>
  </si>
  <si>
    <t>αDE-13</t>
  </si>
  <si>
    <t>Sidor</t>
  </si>
  <si>
    <t>αDE-12</t>
  </si>
  <si>
    <t>Cardinale</t>
  </si>
  <si>
    <t>αDE-11</t>
  </si>
  <si>
    <t>Criss</t>
  </si>
  <si>
    <t>αDE-10</t>
  </si>
  <si>
    <t>Glenbocki</t>
  </si>
  <si>
    <t>αDE-9</t>
  </si>
  <si>
    <t xml:space="preserve">Thomas </t>
  </si>
  <si>
    <t>Dichiara</t>
  </si>
  <si>
    <t>αDE-8</t>
  </si>
  <si>
    <t>Randy</t>
  </si>
  <si>
    <t>αDE-7</t>
  </si>
  <si>
    <t>αDE-6</t>
  </si>
  <si>
    <t>McKee</t>
  </si>
  <si>
    <t>αDE-5</t>
  </si>
  <si>
    <t>Airoldi</t>
  </si>
  <si>
    <t>αDE-4</t>
  </si>
  <si>
    <t>Agostini</t>
  </si>
  <si>
    <t>αDE-3</t>
  </si>
  <si>
    <t>Westbrook</t>
  </si>
  <si>
    <t>αDE-2</t>
  </si>
  <si>
    <t>αDE-1</t>
  </si>
  <si>
    <t>Zimko</t>
  </si>
  <si>
    <t>δCT-22</t>
  </si>
  <si>
    <t>University of Connecticut</t>
  </si>
  <si>
    <t>δCT-21</t>
  </si>
  <si>
    <t>Poorva</t>
  </si>
  <si>
    <t>Bagchee</t>
  </si>
  <si>
    <t>δCT-20</t>
  </si>
  <si>
    <t>δCT-19</t>
  </si>
  <si>
    <t>Reginald</t>
  </si>
  <si>
    <t>Streater</t>
  </si>
  <si>
    <t>δCT-18</t>
  </si>
  <si>
    <t>Narayani</t>
  </si>
  <si>
    <t>Ballambat</t>
  </si>
  <si>
    <t>δCT-17</t>
  </si>
  <si>
    <t>Della-Giustina</t>
  </si>
  <si>
    <t>δCT-16</t>
  </si>
  <si>
    <t>δCT-15</t>
  </si>
  <si>
    <t>Ferrante</t>
  </si>
  <si>
    <t>δCT-14</t>
  </si>
  <si>
    <t>Tasnim</t>
  </si>
  <si>
    <t>Jareen</t>
  </si>
  <si>
    <t>δCT-13</t>
  </si>
  <si>
    <t>Santivanez</t>
  </si>
  <si>
    <t>δCT-12</t>
  </si>
  <si>
    <t>MacIntyre</t>
  </si>
  <si>
    <t>δCT-11</t>
  </si>
  <si>
    <t>Jiss</t>
  </si>
  <si>
    <t>δCT-10</t>
  </si>
  <si>
    <t>Blackburn</t>
  </si>
  <si>
    <t>δCT-09</t>
  </si>
  <si>
    <t>Stefan</t>
  </si>
  <si>
    <t>Marczuk</t>
  </si>
  <si>
    <t>δCT-08</t>
  </si>
  <si>
    <t>Jomana</t>
  </si>
  <si>
    <t>Areej</t>
  </si>
  <si>
    <t>Sayeed</t>
  </si>
  <si>
    <t>δCT-07</t>
  </si>
  <si>
    <t>Helms</t>
  </si>
  <si>
    <t>δCT-06</t>
  </si>
  <si>
    <t>Qingli</t>
  </si>
  <si>
    <t>δCT-05</t>
  </si>
  <si>
    <t>δCT-04</t>
  </si>
  <si>
    <t>Mallika</t>
  </si>
  <si>
    <t>Shekhar</t>
  </si>
  <si>
    <t>δCT-03</t>
  </si>
  <si>
    <t>Jansher</t>
  </si>
  <si>
    <t>Aujla</t>
  </si>
  <si>
    <t>δCT-02</t>
  </si>
  <si>
    <t>Stahl</t>
  </si>
  <si>
    <t>δCT-01</t>
  </si>
  <si>
    <t>Galske</t>
  </si>
  <si>
    <t>βCO-197</t>
  </si>
  <si>
    <t>University of Colorado Boulder</t>
  </si>
  <si>
    <t>Zeger</t>
  </si>
  <si>
    <t>βCO-196</t>
  </si>
  <si>
    <t>Speckl</t>
  </si>
  <si>
    <t>βCO-195</t>
  </si>
  <si>
    <t/>
  </si>
  <si>
    <t>Rydland</t>
  </si>
  <si>
    <t>βCO-194</t>
  </si>
  <si>
    <t>βCO-193</t>
  </si>
  <si>
    <t>Rademacher</t>
  </si>
  <si>
    <t>βCO-192</t>
  </si>
  <si>
    <t>Eliana</t>
  </si>
  <si>
    <t>Poger</t>
  </si>
  <si>
    <t>βCO-191</t>
  </si>
  <si>
    <t>Newman</t>
  </si>
  <si>
    <t>βCO-190</t>
  </si>
  <si>
    <t>Levow</t>
  </si>
  <si>
    <t>βCO-189</t>
  </si>
  <si>
    <t>Kazan</t>
  </si>
  <si>
    <t>βCO-188</t>
  </si>
  <si>
    <t>Jarjour</t>
  </si>
  <si>
    <t>βCO-187</t>
  </si>
  <si>
    <t>Emory</t>
  </si>
  <si>
    <t>βCO-186</t>
  </si>
  <si>
    <t>Azucena</t>
  </si>
  <si>
    <t>Flores  Young</t>
  </si>
  <si>
    <t>βCO-185</t>
  </si>
  <si>
    <t>Flenard</t>
  </si>
  <si>
    <t>βCO-184</t>
  </si>
  <si>
    <t>Egan</t>
  </si>
  <si>
    <t>βCO-183</t>
  </si>
  <si>
    <t>Toby</t>
  </si>
  <si>
    <t>Bocock</t>
  </si>
  <si>
    <t>βCO-182</t>
  </si>
  <si>
    <t>Damien</t>
  </si>
  <si>
    <t>Cyrus</t>
  </si>
  <si>
    <t>Barber</t>
  </si>
  <si>
    <t>βCO-181</t>
  </si>
  <si>
    <t>Cove</t>
  </si>
  <si>
    <t>βCO-180</t>
  </si>
  <si>
    <t xml:space="preserve">Sebastian </t>
  </si>
  <si>
    <t>Hugo</t>
  </si>
  <si>
    <t>Aguirre</t>
  </si>
  <si>
    <t>βCO-179</t>
  </si>
  <si>
    <t>Nobu</t>
  </si>
  <si>
    <t>Yamaguchi</t>
  </si>
  <si>
    <t>βCO-178</t>
  </si>
  <si>
    <t>Waters</t>
  </si>
  <si>
    <t>βCO-177</t>
  </si>
  <si>
    <t>Rodolfo</t>
  </si>
  <si>
    <t>Villalobos</t>
  </si>
  <si>
    <t>βCO-176</t>
  </si>
  <si>
    <t>Emmett</t>
  </si>
  <si>
    <t>Spreitzer</t>
  </si>
  <si>
    <t>βCO-175</t>
  </si>
  <si>
    <t xml:space="preserve">Grace </t>
  </si>
  <si>
    <t>βCO-174</t>
  </si>
  <si>
    <t>Atherton</t>
  </si>
  <si>
    <t>Nollet</t>
  </si>
  <si>
    <t>βCO-173</t>
  </si>
  <si>
    <t>June</t>
  </si>
  <si>
    <t>Means</t>
  </si>
  <si>
    <t>βCO-172</t>
  </si>
  <si>
    <t>Macklin</t>
  </si>
  <si>
    <t>βCO-171</t>
  </si>
  <si>
    <t>LaJoie</t>
  </si>
  <si>
    <t>βCO-170</t>
  </si>
  <si>
    <t>Kemp</t>
  </si>
  <si>
    <t>βCO-169</t>
  </si>
  <si>
    <t>βCO-168</t>
  </si>
  <si>
    <t>Jani</t>
  </si>
  <si>
    <t>βCO-167</t>
  </si>
  <si>
    <t>βCO-166</t>
  </si>
  <si>
    <t>Belle</t>
  </si>
  <si>
    <t>Goujon</t>
  </si>
  <si>
    <t>βCO-165</t>
  </si>
  <si>
    <t>Goodwin</t>
  </si>
  <si>
    <t>βCO-164</t>
  </si>
  <si>
    <t>Sai</t>
  </si>
  <si>
    <t>Snigdha</t>
  </si>
  <si>
    <t>Chandana</t>
  </si>
  <si>
    <t>βCO-163</t>
  </si>
  <si>
    <t>βCO-162</t>
  </si>
  <si>
    <t>Mahika</t>
  </si>
  <si>
    <t>βCO-161</t>
  </si>
  <si>
    <t>Stubblefield</t>
  </si>
  <si>
    <t>βCO-160</t>
  </si>
  <si>
    <t>Undergraduate Student</t>
  </si>
  <si>
    <t>Philippa</t>
  </si>
  <si>
    <t>Zolla</t>
  </si>
  <si>
    <t>βCO-159</t>
  </si>
  <si>
    <t>Genevier</t>
  </si>
  <si>
    <t>βCO-158</t>
  </si>
  <si>
    <t>Wirtes</t>
  </si>
  <si>
    <t>βCO-157</t>
  </si>
  <si>
    <t>Lin Huang</t>
  </si>
  <si>
    <t>Whited</t>
  </si>
  <si>
    <t>βCO-156</t>
  </si>
  <si>
    <t>Jae</t>
  </si>
  <si>
    <t>Tatro</t>
  </si>
  <si>
    <t>βCO-155</t>
  </si>
  <si>
    <t>Renz</t>
  </si>
  <si>
    <t>βCO-154</t>
  </si>
  <si>
    <t>Place</t>
  </si>
  <si>
    <t>βCO-153</t>
  </si>
  <si>
    <t>Quan</t>
  </si>
  <si>
    <t>βCO-152</t>
  </si>
  <si>
    <t>βCO-151</t>
  </si>
  <si>
    <t>Mattfeld</t>
  </si>
  <si>
    <t>βCO-150</t>
  </si>
  <si>
    <t>Olesya</t>
  </si>
  <si>
    <t>βCO-149</t>
  </si>
  <si>
    <t>βCO-148</t>
  </si>
  <si>
    <t>Kit</t>
  </si>
  <si>
    <t>Ganzle</t>
  </si>
  <si>
    <t>βCO-147</t>
  </si>
  <si>
    <t>βCO-146</t>
  </si>
  <si>
    <t>Burdg</t>
  </si>
  <si>
    <t>βCO-145</t>
  </si>
  <si>
    <t>Bricknell</t>
  </si>
  <si>
    <t>βCO-144</t>
  </si>
  <si>
    <t xml:space="preserve">Henley </t>
  </si>
  <si>
    <t xml:space="preserve">Wyatt </t>
  </si>
  <si>
    <t xml:space="preserve">Young </t>
  </si>
  <si>
    <t>βCO-143</t>
  </si>
  <si>
    <t>Savage</t>
  </si>
  <si>
    <t>Wise</t>
  </si>
  <si>
    <t>βCO-142</t>
  </si>
  <si>
    <t>Terekhova</t>
  </si>
  <si>
    <t>βCO-141</t>
  </si>
  <si>
    <t>Rump</t>
  </si>
  <si>
    <t>βCO-140</t>
  </si>
  <si>
    <t>Riebe</t>
  </si>
  <si>
    <t>βCO-139</t>
  </si>
  <si>
    <t>Vrushali</t>
  </si>
  <si>
    <t>βCO-138</t>
  </si>
  <si>
    <t>McCallen</t>
  </si>
  <si>
    <t>βCO-137</t>
  </si>
  <si>
    <t>Kolb</t>
  </si>
  <si>
    <t>βCO-136</t>
  </si>
  <si>
    <t>βCO-135</t>
  </si>
  <si>
    <t>America</t>
  </si>
  <si>
    <t>Gonzalez</t>
  </si>
  <si>
    <t>βCO-134</t>
  </si>
  <si>
    <t>Dittmer</t>
  </si>
  <si>
    <t>βCO-133</t>
  </si>
  <si>
    <t>Brent</t>
  </si>
  <si>
    <t>βCO-132</t>
  </si>
  <si>
    <t>Babbitt</t>
  </si>
  <si>
    <t>βCO-131</t>
  </si>
  <si>
    <t>βCO-130</t>
  </si>
  <si>
    <t>Farida</t>
  </si>
  <si>
    <t>Yusupova</t>
  </si>
  <si>
    <t>βCO-129</t>
  </si>
  <si>
    <t>βCO-128</t>
  </si>
  <si>
    <t>βCO-127</t>
  </si>
  <si>
    <t>βCO-126</t>
  </si>
  <si>
    <t>Farrell</t>
  </si>
  <si>
    <t>βCO-125</t>
  </si>
  <si>
    <t>βCO-124</t>
  </si>
  <si>
    <t>DeRose</t>
  </si>
  <si>
    <t>βCO-123</t>
  </si>
  <si>
    <t>Jaxon</t>
  </si>
  <si>
    <t>βCO-122</t>
  </si>
  <si>
    <t>βCO-121</t>
  </si>
  <si>
    <t>Winslett</t>
  </si>
  <si>
    <t>βCO-120</t>
  </si>
  <si>
    <t>Sappho</t>
  </si>
  <si>
    <t>Teague</t>
  </si>
  <si>
    <t>βCO-119</t>
  </si>
  <si>
    <t xml:space="preserve">Richard </t>
  </si>
  <si>
    <t xml:space="preserve">Ben </t>
  </si>
  <si>
    <t>O'Meara</t>
  </si>
  <si>
    <t>βCO-118</t>
  </si>
  <si>
    <t>βCO-117</t>
  </si>
  <si>
    <t>βCO-116</t>
  </si>
  <si>
    <t>Mannino</t>
  </si>
  <si>
    <t>βCO-115</t>
  </si>
  <si>
    <t>Student (Grad)</t>
  </si>
  <si>
    <t>βCO-114</t>
  </si>
  <si>
    <t>Chafee</t>
  </si>
  <si>
    <t>βCO-113</t>
  </si>
  <si>
    <t>Jenette</t>
  </si>
  <si>
    <t>Ashanti</t>
  </si>
  <si>
    <t>Cannon Turner</t>
  </si>
  <si>
    <t>βCO-112</t>
  </si>
  <si>
    <t>Gianni</t>
  </si>
  <si>
    <t>Bonnici</t>
  </si>
  <si>
    <t>βCO-111</t>
  </si>
  <si>
    <t>Hope</t>
  </si>
  <si>
    <t>βCO-110</t>
  </si>
  <si>
    <t>Week</t>
  </si>
  <si>
    <t>βCO-109</t>
  </si>
  <si>
    <t>Aleigh</t>
  </si>
  <si>
    <t>Trimble</t>
  </si>
  <si>
    <t>βCO-108</t>
  </si>
  <si>
    <t>Anais</t>
  </si>
  <si>
    <t>Semeria</t>
  </si>
  <si>
    <t>βCO-107</t>
  </si>
  <si>
    <t>Ritterbusch</t>
  </si>
  <si>
    <t>βCO-106</t>
  </si>
  <si>
    <t>Tehya</t>
  </si>
  <si>
    <t>Mesch</t>
  </si>
  <si>
    <t>βCO-105</t>
  </si>
  <si>
    <t>βCO-104</t>
  </si>
  <si>
    <t>βCO-103</t>
  </si>
  <si>
    <t>Alexandra-Holmes</t>
  </si>
  <si>
    <t>βCO-102</t>
  </si>
  <si>
    <t>Heilbron</t>
  </si>
  <si>
    <t>βCO-101</t>
  </si>
  <si>
    <t>Guzie</t>
  </si>
  <si>
    <t>βCO-100</t>
  </si>
  <si>
    <t>βCO-99</t>
  </si>
  <si>
    <t>Bauer</t>
  </si>
  <si>
    <t>βCO-98</t>
  </si>
  <si>
    <t>Mayar</t>
  </si>
  <si>
    <t>Al Dhaheri</t>
  </si>
  <si>
    <t>βCO-97</t>
  </si>
  <si>
    <t>Strobel</t>
  </si>
  <si>
    <t>βCO-96</t>
  </si>
  <si>
    <t>Sondakh</t>
  </si>
  <si>
    <t>βCO-95</t>
  </si>
  <si>
    <t>Pow</t>
  </si>
  <si>
    <t>βCO-94</t>
  </si>
  <si>
    <t>AC</t>
  </si>
  <si>
    <t>Mook</t>
  </si>
  <si>
    <t>βCO-93</t>
  </si>
  <si>
    <t>Aya</t>
  </si>
  <si>
    <t>Miften</t>
  </si>
  <si>
    <t>βCO-92</t>
  </si>
  <si>
    <t>Sally</t>
  </si>
  <si>
    <t>McDonnell</t>
  </si>
  <si>
    <t>βCO-91</t>
  </si>
  <si>
    <t>Grace (Gray)</t>
  </si>
  <si>
    <t>βCO-90</t>
  </si>
  <si>
    <t xml:space="preserve">Nina </t>
  </si>
  <si>
    <t>βCO-89</t>
  </si>
  <si>
    <t>Kohrt</t>
  </si>
  <si>
    <t>βCO-88</t>
  </si>
  <si>
    <t>βCO-87</t>
  </si>
  <si>
    <t>Fultz</t>
  </si>
  <si>
    <t>βCO-86</t>
  </si>
  <si>
    <t>βCO-85</t>
  </si>
  <si>
    <t>Blanco Soto</t>
  </si>
  <si>
    <t>βCO-84</t>
  </si>
  <si>
    <t>βCO-83</t>
  </si>
  <si>
    <t>βCO-82</t>
  </si>
  <si>
    <t>Attai</t>
  </si>
  <si>
    <t>βCO-81</t>
  </si>
  <si>
    <t>Vigers</t>
  </si>
  <si>
    <t>βCO-80</t>
  </si>
  <si>
    <t>Day</t>
  </si>
  <si>
    <t>βCO-79</t>
  </si>
  <si>
    <t>Schinasi</t>
  </si>
  <si>
    <t>βCO-78</t>
  </si>
  <si>
    <t>Sundali</t>
  </si>
  <si>
    <t>βCO-77</t>
  </si>
  <si>
    <t>βCO-76</t>
  </si>
  <si>
    <t>Rowe</t>
  </si>
  <si>
    <t>βCO-75</t>
  </si>
  <si>
    <t xml:space="preserve">Ana </t>
  </si>
  <si>
    <t>Oyler-Castrillo</t>
  </si>
  <si>
    <t>βCO-74</t>
  </si>
  <si>
    <t>McNulty</t>
  </si>
  <si>
    <t>βCO-73</t>
  </si>
  <si>
    <t>Mcfarland</t>
  </si>
  <si>
    <t>βCO-72</t>
  </si>
  <si>
    <t>βCO-71</t>
  </si>
  <si>
    <t>Nico</t>
  </si>
  <si>
    <t>βCO-70</t>
  </si>
  <si>
    <t>βCO-69</t>
  </si>
  <si>
    <t>Jeremiah</t>
  </si>
  <si>
    <t>βCO-68</t>
  </si>
  <si>
    <t>Vayle</t>
  </si>
  <si>
    <t>Lafehr</t>
  </si>
  <si>
    <t>βCO-67</t>
  </si>
  <si>
    <t>Hunn</t>
  </si>
  <si>
    <t>βCO-66</t>
  </si>
  <si>
    <t xml:space="preserve">Sofia </t>
  </si>
  <si>
    <t>βCO-65</t>
  </si>
  <si>
    <t>Estacio</t>
  </si>
  <si>
    <t>βCO-64</t>
  </si>
  <si>
    <t>Sathya</t>
  </si>
  <si>
    <t>Dugini</t>
  </si>
  <si>
    <t>βCO-63</t>
  </si>
  <si>
    <t>βCO-62</t>
  </si>
  <si>
    <t>Barnes</t>
  </si>
  <si>
    <t>βCO-61</t>
  </si>
  <si>
    <t>Hash Brown</t>
  </si>
  <si>
    <t>Taha</t>
  </si>
  <si>
    <t>βCO-60</t>
  </si>
  <si>
    <t>βCO-59</t>
  </si>
  <si>
    <t>Risi</t>
  </si>
  <si>
    <t>βCO-58</t>
  </si>
  <si>
    <t>Marquart</t>
  </si>
  <si>
    <t>βCO-57</t>
  </si>
  <si>
    <t>Koy</t>
  </si>
  <si>
    <t>Ecton</t>
  </si>
  <si>
    <t>βCO-56</t>
  </si>
  <si>
    <t>βCO-55</t>
  </si>
  <si>
    <t>Helmick</t>
  </si>
  <si>
    <t>βCO-54</t>
  </si>
  <si>
    <t>βCO-53</t>
  </si>
  <si>
    <t>Wigton</t>
  </si>
  <si>
    <t>βCO-52</t>
  </si>
  <si>
    <t>βCO-51</t>
  </si>
  <si>
    <t>Girardi</t>
  </si>
  <si>
    <t>βCO-50</t>
  </si>
  <si>
    <t>Howshar</t>
  </si>
  <si>
    <t>βCO-49</t>
  </si>
  <si>
    <t>Fegan</t>
  </si>
  <si>
    <t>βCO-48</t>
  </si>
  <si>
    <t>Corey</t>
  </si>
  <si>
    <t>Yonowitz</t>
  </si>
  <si>
    <t>βCO-47</t>
  </si>
  <si>
    <t>Stafford</t>
  </si>
  <si>
    <t>βCO-46</t>
  </si>
  <si>
    <t>Calista</t>
  </si>
  <si>
    <t>Kub</t>
  </si>
  <si>
    <t>βCO-45</t>
  </si>
  <si>
    <t>βCO-44</t>
  </si>
  <si>
    <t>GordonRay</t>
  </si>
  <si>
    <t>Xander</t>
  </si>
  <si>
    <t>Bradeen</t>
  </si>
  <si>
    <t>βCO-43</t>
  </si>
  <si>
    <t>Manasa</t>
  </si>
  <si>
    <t>Ponnapalli</t>
  </si>
  <si>
    <t>βCO-42</t>
  </si>
  <si>
    <t>Rea</t>
  </si>
  <si>
    <t>βCO-41</t>
  </si>
  <si>
    <t>Engel</t>
  </si>
  <si>
    <t>βCO-40</t>
  </si>
  <si>
    <t>Wit</t>
  </si>
  <si>
    <t>Kaczanaowski</t>
  </si>
  <si>
    <t>βCO-39</t>
  </si>
  <si>
    <t>Brody</t>
  </si>
  <si>
    <t>Seabass</t>
  </si>
  <si>
    <t>βCO-38</t>
  </si>
  <si>
    <t>Britz</t>
  </si>
  <si>
    <t>βCO-37</t>
  </si>
  <si>
    <t>βCO-36</t>
  </si>
  <si>
    <t>βCO-35</t>
  </si>
  <si>
    <t>Alexus</t>
  </si>
  <si>
    <t>Longo</t>
  </si>
  <si>
    <t>βCO-34</t>
  </si>
  <si>
    <t>Nate</t>
  </si>
  <si>
    <t>Nickrent</t>
  </si>
  <si>
    <t>βCO-33</t>
  </si>
  <si>
    <t xml:space="preserve">Rebecca </t>
  </si>
  <si>
    <t>Rasmussen</t>
  </si>
  <si>
    <t>βCO-32</t>
  </si>
  <si>
    <t>Elinor</t>
  </si>
  <si>
    <t>Barsh</t>
  </si>
  <si>
    <t>βCO-31</t>
  </si>
  <si>
    <t>Shantiel</t>
  </si>
  <si>
    <t>βCO-30</t>
  </si>
  <si>
    <t>Thrasher</t>
  </si>
  <si>
    <t>βCO-29</t>
  </si>
  <si>
    <t>βCO-28</t>
  </si>
  <si>
    <t>Danna</t>
  </si>
  <si>
    <t>Ogden</t>
  </si>
  <si>
    <t>βCO-27</t>
  </si>
  <si>
    <t>βCO-26</t>
  </si>
  <si>
    <t>Raegan</t>
  </si>
  <si>
    <t>βCO-25</t>
  </si>
  <si>
    <t>βCO-24</t>
  </si>
  <si>
    <t>βCO-23</t>
  </si>
  <si>
    <t>Cory</t>
  </si>
  <si>
    <t>βCO-22</t>
  </si>
  <si>
    <t>Helmuth</t>
  </si>
  <si>
    <t>βCO-21</t>
  </si>
  <si>
    <t>Agenar</t>
  </si>
  <si>
    <t>βCO-20</t>
  </si>
  <si>
    <t>Ichiro</t>
  </si>
  <si>
    <t>Napolitan</t>
  </si>
  <si>
    <t>βCO-19</t>
  </si>
  <si>
    <t>Fair</t>
  </si>
  <si>
    <t>βCO-18</t>
  </si>
  <si>
    <t>Donovan</t>
  </si>
  <si>
    <t>βCO-17</t>
  </si>
  <si>
    <t>Bateman</t>
  </si>
  <si>
    <t>βCO-16</t>
  </si>
  <si>
    <t>Bachtell</t>
  </si>
  <si>
    <t>βCO-15</t>
  </si>
  <si>
    <t>Clement</t>
  </si>
  <si>
    <t>Asante</t>
  </si>
  <si>
    <t>βCO-14</t>
  </si>
  <si>
    <t>Shaelyn</t>
  </si>
  <si>
    <t>Silverman</t>
  </si>
  <si>
    <t>βCO-13</t>
  </si>
  <si>
    <t>Lina</t>
  </si>
  <si>
    <t>βCO-12</t>
  </si>
  <si>
    <t>βCO-11</t>
  </si>
  <si>
    <t>Brock</t>
  </si>
  <si>
    <t>βCO-10</t>
  </si>
  <si>
    <t>Ravenel</t>
  </si>
  <si>
    <t>βCO-9</t>
  </si>
  <si>
    <t>Linh</t>
  </si>
  <si>
    <t xml:space="preserve">Nicole </t>
  </si>
  <si>
    <t>Rumian</t>
  </si>
  <si>
    <t>βCO-8</t>
  </si>
  <si>
    <t>Kala</t>
  </si>
  <si>
    <t>Jeanelle</t>
  </si>
  <si>
    <t>βCO-7</t>
  </si>
  <si>
    <t>Ceire</t>
  </si>
  <si>
    <t>βCO-6</t>
  </si>
  <si>
    <t>Hardik</t>
  </si>
  <si>
    <t>βCO-5</t>
  </si>
  <si>
    <t>Chais</t>
  </si>
  <si>
    <t>Levi</t>
  </si>
  <si>
    <t>βCO-4</t>
  </si>
  <si>
    <t>βCO-3</t>
  </si>
  <si>
    <t>Schneiderman</t>
  </si>
  <si>
    <t>βCO-2</t>
  </si>
  <si>
    <t>Hubert</t>
  </si>
  <si>
    <t>βCO-1</t>
  </si>
  <si>
    <t>Courtnie</t>
  </si>
  <si>
    <t>Paschall</t>
  </si>
  <si>
    <t>βCA-164</t>
  </si>
  <si>
    <t>University of California, Irvine</t>
  </si>
  <si>
    <t>βCA-163</t>
  </si>
  <si>
    <t>Rosana</t>
  </si>
  <si>
    <t>Sabur</t>
  </si>
  <si>
    <t>βCA-162</t>
  </si>
  <si>
    <t>Raine</t>
  </si>
  <si>
    <t>Perranoski</t>
  </si>
  <si>
    <t>βCA-161</t>
  </si>
  <si>
    <t>Sang</t>
  </si>
  <si>
    <t>Lav</t>
  </si>
  <si>
    <t>βCA-160</t>
  </si>
  <si>
    <t>βCA-159</t>
  </si>
  <si>
    <t>βCA-158</t>
  </si>
  <si>
    <t>Brinda</t>
  </si>
  <si>
    <t>Devireddy</t>
  </si>
  <si>
    <t>βCA-157</t>
  </si>
  <si>
    <t>βCA-156</t>
  </si>
  <si>
    <t>Burgard</t>
  </si>
  <si>
    <t>βCA-155</t>
  </si>
  <si>
    <t>Bhakta</t>
  </si>
  <si>
    <t>βCA-154</t>
  </si>
  <si>
    <t>Weerackoon</t>
  </si>
  <si>
    <t>βCA-153</t>
  </si>
  <si>
    <t>βCA-152</t>
  </si>
  <si>
    <t>Samrari</t>
  </si>
  <si>
    <t>βCA-151</t>
  </si>
  <si>
    <t>Ramirez Alonso</t>
  </si>
  <si>
    <t>βCA-150</t>
  </si>
  <si>
    <t>Loritsch</t>
  </si>
  <si>
    <t>βCA-149</t>
  </si>
  <si>
    <t>βCA-148</t>
  </si>
  <si>
    <t>Khoury</t>
  </si>
  <si>
    <t>βCA-147</t>
  </si>
  <si>
    <t>Mariam</t>
  </si>
  <si>
    <t>Karma</t>
  </si>
  <si>
    <t>βCA-146</t>
  </si>
  <si>
    <t>Neel</t>
  </si>
  <si>
    <t>Iyer</t>
  </si>
  <si>
    <t>βCA-145</t>
  </si>
  <si>
    <t>Huong</t>
  </si>
  <si>
    <t>Quynh Theresa</t>
  </si>
  <si>
    <t>Do</t>
  </si>
  <si>
    <t>βCA-144</t>
  </si>
  <si>
    <t>Ekaterina</t>
  </si>
  <si>
    <t>Deynega</t>
  </si>
  <si>
    <t>βCA-143</t>
  </si>
  <si>
    <t>Acosta Soto</t>
  </si>
  <si>
    <t>βCA-142</t>
  </si>
  <si>
    <t>Talamas</t>
  </si>
  <si>
    <t>βCA-141</t>
  </si>
  <si>
    <t>Upadhya</t>
  </si>
  <si>
    <t>βCA-140</t>
  </si>
  <si>
    <t>Angeni</t>
  </si>
  <si>
    <t>Muralidhar</t>
  </si>
  <si>
    <t>βCA-139</t>
  </si>
  <si>
    <t>Jeehyoung</t>
  </si>
  <si>
    <t>βCA-138</t>
  </si>
  <si>
    <t>Karla</t>
  </si>
  <si>
    <t>Vinces</t>
  </si>
  <si>
    <t>βCA-137</t>
  </si>
  <si>
    <t>Jarrett</t>
  </si>
  <si>
    <t>Ebersberger</t>
  </si>
  <si>
    <t>βCA-136</t>
  </si>
  <si>
    <t>Stith</t>
  </si>
  <si>
    <t>βCA-135</t>
  </si>
  <si>
    <t>Kiersten</t>
  </si>
  <si>
    <t>βCA-134</t>
  </si>
  <si>
    <t>Sarcos</t>
  </si>
  <si>
    <t>βCA-133</t>
  </si>
  <si>
    <t>Berri</t>
  </si>
  <si>
    <t>βCA-132</t>
  </si>
  <si>
    <t>Delvey</t>
  </si>
  <si>
    <t>βCA-131</t>
  </si>
  <si>
    <t>Tarlan</t>
  </si>
  <si>
    <t>Mohammadpour</t>
  </si>
  <si>
    <t>βCA-130</t>
  </si>
  <si>
    <t>Kirandag</t>
  </si>
  <si>
    <t>βCA-129</t>
  </si>
  <si>
    <t>Rachon</t>
  </si>
  <si>
    <t>Sweiss</t>
  </si>
  <si>
    <t>βCA-128</t>
  </si>
  <si>
    <t>Mohammad</t>
  </si>
  <si>
    <t>Tourchian</t>
  </si>
  <si>
    <t>βCA-127</t>
  </si>
  <si>
    <t>Kane Jalia</t>
  </si>
  <si>
    <t>Mara</t>
  </si>
  <si>
    <t>βCA-126</t>
  </si>
  <si>
    <t>Erfanian</t>
  </si>
  <si>
    <t>βCA-125</t>
  </si>
  <si>
    <t>βCA-124</t>
  </si>
  <si>
    <t>Mercedeh</t>
  </si>
  <si>
    <t>Mirhosseini</t>
  </si>
  <si>
    <t>βCA-123</t>
  </si>
  <si>
    <t>Nima</t>
  </si>
  <si>
    <t>Hadidi</t>
  </si>
  <si>
    <t>βCA-122</t>
  </si>
  <si>
    <t>Saum</t>
  </si>
  <si>
    <t>Naderi</t>
  </si>
  <si>
    <t>βCA-121</t>
  </si>
  <si>
    <t>Torabinejad</t>
  </si>
  <si>
    <t>βCA-120</t>
  </si>
  <si>
    <t>Jamison</t>
  </si>
  <si>
    <t>βCA-119</t>
  </si>
  <si>
    <t>βCA-118</t>
  </si>
  <si>
    <t>Mario</t>
  </si>
  <si>
    <t>βCA-117</t>
  </si>
  <si>
    <t>Doering</t>
  </si>
  <si>
    <t>βCA-116</t>
  </si>
  <si>
    <t>Khanbijian</t>
  </si>
  <si>
    <t>βCA-115</t>
  </si>
  <si>
    <t>Senta</t>
  </si>
  <si>
    <t>βCA-114</t>
  </si>
  <si>
    <t>βCA-113</t>
  </si>
  <si>
    <t>Shion</t>
  </si>
  <si>
    <t>Galata</t>
  </si>
  <si>
    <t>βCA-112</t>
  </si>
  <si>
    <t>Bursalyan</t>
  </si>
  <si>
    <t>βCA-111</t>
  </si>
  <si>
    <t>Myrna</t>
  </si>
  <si>
    <t>Mousa</t>
  </si>
  <si>
    <t>βCA-110</t>
  </si>
  <si>
    <t>Mawaheb</t>
  </si>
  <si>
    <t>Kassir</t>
  </si>
  <si>
    <t>βCA-109</t>
  </si>
  <si>
    <t>Navarro</t>
  </si>
  <si>
    <t>βCA-108</t>
  </si>
  <si>
    <t>Elita</t>
  </si>
  <si>
    <t>Delbeuck</t>
  </si>
  <si>
    <t>βCA-107</t>
  </si>
  <si>
    <t>βCA-106</t>
  </si>
  <si>
    <t>βCA-105</t>
  </si>
  <si>
    <t>Ivan</t>
  </si>
  <si>
    <t>Shu</t>
  </si>
  <si>
    <t>βCA-104</t>
  </si>
  <si>
    <t>Nur</t>
  </si>
  <si>
    <t>Mirza</t>
  </si>
  <si>
    <t>βCA-103</t>
  </si>
  <si>
    <t>Armand</t>
  </si>
  <si>
    <t>Garewal</t>
  </si>
  <si>
    <t>βCA-102</t>
  </si>
  <si>
    <t>McEwan</t>
  </si>
  <si>
    <t>βCA-101</t>
  </si>
  <si>
    <t>βCA-100</t>
  </si>
  <si>
    <t>βCA-99</t>
  </si>
  <si>
    <t>Parinaz</t>
  </si>
  <si>
    <t>Malakzadeh</t>
  </si>
  <si>
    <t>βCA-98</t>
  </si>
  <si>
    <t>βCA-97</t>
  </si>
  <si>
    <t>Majorkiewicz</t>
  </si>
  <si>
    <t>βCA-96</t>
  </si>
  <si>
    <t>Siguenza</t>
  </si>
  <si>
    <t>βCA-95</t>
  </si>
  <si>
    <t>Chad</t>
  </si>
  <si>
    <t>Caraway</t>
  </si>
  <si>
    <t>βCA-94</t>
  </si>
  <si>
    <t>βCA-93</t>
  </si>
  <si>
    <t>Del Barrio</t>
  </si>
  <si>
    <t>βCA-92</t>
  </si>
  <si>
    <t>Camarena</t>
  </si>
  <si>
    <t>βCA-91</t>
  </si>
  <si>
    <t>Youn</t>
  </si>
  <si>
    <t>βCA-90</t>
  </si>
  <si>
    <t>Phuong</t>
  </si>
  <si>
    <t>βCA-89</t>
  </si>
  <si>
    <t>Mariyam</t>
  </si>
  <si>
    <t>Habeeb</t>
  </si>
  <si>
    <t>βCA-88</t>
  </si>
  <si>
    <t>Tammy</t>
  </si>
  <si>
    <t>La</t>
  </si>
  <si>
    <t>βCA-87</t>
  </si>
  <si>
    <t>Alisa</t>
  </si>
  <si>
    <t>Kokanoutranon</t>
  </si>
  <si>
    <t>βCA-86</t>
  </si>
  <si>
    <t>Georg</t>
  </si>
  <si>
    <t>Striedter</t>
  </si>
  <si>
    <t>βCA-85</t>
  </si>
  <si>
    <t>βCA-84</t>
  </si>
  <si>
    <t>Nhat-Tan</t>
  </si>
  <si>
    <t>βCA-83</t>
  </si>
  <si>
    <t>Ahsoon</t>
  </si>
  <si>
    <t>βCA-82</t>
  </si>
  <si>
    <t>Ashcroft</t>
  </si>
  <si>
    <t>βCA-81</t>
  </si>
  <si>
    <t>Biegel</t>
  </si>
  <si>
    <t>βCA-80</t>
  </si>
  <si>
    <t xml:space="preserve">Faisal </t>
  </si>
  <si>
    <t>Chaabani</t>
  </si>
  <si>
    <t>βCA-79</t>
  </si>
  <si>
    <t>Imran</t>
  </si>
  <si>
    <t>βCA-78</t>
  </si>
  <si>
    <t>Roblen</t>
  </si>
  <si>
    <t>Guevarra</t>
  </si>
  <si>
    <t>βCA-77</t>
  </si>
  <si>
    <t>Raemin</t>
  </si>
  <si>
    <t>Katrack</t>
  </si>
  <si>
    <t>βCA-76</t>
  </si>
  <si>
    <t>βCA-75</t>
  </si>
  <si>
    <t>Kirollos</t>
  </si>
  <si>
    <t>Abdel Shahied</t>
  </si>
  <si>
    <t>βCA-74</t>
  </si>
  <si>
    <t>βCA-73</t>
  </si>
  <si>
    <t>βCA-72</t>
  </si>
  <si>
    <t>Anhthu</t>
  </si>
  <si>
    <t>Tong</t>
  </si>
  <si>
    <t>βCA-71</t>
  </si>
  <si>
    <t>Vahe</t>
  </si>
  <si>
    <t>Zograbyan</t>
  </si>
  <si>
    <t>βCA-70</t>
  </si>
  <si>
    <t>Chin</t>
  </si>
  <si>
    <t>βCA-69</t>
  </si>
  <si>
    <t>Bahram</t>
  </si>
  <si>
    <t>Rabbani</t>
  </si>
  <si>
    <t>βCA-68</t>
  </si>
  <si>
    <t>Rika</t>
  </si>
  <si>
    <t>Takada</t>
  </si>
  <si>
    <t>βCA-67</t>
  </si>
  <si>
    <t>Sunober</t>
  </si>
  <si>
    <t>Siddiqi</t>
  </si>
  <si>
    <t>βCA-66</t>
  </si>
  <si>
    <t>Kasia</t>
  </si>
  <si>
    <t>Bieszczad</t>
  </si>
  <si>
    <t>βCA-65</t>
  </si>
  <si>
    <t>Hao</t>
  </si>
  <si>
    <t>βCA-64</t>
  </si>
  <si>
    <t>Jannett</t>
  </si>
  <si>
    <t>βCA-63</t>
  </si>
  <si>
    <t>Xuan</t>
  </si>
  <si>
    <t>βCA-62</t>
  </si>
  <si>
    <t>Talamayan-Pascua</t>
  </si>
  <si>
    <t>βCA-61</t>
  </si>
  <si>
    <t>Nicolas</t>
  </si>
  <si>
    <t>Seranio</t>
  </si>
  <si>
    <t>βCA-60</t>
  </si>
  <si>
    <t>βCA-59</t>
  </si>
  <si>
    <t>Caunca</t>
  </si>
  <si>
    <t>βCA-58</t>
  </si>
  <si>
    <t>Sammi</t>
  </si>
  <si>
    <t>Kabbara</t>
  </si>
  <si>
    <t>βCA-57</t>
  </si>
  <si>
    <t>βCA-56</t>
  </si>
  <si>
    <t>Huyen</t>
  </si>
  <si>
    <t xml:space="preserve">My </t>
  </si>
  <si>
    <t>βCA-55</t>
  </si>
  <si>
    <t>βCA-54</t>
  </si>
  <si>
    <t>Silverio</t>
  </si>
  <si>
    <t>βCA-53</t>
  </si>
  <si>
    <t>Hackney</t>
  </si>
  <si>
    <t>βCA-52</t>
  </si>
  <si>
    <t>Sameen</t>
  </si>
  <si>
    <t>Sharieff</t>
  </si>
  <si>
    <t>βCA-51</t>
  </si>
  <si>
    <t>Trang</t>
  </si>
  <si>
    <t>βCA-50</t>
  </si>
  <si>
    <t>Ming-Hai</t>
  </si>
  <si>
    <t>Lan</t>
  </si>
  <si>
    <t>βCA-49</t>
  </si>
  <si>
    <t>βCA-48</t>
  </si>
  <si>
    <t>Goli</t>
  </si>
  <si>
    <t>Shenasan</t>
  </si>
  <si>
    <t>βCA-47</t>
  </si>
  <si>
    <t>βCA-46</t>
  </si>
  <si>
    <t>Soraya</t>
  </si>
  <si>
    <t>Azzawi</t>
  </si>
  <si>
    <t>βCA-45</t>
  </si>
  <si>
    <t xml:space="preserve">Vo </t>
  </si>
  <si>
    <t>βCA-44</t>
  </si>
  <si>
    <t>βCA-43</t>
  </si>
  <si>
    <t>Meng</t>
  </si>
  <si>
    <t>βCA-42</t>
  </si>
  <si>
    <t>βCA-41</t>
  </si>
  <si>
    <t>βCA-40</t>
  </si>
  <si>
    <t>Keli</t>
  </si>
  <si>
    <t>Tahara</t>
  </si>
  <si>
    <t>βCA-39</t>
  </si>
  <si>
    <t>Pruitt</t>
  </si>
  <si>
    <t>βCA-38</t>
  </si>
  <si>
    <t>Turk</t>
  </si>
  <si>
    <t>βCA-37</t>
  </si>
  <si>
    <t>Bharadwaj</t>
  </si>
  <si>
    <t>βCA-36</t>
  </si>
  <si>
    <t>Nasrin</t>
  </si>
  <si>
    <t>βCA-35</t>
  </si>
  <si>
    <t>Raynor</t>
  </si>
  <si>
    <t>βCA-34</t>
  </si>
  <si>
    <t>Anh Thu</t>
  </si>
  <si>
    <t>Vu</t>
  </si>
  <si>
    <t>βCA-33</t>
  </si>
  <si>
    <t>Uyen</t>
  </si>
  <si>
    <t xml:space="preserve">Ta </t>
  </si>
  <si>
    <t>βCA-32</t>
  </si>
  <si>
    <t>Gramer</t>
  </si>
  <si>
    <t>βCA-31</t>
  </si>
  <si>
    <t>Pratik</t>
  </si>
  <si>
    <t>βCA-30</t>
  </si>
  <si>
    <t>Lapis</t>
  </si>
  <si>
    <t>βCA-29</t>
  </si>
  <si>
    <t>Mortero</t>
  </si>
  <si>
    <t>βCA-28</t>
  </si>
  <si>
    <t>Teves</t>
  </si>
  <si>
    <t>βCA-27</t>
  </si>
  <si>
    <t>Andreea</t>
  </si>
  <si>
    <t>βCA-26</t>
  </si>
  <si>
    <t>βCA-25</t>
  </si>
  <si>
    <t>Fok</t>
  </si>
  <si>
    <t>βCA-24</t>
  </si>
  <si>
    <t>Flores</t>
  </si>
  <si>
    <t>βCA-23</t>
  </si>
  <si>
    <t>Veena</t>
  </si>
  <si>
    <t>Dharmadhikari</t>
  </si>
  <si>
    <t>βCA-22</t>
  </si>
  <si>
    <t>Min-Xuan</t>
  </si>
  <si>
    <t>βCA-21</t>
  </si>
  <si>
    <t>Hoi C.</t>
  </si>
  <si>
    <t>Cheung</t>
  </si>
  <si>
    <t>βCA-20</t>
  </si>
  <si>
    <t>βCA-19</t>
  </si>
  <si>
    <t>Misa</t>
  </si>
  <si>
    <t>Nguyen Le</t>
  </si>
  <si>
    <t>βCA-18</t>
  </si>
  <si>
    <t>Ngan Ngoc Tran</t>
  </si>
  <si>
    <t>βCA-17</t>
  </si>
  <si>
    <t>Samer</t>
  </si>
  <si>
    <t>Kirmiz</t>
  </si>
  <si>
    <t>βCA-16</t>
  </si>
  <si>
    <t>βCA-15</t>
  </si>
  <si>
    <t>Donga</t>
  </si>
  <si>
    <t>βCA-14</t>
  </si>
  <si>
    <t>βCA-13</t>
  </si>
  <si>
    <t>Keebaugh</t>
  </si>
  <si>
    <t>βCA-12</t>
  </si>
  <si>
    <t>Marcelo</t>
  </si>
  <si>
    <t>βCA-11</t>
  </si>
  <si>
    <t>Eun</t>
  </si>
  <si>
    <t xml:space="preserve">Gi </t>
  </si>
  <si>
    <t>βCA-10</t>
  </si>
  <si>
    <t>Uyan</t>
  </si>
  <si>
    <t>βCA-9</t>
  </si>
  <si>
    <t>Tsukamoto</t>
  </si>
  <si>
    <t>βCA-8</t>
  </si>
  <si>
    <t>Sepina</t>
  </si>
  <si>
    <t>βCA-7</t>
  </si>
  <si>
    <t>Schiffman</t>
  </si>
  <si>
    <t>βCA-6</t>
  </si>
  <si>
    <t>Post</t>
  </si>
  <si>
    <t>βCA-5</t>
  </si>
  <si>
    <t>Nierode</t>
  </si>
  <si>
    <t>βCA-4</t>
  </si>
  <si>
    <t>Rachelle</t>
  </si>
  <si>
    <t>Mariano</t>
  </si>
  <si>
    <t>βCA-3</t>
  </si>
  <si>
    <t>βCA-2</t>
  </si>
  <si>
    <t>Galvez</t>
  </si>
  <si>
    <t>βCA-1</t>
  </si>
  <si>
    <t>Andranik</t>
  </si>
  <si>
    <t>Agazaryan</t>
  </si>
  <si>
    <t>αOH-17</t>
  </si>
  <si>
    <t>University of CA - San Diego</t>
  </si>
  <si>
    <t>Larry</t>
  </si>
  <si>
    <t>Squire</t>
  </si>
  <si>
    <t>αAZ-307</t>
  </si>
  <si>
    <t>University of Arizona</t>
  </si>
  <si>
    <t>Daveena</t>
  </si>
  <si>
    <t>Biswas</t>
  </si>
  <si>
    <t>αAZ-306</t>
  </si>
  <si>
    <t>Yana</t>
  </si>
  <si>
    <t>Surtchev</t>
  </si>
  <si>
    <t>αAZ-305</t>
  </si>
  <si>
    <t xml:space="preserve">Sthuthi </t>
  </si>
  <si>
    <t>Das</t>
  </si>
  <si>
    <t>αAZ-304</t>
  </si>
  <si>
    <t>Mihir</t>
  </si>
  <si>
    <t>αAZ-303</t>
  </si>
  <si>
    <t>Melville</t>
  </si>
  <si>
    <t>Wohlgemuth</t>
  </si>
  <si>
    <t>αAZ-302</t>
  </si>
  <si>
    <t>αAZ-301</t>
  </si>
  <si>
    <t>αAZ-300</t>
  </si>
  <si>
    <t>Raksha</t>
  </si>
  <si>
    <t>Vikram Aditya</t>
  </si>
  <si>
    <t>αAZ-299</t>
  </si>
  <si>
    <t>Hubbell</t>
  </si>
  <si>
    <t>αAZ-298</t>
  </si>
  <si>
    <t>Ciara</t>
  </si>
  <si>
    <t>αAZ-297</t>
  </si>
  <si>
    <t>Blumer</t>
  </si>
  <si>
    <t>αAZ-296</t>
  </si>
  <si>
    <t>Katriel</t>
  </si>
  <si>
    <t>Sedrak</t>
  </si>
  <si>
    <t>αAZ-295</t>
  </si>
  <si>
    <t>Bar</t>
  </si>
  <si>
    <t>Naiberg</t>
  </si>
  <si>
    <t>αAZ-294</t>
  </si>
  <si>
    <t>Collin</t>
  </si>
  <si>
    <t>αAZ-293</t>
  </si>
  <si>
    <t>Mendoza</t>
  </si>
  <si>
    <t>αAZ-292</t>
  </si>
  <si>
    <t>Kieffer</t>
  </si>
  <si>
    <t>αAZ-291</t>
  </si>
  <si>
    <t>Feng</t>
  </si>
  <si>
    <t>αAZ-290</t>
  </si>
  <si>
    <t>αAZ-289</t>
  </si>
  <si>
    <t>Weslee</t>
  </si>
  <si>
    <t>αAZ-288</t>
  </si>
  <si>
    <t>Luciana</t>
  </si>
  <si>
    <t>Antezana Delgado</t>
  </si>
  <si>
    <t>αAZ-287</t>
  </si>
  <si>
    <t>αAZ-286</t>
  </si>
  <si>
    <t>Sansita</t>
  </si>
  <si>
    <t>αAZ-285</t>
  </si>
  <si>
    <t>Schwedt</t>
  </si>
  <si>
    <t>αAZ-284</t>
  </si>
  <si>
    <t>Brynn</t>
  </si>
  <si>
    <t>Nichols</t>
  </si>
  <si>
    <t>αAZ-283</t>
  </si>
  <si>
    <t>Lordess</t>
  </si>
  <si>
    <t>Shukair</t>
  </si>
  <si>
    <t>αAZ-282</t>
  </si>
  <si>
    <t>Alanis</t>
  </si>
  <si>
    <t>Dilic</t>
  </si>
  <si>
    <t>αAZ-281</t>
  </si>
  <si>
    <t>Jezerc</t>
  </si>
  <si>
    <t>αAZ-280</t>
  </si>
  <si>
    <t>Casler</t>
  </si>
  <si>
    <t>αAZ-279</t>
  </si>
  <si>
    <t>Vivianna</t>
  </si>
  <si>
    <t>Pederson</t>
  </si>
  <si>
    <t>αAZ-278</t>
  </si>
  <si>
    <t>Vishaya</t>
  </si>
  <si>
    <t>αAZ-277</t>
  </si>
  <si>
    <t>Hanna Faith</t>
  </si>
  <si>
    <t>Nkulu</t>
  </si>
  <si>
    <t>αAZ-276</t>
  </si>
  <si>
    <t>Keen</t>
  </si>
  <si>
    <t>αAZ-275</t>
  </si>
  <si>
    <t>Walburn</t>
  </si>
  <si>
    <t>αAZ-274</t>
  </si>
  <si>
    <t>αAZ-273</t>
  </si>
  <si>
    <t>Kavya</t>
  </si>
  <si>
    <t>αAZ-272</t>
  </si>
  <si>
    <t>Good</t>
  </si>
  <si>
    <t>αAZ-271</t>
  </si>
  <si>
    <t>Frazier</t>
  </si>
  <si>
    <t>αAZ-270</t>
  </si>
  <si>
    <t>Freya</t>
  </si>
  <si>
    <t>αAZ-269</t>
  </si>
  <si>
    <t>Ortiz-LaVia</t>
  </si>
  <si>
    <t>αAZ-268</t>
  </si>
  <si>
    <t>Ballachanda</t>
  </si>
  <si>
    <t>αAZ-267</t>
  </si>
  <si>
    <t>Airen</t>
  </si>
  <si>
    <t>αAZ-266</t>
  </si>
  <si>
    <t>Arp</t>
  </si>
  <si>
    <t>αAZ-265</t>
  </si>
  <si>
    <t>Stormo</t>
  </si>
  <si>
    <t>αAZ-264</t>
  </si>
  <si>
    <t>αAZ-263</t>
  </si>
  <si>
    <t>αAZ-262</t>
  </si>
  <si>
    <t>Vanek</t>
  </si>
  <si>
    <t>αAZ-261</t>
  </si>
  <si>
    <t>Famesh</t>
  </si>
  <si>
    <t>αAZ-250</t>
  </si>
  <si>
    <t>Ulises</t>
  </si>
  <si>
    <t>Ricoy</t>
  </si>
  <si>
    <t>αAZ-249</t>
  </si>
  <si>
    <t>Sawal</t>
  </si>
  <si>
    <t>αAZ-248</t>
  </si>
  <si>
    <t>Harkee</t>
  </si>
  <si>
    <t>Halait</t>
  </si>
  <si>
    <t>αAZ-247</t>
  </si>
  <si>
    <t>Attreya</t>
  </si>
  <si>
    <t>Antoniou</t>
  </si>
  <si>
    <t>αAZ-246</t>
  </si>
  <si>
    <t>Muslmani</t>
  </si>
  <si>
    <t>Vonel</t>
  </si>
  <si>
    <t>Desmond</t>
  </si>
  <si>
    <t>Chambers</t>
  </si>
  <si>
    <t>αAZ-245</t>
  </si>
  <si>
    <t>Lingenfelter</t>
  </si>
  <si>
    <t>Coloma-Roessle</t>
  </si>
  <si>
    <t>αAZ-244</t>
  </si>
  <si>
    <t>Millie</t>
  </si>
  <si>
    <t>Denton</t>
  </si>
  <si>
    <t>Balasubramanian</t>
  </si>
  <si>
    <t>αAZ-243</t>
  </si>
  <si>
    <t>Veschio</t>
  </si>
  <si>
    <t>Kwapiszeski</t>
  </si>
  <si>
    <t>αAZ-242</t>
  </si>
  <si>
    <t>Minks</t>
  </si>
  <si>
    <t>Penelope</t>
  </si>
  <si>
    <t>Hurtado-Stuart</t>
  </si>
  <si>
    <t>αAZ-241</t>
  </si>
  <si>
    <t>Calara</t>
  </si>
  <si>
    <t>English</t>
  </si>
  <si>
    <t>Crosby</t>
  </si>
  <si>
    <t>αAZ-240</t>
  </si>
  <si>
    <t>Newcomb</t>
  </si>
  <si>
    <t>αAZ-239</t>
  </si>
  <si>
    <t xml:space="preserve">Madelyn </t>
  </si>
  <si>
    <t>Barsness</t>
  </si>
  <si>
    <t>αAZ-238</t>
  </si>
  <si>
    <t>αAZ-237</t>
  </si>
  <si>
    <t>Darrell Lee R</t>
  </si>
  <si>
    <t>Mason III</t>
  </si>
  <si>
    <t>αAZ-236</t>
  </si>
  <si>
    <t>Ivana</t>
  </si>
  <si>
    <t>De La Rosa</t>
  </si>
  <si>
    <t>αAZ-235</t>
  </si>
  <si>
    <t>αAZ-234</t>
  </si>
  <si>
    <t>Lent</t>
  </si>
  <si>
    <t>αAZ-233</t>
  </si>
  <si>
    <t>Bolles</t>
  </si>
  <si>
    <t>αAZ-232</t>
  </si>
  <si>
    <t>Wyly</t>
  </si>
  <si>
    <t>αAZ-231</t>
  </si>
  <si>
    <t>αAZ-230</t>
  </si>
  <si>
    <t>Egleson</t>
  </si>
  <si>
    <t>αAZ-229</t>
  </si>
  <si>
    <t>Gentzler</t>
  </si>
  <si>
    <t>αAZ-228</t>
  </si>
  <si>
    <t>Maxfield</t>
  </si>
  <si>
    <t>αAZ-227</t>
  </si>
  <si>
    <t>Nicollette</t>
  </si>
  <si>
    <t>αAZ-226</t>
  </si>
  <si>
    <t>αAZ-225</t>
  </si>
  <si>
    <t>Wieland</t>
  </si>
  <si>
    <t>αAZ-224</t>
  </si>
  <si>
    <t>αAZ-223</t>
  </si>
  <si>
    <t>Micayla</t>
  </si>
  <si>
    <t>αAZ-222</t>
  </si>
  <si>
    <t>Van Vorce</t>
  </si>
  <si>
    <t>αAZ-221</t>
  </si>
  <si>
    <t>Hammer</t>
  </si>
  <si>
    <t>αAZ-220</t>
  </si>
  <si>
    <t>αAZ-219</t>
  </si>
  <si>
    <t>Penaloza</t>
  </si>
  <si>
    <t>αAZ-218</t>
  </si>
  <si>
    <t>αAZ-217</t>
  </si>
  <si>
    <t>Jankowski</t>
  </si>
  <si>
    <t>αAZ-216</t>
  </si>
  <si>
    <t>Therese</t>
  </si>
  <si>
    <t>Gabrielsen</t>
  </si>
  <si>
    <t>αAZ-215</t>
  </si>
  <si>
    <t>Dresbach-Hill</t>
  </si>
  <si>
    <t>αAZ-214</t>
  </si>
  <si>
    <t>Faude</t>
  </si>
  <si>
    <t>αAZ-213</t>
  </si>
  <si>
    <t>Sahej</t>
  </si>
  <si>
    <t>Dodd</t>
  </si>
  <si>
    <t>αAZ-212</t>
  </si>
  <si>
    <t>Geethika</t>
  </si>
  <si>
    <t>Ameneni</t>
  </si>
  <si>
    <t>αAZ-211</t>
  </si>
  <si>
    <t>Shelton</t>
  </si>
  <si>
    <t>αAZ-210</t>
  </si>
  <si>
    <t>Tausif</t>
  </si>
  <si>
    <t>αAZ-209</t>
  </si>
  <si>
    <t>Gurneet</t>
  </si>
  <si>
    <t>Dhaliwal</t>
  </si>
  <si>
    <t>αAZ-208</t>
  </si>
  <si>
    <t>Jasem</t>
  </si>
  <si>
    <t>Alkazi</t>
  </si>
  <si>
    <t>αAZ-207</t>
  </si>
  <si>
    <t>Otaibi</t>
  </si>
  <si>
    <t>αAZ-206</t>
  </si>
  <si>
    <t>Duliskovich</t>
  </si>
  <si>
    <t>αAZ-205</t>
  </si>
  <si>
    <t>Binder</t>
  </si>
  <si>
    <t>αAZ-204</t>
  </si>
  <si>
    <t>Madrid</t>
  </si>
  <si>
    <t>αAZ-203</t>
  </si>
  <si>
    <t>Narnur</t>
  </si>
  <si>
    <t>αAZ-202</t>
  </si>
  <si>
    <t>Damariz</t>
  </si>
  <si>
    <t>Moroyoqui</t>
  </si>
  <si>
    <t>αAZ-201</t>
  </si>
  <si>
    <t>Ola</t>
  </si>
  <si>
    <t>Allababidi</t>
  </si>
  <si>
    <t>αAZ-200</t>
  </si>
  <si>
    <t>Tilicki</t>
  </si>
  <si>
    <t>αAZ-199</t>
  </si>
  <si>
    <t>αAZ-198</t>
  </si>
  <si>
    <t>Molzahn</t>
  </si>
  <si>
    <t>αAZ-197</t>
  </si>
  <si>
    <t>Anjalee</t>
  </si>
  <si>
    <t>Jajoo</t>
  </si>
  <si>
    <t>αAZ-196</t>
  </si>
  <si>
    <t>Kenner</t>
  </si>
  <si>
    <t>αAZ-195</t>
  </si>
  <si>
    <t>Selena</t>
  </si>
  <si>
    <t>αAZ-194</t>
  </si>
  <si>
    <t>αAZ-193</t>
  </si>
  <si>
    <t>Nadia Anais</t>
  </si>
  <si>
    <t>de Stefano</t>
  </si>
  <si>
    <t>αAZ-192</t>
  </si>
  <si>
    <t>Couture</t>
  </si>
  <si>
    <t>αAZ-191</t>
  </si>
  <si>
    <t>Sydnee</t>
  </si>
  <si>
    <t>αAZ-190</t>
  </si>
  <si>
    <t>Josephs</t>
  </si>
  <si>
    <t>αAZ-189</t>
  </si>
  <si>
    <t>Filip</t>
  </si>
  <si>
    <t>Hanak</t>
  </si>
  <si>
    <t>αAZ-188</t>
  </si>
  <si>
    <t>ThienAn</t>
  </si>
  <si>
    <t>αAZ-187</t>
  </si>
  <si>
    <t>Riffer</t>
  </si>
  <si>
    <t>αAZ-186</t>
  </si>
  <si>
    <t>Inorio</t>
  </si>
  <si>
    <t>αAZ-185</t>
  </si>
  <si>
    <t>Samsill</t>
  </si>
  <si>
    <t>αAZ-184</t>
  </si>
  <si>
    <t>Laasya</t>
  </si>
  <si>
    <t>Vallabhaneni</t>
  </si>
  <si>
    <t>αAZ-183</t>
  </si>
  <si>
    <t>αAZ-182</t>
  </si>
  <si>
    <t>αAZ-181</t>
  </si>
  <si>
    <t>Olea-Rowe</t>
  </si>
  <si>
    <t>αAZ-180</t>
  </si>
  <si>
    <t>Koons</t>
  </si>
  <si>
    <t>αAZ-179</t>
  </si>
  <si>
    <t>Naya</t>
  </si>
  <si>
    <t>αAZ-178</t>
  </si>
  <si>
    <t>αAZ-177</t>
  </si>
  <si>
    <t>Noushin</t>
  </si>
  <si>
    <t>Emami</t>
  </si>
  <si>
    <t>αAZ-176</t>
  </si>
  <si>
    <t>Jorey</t>
  </si>
  <si>
    <t>αAZ-175</t>
  </si>
  <si>
    <t>Allerton</t>
  </si>
  <si>
    <t>αAZ-174</t>
  </si>
  <si>
    <t>Thea</t>
  </si>
  <si>
    <t>Ramsey</t>
  </si>
  <si>
    <t>αAZ-173</t>
  </si>
  <si>
    <t>Bassil</t>
  </si>
  <si>
    <t>Ramadan</t>
  </si>
  <si>
    <t>αAZ-172</t>
  </si>
  <si>
    <t>Nicolai</t>
  </si>
  <si>
    <t>Peña</t>
  </si>
  <si>
    <t>αAZ-171</t>
  </si>
  <si>
    <t>Chloë</t>
  </si>
  <si>
    <t>Paterson</t>
  </si>
  <si>
    <t>αAZ-170</t>
  </si>
  <si>
    <t>Tessa</t>
  </si>
  <si>
    <t>Moul</t>
  </si>
  <si>
    <t>αAZ-169</t>
  </si>
  <si>
    <t>Medlen</t>
  </si>
  <si>
    <t>αAZ-168</t>
  </si>
  <si>
    <t>Gregolynskyj</t>
  </si>
  <si>
    <t>αAZ-167</t>
  </si>
  <si>
    <t>Gotwalt</t>
  </si>
  <si>
    <t>αAZ-166</t>
  </si>
  <si>
    <t>Rebeca</t>
  </si>
  <si>
    <t>Gardner</t>
  </si>
  <si>
    <t>αAZ-165</t>
  </si>
  <si>
    <t>αAZ-164</t>
  </si>
  <si>
    <t>αAZ-163</t>
  </si>
  <si>
    <t>Dolbeck</t>
  </si>
  <si>
    <t>αAZ-162</t>
  </si>
  <si>
    <t>Bol</t>
  </si>
  <si>
    <t>αAZ-161</t>
  </si>
  <si>
    <t>αAZ-160</t>
  </si>
  <si>
    <t>Williams-Wheeler</t>
  </si>
  <si>
    <t>αAZ-159</t>
  </si>
  <si>
    <t>Schnellmann</t>
  </si>
  <si>
    <t>αAZ-158</t>
  </si>
  <si>
    <t>Roarke</t>
  </si>
  <si>
    <t>αAZ-157</t>
  </si>
  <si>
    <t>Olexa Jr.</t>
  </si>
  <si>
    <t>αAZ-156</t>
  </si>
  <si>
    <t>αAZ-155</t>
  </si>
  <si>
    <t>Ivich</t>
  </si>
  <si>
    <t>αAZ-154</t>
  </si>
  <si>
    <t>Green</t>
  </si>
  <si>
    <t>αAZ-153</t>
  </si>
  <si>
    <t xml:space="preserve">Jillian </t>
  </si>
  <si>
    <t>αAZ-152</t>
  </si>
  <si>
    <t>αAZ-151</t>
  </si>
  <si>
    <t>αAZ-150</t>
  </si>
  <si>
    <t>Besich</t>
  </si>
  <si>
    <t>αAZ-149</t>
  </si>
  <si>
    <t>Adler Jaffe</t>
  </si>
  <si>
    <t>αAZ-148</t>
  </si>
  <si>
    <t>αAZ-147</t>
  </si>
  <si>
    <t>Konrad</t>
  </si>
  <si>
    <t>Zinsmaier</t>
  </si>
  <si>
    <t>αAZ-146</t>
  </si>
  <si>
    <t>Zarnescu</t>
  </si>
  <si>
    <t>αAZ-145</t>
  </si>
  <si>
    <t>Wulfila</t>
  </si>
  <si>
    <t>Gronenberg</t>
  </si>
  <si>
    <t>αAZ-144</t>
  </si>
  <si>
    <t>Cowen</t>
  </si>
  <si>
    <t>αAZ-143</t>
  </si>
  <si>
    <t>Skvarla</t>
  </si>
  <si>
    <t>αAZ-142</t>
  </si>
  <si>
    <t>Udaivir</t>
  </si>
  <si>
    <t>αAZ-141</t>
  </si>
  <si>
    <t>Sikora</t>
  </si>
  <si>
    <t>αAZ-140</t>
  </si>
  <si>
    <t>Delanee</t>
  </si>
  <si>
    <t>αAZ-139</t>
  </si>
  <si>
    <t>Gayatri</t>
  </si>
  <si>
    <t>Sadachar</t>
  </si>
  <si>
    <t>αAZ-138</t>
  </si>
  <si>
    <t>Paat</t>
  </si>
  <si>
    <t>αAZ-137</t>
  </si>
  <si>
    <t>Mira</t>
  </si>
  <si>
    <t>αAZ-136</t>
  </si>
  <si>
    <t>αAZ-135</t>
  </si>
  <si>
    <t>Benjamen</t>
  </si>
  <si>
    <t>αAZ-134</t>
  </si>
  <si>
    <t>αAZ-133</t>
  </si>
  <si>
    <t>Lozano</t>
  </si>
  <si>
    <t>αAZ-132</t>
  </si>
  <si>
    <t>Konner</t>
  </si>
  <si>
    <t>Kirwan</t>
  </si>
  <si>
    <t>αAZ-131</t>
  </si>
  <si>
    <t>Hoeft</t>
  </si>
  <si>
    <t>αAZ-130</t>
  </si>
  <si>
    <t>Grebenchtchikov</t>
  </si>
  <si>
    <t>αAZ-129</t>
  </si>
  <si>
    <t>Geary</t>
  </si>
  <si>
    <t>αAZ-128</t>
  </si>
  <si>
    <t>Bailee</t>
  </si>
  <si>
    <t>αAZ-127</t>
  </si>
  <si>
    <t>αAZ-126</t>
  </si>
  <si>
    <t>Featherston</t>
  </si>
  <si>
    <t>αAZ-125</t>
  </si>
  <si>
    <t>αAZ-124</t>
  </si>
  <si>
    <t>Ciccone</t>
  </si>
  <si>
    <t>αAZ-123</t>
  </si>
  <si>
    <t>αAZ-122</t>
  </si>
  <si>
    <t>Michala</t>
  </si>
  <si>
    <t>αAZ-121</t>
  </si>
  <si>
    <t>Berry</t>
  </si>
  <si>
    <t>αAZ-120</t>
  </si>
  <si>
    <t>Bellampalli</t>
  </si>
  <si>
    <t>αAZ-119</t>
  </si>
  <si>
    <t>αAZ-118</t>
  </si>
  <si>
    <t>Bear</t>
  </si>
  <si>
    <t>αAZ-117</t>
  </si>
  <si>
    <t>Armstrong</t>
  </si>
  <si>
    <t>αAZ-116</t>
  </si>
  <si>
    <t>Lacey</t>
  </si>
  <si>
    <t>Luongo</t>
  </si>
  <si>
    <t>αAZ-115</t>
  </si>
  <si>
    <t>Rouna</t>
  </si>
  <si>
    <t>Mohran</t>
  </si>
  <si>
    <t>αAZ-114</t>
  </si>
  <si>
    <t>Mamaril</t>
  </si>
  <si>
    <t>αAZ-113</t>
  </si>
  <si>
    <t>Chudoba</t>
  </si>
  <si>
    <t>αAZ-112</t>
  </si>
  <si>
    <t>αAZ-111</t>
  </si>
  <si>
    <t>Barley-Fuentes</t>
  </si>
  <si>
    <t>αAZ-110</t>
  </si>
  <si>
    <t>Hofstadter</t>
  </si>
  <si>
    <t>αAZ-109</t>
  </si>
  <si>
    <t>Davidson-Knapp</t>
  </si>
  <si>
    <t>αAZ-108</t>
  </si>
  <si>
    <t>αAZ-107</t>
  </si>
  <si>
    <t>De La Peña</t>
  </si>
  <si>
    <t>αAZ-106</t>
  </si>
  <si>
    <t>Tristen</t>
  </si>
  <si>
    <t>Vaughn</t>
  </si>
  <si>
    <t>αAZ-105</t>
  </si>
  <si>
    <t>Scherliess</t>
  </si>
  <si>
    <t>αAZ-104</t>
  </si>
  <si>
    <t>Leptich</t>
  </si>
  <si>
    <t>αAZ-103</t>
  </si>
  <si>
    <t>Lomayesva</t>
  </si>
  <si>
    <t>αAZ-102</t>
  </si>
  <si>
    <t>Renger</t>
  </si>
  <si>
    <t>αAZ-101</t>
  </si>
  <si>
    <t>Massimo</t>
  </si>
  <si>
    <t>Piattelli-Palmarini</t>
  </si>
  <si>
    <t>αAZ-100</t>
  </si>
  <si>
    <t>Haijiang</t>
  </si>
  <si>
    <t>Cai</t>
  </si>
  <si>
    <t>αAZ-99</t>
  </si>
  <si>
    <t>αAZ-98</t>
  </si>
  <si>
    <t>Noam</t>
  </si>
  <si>
    <t>Afek</t>
  </si>
  <si>
    <t>αAZ-97</t>
  </si>
  <si>
    <t>Chrysta</t>
  </si>
  <si>
    <t>αAZ-96</t>
  </si>
  <si>
    <t>Fernanda</t>
  </si>
  <si>
    <t>αAZ-95</t>
  </si>
  <si>
    <t>αAZ-94</t>
  </si>
  <si>
    <t>Zoey</t>
  </si>
  <si>
    <t>Petitt</t>
  </si>
  <si>
    <t>αAZ-93</t>
  </si>
  <si>
    <t>Tassone</t>
  </si>
  <si>
    <t>αAZ-92</t>
  </si>
  <si>
    <t>Areen</t>
  </si>
  <si>
    <t>Badwal</t>
  </si>
  <si>
    <t>αAZ-91</t>
  </si>
  <si>
    <t>αAZ-90</t>
  </si>
  <si>
    <t>Marquiss</t>
  </si>
  <si>
    <t>αAZ-89</t>
  </si>
  <si>
    <t>Sadler</t>
  </si>
  <si>
    <t>αAZ-88</t>
  </si>
  <si>
    <t>Vera</t>
  </si>
  <si>
    <t>αAZ-87</t>
  </si>
  <si>
    <t xml:space="preserve">Rohin </t>
  </si>
  <si>
    <t>αAZ-86</t>
  </si>
  <si>
    <t>Juhee</t>
  </si>
  <si>
    <t>Shin</t>
  </si>
  <si>
    <t>αAZ-85</t>
  </si>
  <si>
    <t>Roelike</t>
  </si>
  <si>
    <t>αAZ-84</t>
  </si>
  <si>
    <t>Mathieson</t>
  </si>
  <si>
    <t>αAZ-83</t>
  </si>
  <si>
    <t>Levison</t>
  </si>
  <si>
    <t>αAZ-82</t>
  </si>
  <si>
    <t>αAZ-81</t>
  </si>
  <si>
    <t>Forte</t>
  </si>
  <si>
    <t>αAZ-80</t>
  </si>
  <si>
    <t>Flores Semyonov</t>
  </si>
  <si>
    <t>αAZ-79</t>
  </si>
  <si>
    <t>Jorge Arturo</t>
  </si>
  <si>
    <t>Bradic</t>
  </si>
  <si>
    <t>αAZ-78</t>
  </si>
  <si>
    <t>αAZ-77</t>
  </si>
  <si>
    <t>Calac</t>
  </si>
  <si>
    <t>αAZ-76</t>
  </si>
  <si>
    <t>Laila Andrea</t>
  </si>
  <si>
    <t>Manalo</t>
  </si>
  <si>
    <t>αAZ-75</t>
  </si>
  <si>
    <t>Kianoush</t>
  </si>
  <si>
    <t>Soofi</t>
  </si>
  <si>
    <t>αAZ-74</t>
  </si>
  <si>
    <t>Samtani</t>
  </si>
  <si>
    <t>αAZ-73</t>
  </si>
  <si>
    <t>αAZ-72</t>
  </si>
  <si>
    <t>Rossteen</t>
  </si>
  <si>
    <t>Mansouri-Rad</t>
  </si>
  <si>
    <t>αAZ-71</t>
  </si>
  <si>
    <t>Zigman</t>
  </si>
  <si>
    <t>αAZ-70</t>
  </si>
  <si>
    <t>Ray</t>
  </si>
  <si>
    <t>αAZ-69</t>
  </si>
  <si>
    <t>αAZ-68</t>
  </si>
  <si>
    <t>McKnight</t>
  </si>
  <si>
    <t>Barnum</t>
  </si>
  <si>
    <t>αAZ-67</t>
  </si>
  <si>
    <t>αAZ-66</t>
  </si>
  <si>
    <t>Farid</t>
  </si>
  <si>
    <t>Ghamsari</t>
  </si>
  <si>
    <t>αAZ-65</t>
  </si>
  <si>
    <t>Carhart</t>
  </si>
  <si>
    <t>αAZ-64</t>
  </si>
  <si>
    <t>Lynne</t>
  </si>
  <si>
    <t>Doser</t>
  </si>
  <si>
    <t>αAZ-63</t>
  </si>
  <si>
    <t>Ellis-Vaughn</t>
  </si>
  <si>
    <t>αAZ-62</t>
  </si>
  <si>
    <t>Andersh</t>
  </si>
  <si>
    <t>αAZ-61</t>
  </si>
  <si>
    <t>Koustubh</t>
  </si>
  <si>
    <t>Kondapalli</t>
  </si>
  <si>
    <t>αAZ-60</t>
  </si>
  <si>
    <t>Agosttini</t>
  </si>
  <si>
    <t>αAZ-59</t>
  </si>
  <si>
    <t>Lanzel</t>
  </si>
  <si>
    <t>αAZ-58</t>
  </si>
  <si>
    <t>Comrie</t>
  </si>
  <si>
    <t>αAZ-57</t>
  </si>
  <si>
    <t>Autri</t>
  </si>
  <si>
    <t>Hafezi</t>
  </si>
  <si>
    <t>αAZ-56</t>
  </si>
  <si>
    <t>Yarah</t>
  </si>
  <si>
    <t>Ghotmi</t>
  </si>
  <si>
    <t>αAZ-55</t>
  </si>
  <si>
    <t>Stephan</t>
  </si>
  <si>
    <t>αAZ-54</t>
  </si>
  <si>
    <t>Chew</t>
  </si>
  <si>
    <t>αAZ-53</t>
  </si>
  <si>
    <t>αAZ-52</t>
  </si>
  <si>
    <t>Nyssa</t>
  </si>
  <si>
    <t>Burdick</t>
  </si>
  <si>
    <t>αAZ-51</t>
  </si>
  <si>
    <t>Kao</t>
  </si>
  <si>
    <t>αAZ-50</t>
  </si>
  <si>
    <t>Hildebrand</t>
  </si>
  <si>
    <t>αAZ-49</t>
  </si>
  <si>
    <t>Nighorn</t>
  </si>
  <si>
    <t>αAZ-48</t>
  </si>
  <si>
    <t>Oland</t>
  </si>
  <si>
    <t>αAZ-47</t>
  </si>
  <si>
    <t>Tolbert</t>
  </si>
  <si>
    <t>αAZ-46</t>
  </si>
  <si>
    <t>Yell</t>
  </si>
  <si>
    <t>αAZ-45</t>
  </si>
  <si>
    <t>Wexler</t>
  </si>
  <si>
    <t>αAZ-44</t>
  </si>
  <si>
    <t>Struck</t>
  </si>
  <si>
    <t>αAZ-43</t>
  </si>
  <si>
    <t>Stange</t>
  </si>
  <si>
    <t>αAZ-42</t>
  </si>
  <si>
    <t>αAZ-41</t>
  </si>
  <si>
    <t>Surbhi</t>
  </si>
  <si>
    <t>αAZ-40</t>
  </si>
  <si>
    <t>Minhkhoi</t>
  </si>
  <si>
    <t>αAZ-39</t>
  </si>
  <si>
    <t>Misra</t>
  </si>
  <si>
    <t>αAZ-38</t>
  </si>
  <si>
    <t>αAZ-37</t>
  </si>
  <si>
    <t>Leighty</t>
  </si>
  <si>
    <t>αAZ-36</t>
  </si>
  <si>
    <t>Adele</t>
  </si>
  <si>
    <t>Koutia</t>
  </si>
  <si>
    <t>αAZ-35</t>
  </si>
  <si>
    <t>Tazheh</t>
  </si>
  <si>
    <t>Kavoosi</t>
  </si>
  <si>
    <t>αAZ-34</t>
  </si>
  <si>
    <t>Hutchison</t>
  </si>
  <si>
    <t>αAZ-33</t>
  </si>
  <si>
    <t>Ernesto</t>
  </si>
  <si>
    <t>αAZ-32</t>
  </si>
  <si>
    <t>Farhadi</t>
  </si>
  <si>
    <t>αAZ-31</t>
  </si>
  <si>
    <t>Bianchi</t>
  </si>
  <si>
    <t>αAZ-30</t>
  </si>
  <si>
    <t>Giles</t>
  </si>
  <si>
    <t>αAZ-29</t>
  </si>
  <si>
    <t>Wonn</t>
  </si>
  <si>
    <t>Pyon</t>
  </si>
  <si>
    <t>αAZ-28</t>
  </si>
  <si>
    <t>Duron</t>
  </si>
  <si>
    <t>αAZ-27</t>
  </si>
  <si>
    <t>Valdes</t>
  </si>
  <si>
    <t>αAZ-26</t>
  </si>
  <si>
    <t>JungMin</t>
  </si>
  <si>
    <t>αAZ-25</t>
  </si>
  <si>
    <t>αAZ-24</t>
  </si>
  <si>
    <t>αAZ-23</t>
  </si>
  <si>
    <t>Morvay</t>
  </si>
  <si>
    <t>αAZ-22</t>
  </si>
  <si>
    <t>Brin</t>
  </si>
  <si>
    <t>αAZ-21</t>
  </si>
  <si>
    <t>Gubrud</t>
  </si>
  <si>
    <t>αAZ-20</t>
  </si>
  <si>
    <t>Tricia</t>
  </si>
  <si>
    <t>Hindley</t>
  </si>
  <si>
    <t>αAZ-19</t>
  </si>
  <si>
    <t>Wixted</t>
  </si>
  <si>
    <t>αAZ-18</t>
  </si>
  <si>
    <t>Kaylyn</t>
  </si>
  <si>
    <t>αAZ-17</t>
  </si>
  <si>
    <t>Filipa</t>
  </si>
  <si>
    <t>αAZ-16</t>
  </si>
  <si>
    <t>Rebbecca</t>
  </si>
  <si>
    <t>Brena</t>
  </si>
  <si>
    <t>αAZ-15</t>
  </si>
  <si>
    <t>Roman</t>
  </si>
  <si>
    <t>αAZ-14</t>
  </si>
  <si>
    <t>αAZ-13</t>
  </si>
  <si>
    <t>Primeau</t>
  </si>
  <si>
    <t>αAZ-12</t>
  </si>
  <si>
    <t>αAZ-11</t>
  </si>
  <si>
    <t>LeBaron</t>
  </si>
  <si>
    <t>αAZ-10</t>
  </si>
  <si>
    <t>Demara</t>
  </si>
  <si>
    <t>αAZ-9</t>
  </si>
  <si>
    <t>Ursula</t>
  </si>
  <si>
    <t>Tooley</t>
  </si>
  <si>
    <t>αAZ-8</t>
  </si>
  <si>
    <t>Nishita</t>
  </si>
  <si>
    <t>Maganty</t>
  </si>
  <si>
    <t>αAZ-7</t>
  </si>
  <si>
    <t>Lockwood</t>
  </si>
  <si>
    <t>αAZ-6</t>
  </si>
  <si>
    <t>αAZ-5</t>
  </si>
  <si>
    <t>Iuzzolino</t>
  </si>
  <si>
    <t>αAZ-4</t>
  </si>
  <si>
    <t>αAZ-3</t>
  </si>
  <si>
    <t>αAZ-2</t>
  </si>
  <si>
    <t>Alvarez</t>
  </si>
  <si>
    <t>αAZ-1</t>
  </si>
  <si>
    <t>Nippert</t>
  </si>
  <si>
    <t>αNY-107</t>
  </si>
  <si>
    <t>Union College</t>
  </si>
  <si>
    <t>Crooker</t>
  </si>
  <si>
    <t>αNY-106</t>
  </si>
  <si>
    <t>αNY-105</t>
  </si>
  <si>
    <t>Derosa</t>
  </si>
  <si>
    <t>αNY-104</t>
  </si>
  <si>
    <t>Khadija</t>
  </si>
  <si>
    <t>αNY-103</t>
  </si>
  <si>
    <t>Inci</t>
  </si>
  <si>
    <t>Ergun</t>
  </si>
  <si>
    <t>αNY-102</t>
  </si>
  <si>
    <t>Roff</t>
  </si>
  <si>
    <t>αNY-101</t>
  </si>
  <si>
    <t>Quincy</t>
  </si>
  <si>
    <t>αNY-100</t>
  </si>
  <si>
    <t>Willson</t>
  </si>
  <si>
    <t>αNY-99</t>
  </si>
  <si>
    <t>Snyder</t>
  </si>
  <si>
    <t>αNY-98</t>
  </si>
  <si>
    <t>Aydana</t>
  </si>
  <si>
    <t>Djoroeva</t>
  </si>
  <si>
    <t>αNY-97</t>
  </si>
  <si>
    <t>Gibbons</t>
  </si>
  <si>
    <t>αNY-96</t>
  </si>
  <si>
    <t>αNY-95</t>
  </si>
  <si>
    <t>Rusgrove</t>
  </si>
  <si>
    <t>αNY-94</t>
  </si>
  <si>
    <t>Dacey</t>
  </si>
  <si>
    <t>αNY-93</t>
  </si>
  <si>
    <t>Calla</t>
  </si>
  <si>
    <t>Hladky</t>
  </si>
  <si>
    <t>αNY-92</t>
  </si>
  <si>
    <t>Godbout</t>
  </si>
  <si>
    <t>αNY-91</t>
  </si>
  <si>
    <t>Pachla</t>
  </si>
  <si>
    <t>αNY-90</t>
  </si>
  <si>
    <t>LaCorte</t>
  </si>
  <si>
    <t>αNY-89</t>
  </si>
  <si>
    <t>Feller</t>
  </si>
  <si>
    <t>αNY-88</t>
  </si>
  <si>
    <t>αNY-87</t>
  </si>
  <si>
    <t>Miya</t>
  </si>
  <si>
    <t>Walto</t>
  </si>
  <si>
    <t>αNY-86</t>
  </si>
  <si>
    <t>αNY-85</t>
  </si>
  <si>
    <t>Harper-Schiehl</t>
  </si>
  <si>
    <t>αNY-84</t>
  </si>
  <si>
    <t>Ringer</t>
  </si>
  <si>
    <t>αNY-83</t>
  </si>
  <si>
    <t>Walenda</t>
  </si>
  <si>
    <t>αNY-82</t>
  </si>
  <si>
    <t>Albuja</t>
  </si>
  <si>
    <t>αNY-81</t>
  </si>
  <si>
    <t>Raisner</t>
  </si>
  <si>
    <t>αNY-80</t>
  </si>
  <si>
    <t>Jolie</t>
  </si>
  <si>
    <t>Ngo</t>
  </si>
  <si>
    <t>αNY-79</t>
  </si>
  <si>
    <t>αNY-78</t>
  </si>
  <si>
    <t>αNY-77</t>
  </si>
  <si>
    <t>Ferrisi</t>
  </si>
  <si>
    <t>αNY-76</t>
  </si>
  <si>
    <t>Gootman</t>
  </si>
  <si>
    <t>αNY-75</t>
  </si>
  <si>
    <t>Sperry</t>
  </si>
  <si>
    <t>αNY-74</t>
  </si>
  <si>
    <t>Cravo</t>
  </si>
  <si>
    <t>αNY-73</t>
  </si>
  <si>
    <t>Alberts</t>
  </si>
  <si>
    <t>αNY-72</t>
  </si>
  <si>
    <t>αNY-71</t>
  </si>
  <si>
    <t>Waszak</t>
  </si>
  <si>
    <t>αNY-70</t>
  </si>
  <si>
    <t>Beejit</t>
  </si>
  <si>
    <t>Sarker</t>
  </si>
  <si>
    <t>αNY-69</t>
  </si>
  <si>
    <t>Ropri</t>
  </si>
  <si>
    <t>αNY-68</t>
  </si>
  <si>
    <t>Hayton</t>
  </si>
  <si>
    <t>αNY-67</t>
  </si>
  <si>
    <t>Christie</t>
  </si>
  <si>
    <t>Dionisos</t>
  </si>
  <si>
    <t>αNY-66</t>
  </si>
  <si>
    <t>Bangser</t>
  </si>
  <si>
    <t>αNY-65</t>
  </si>
  <si>
    <t>αNY-64</t>
  </si>
  <si>
    <t>αNY-63</t>
  </si>
  <si>
    <t>Whitehouse</t>
  </si>
  <si>
    <t>αNY-62</t>
  </si>
  <si>
    <t>Tighe</t>
  </si>
  <si>
    <t>αNY-61</t>
  </si>
  <si>
    <t>Halle</t>
  </si>
  <si>
    <t>Nagorsky</t>
  </si>
  <si>
    <t>αNY-60</t>
  </si>
  <si>
    <t>αNY-59</t>
  </si>
  <si>
    <t>Wendy</t>
  </si>
  <si>
    <t>αNY-58</t>
  </si>
  <si>
    <t>Lovett</t>
  </si>
  <si>
    <t>αNY-57</t>
  </si>
  <si>
    <t xml:space="preserve">Audrey </t>
  </si>
  <si>
    <t>Hunt</t>
  </si>
  <si>
    <t>αNY-56</t>
  </si>
  <si>
    <t>Collado</t>
  </si>
  <si>
    <t>αNY-55</t>
  </si>
  <si>
    <t>Momna</t>
  </si>
  <si>
    <t>Aslam</t>
  </si>
  <si>
    <t>αNY-54</t>
  </si>
  <si>
    <t xml:space="preserve">Aitken </t>
  </si>
  <si>
    <t>αNY-53</t>
  </si>
  <si>
    <t xml:space="preserve">Haller </t>
  </si>
  <si>
    <t>αNY-52</t>
  </si>
  <si>
    <t xml:space="preserve">West </t>
  </si>
  <si>
    <t>αNY-51</t>
  </si>
  <si>
    <t xml:space="preserve">Byrne </t>
  </si>
  <si>
    <t>αNY-50</t>
  </si>
  <si>
    <t xml:space="preserve">Barber </t>
  </si>
  <si>
    <t>αNY-49</t>
  </si>
  <si>
    <t xml:space="preserve">Nguyen </t>
  </si>
  <si>
    <t>αNY-48</t>
  </si>
  <si>
    <t xml:space="preserve">Ariella </t>
  </si>
  <si>
    <t>Yazdani</t>
  </si>
  <si>
    <t>αNY-47</t>
  </si>
  <si>
    <t>Merklen</t>
  </si>
  <si>
    <t>αNY-46</t>
  </si>
  <si>
    <t xml:space="preserve">Sebastien </t>
  </si>
  <si>
    <t>Gingras</t>
  </si>
  <si>
    <t>αNY-45</t>
  </si>
  <si>
    <t>Warren</t>
  </si>
  <si>
    <t>αNY-44</t>
  </si>
  <si>
    <t>Yilun</t>
  </si>
  <si>
    <t>αNY-43</t>
  </si>
  <si>
    <t>αNY-42</t>
  </si>
  <si>
    <t>Shait</t>
  </si>
  <si>
    <t>αNY-41</t>
  </si>
  <si>
    <t>αNY-40</t>
  </si>
  <si>
    <t>αNY-39</t>
  </si>
  <si>
    <t>Nathaniel</t>
  </si>
  <si>
    <t>αNY-38</t>
  </si>
  <si>
    <t>αNY-37</t>
  </si>
  <si>
    <t>Scinto</t>
  </si>
  <si>
    <t>αNY-36</t>
  </si>
  <si>
    <t>Volpe</t>
  </si>
  <si>
    <t>αNY-35</t>
  </si>
  <si>
    <t>αNY-34</t>
  </si>
  <si>
    <t>Hasanur</t>
  </si>
  <si>
    <t>αNY-33</t>
  </si>
  <si>
    <t>Dondarski</t>
  </si>
  <si>
    <t>αNY-32</t>
  </si>
  <si>
    <t>αNY-31</t>
  </si>
  <si>
    <t xml:space="preserve">Katelyn </t>
  </si>
  <si>
    <t>Staring</t>
  </si>
  <si>
    <t>αNY-30</t>
  </si>
  <si>
    <t>Weinberger</t>
  </si>
  <si>
    <t>αNY-29</t>
  </si>
  <si>
    <t>αNY-28</t>
  </si>
  <si>
    <t>Wender</t>
  </si>
  <si>
    <t>αNY-27</t>
  </si>
  <si>
    <t>O'Connor</t>
  </si>
  <si>
    <t>αNY-26</t>
  </si>
  <si>
    <t>αNY-25</t>
  </si>
  <si>
    <t>Rudolph</t>
  </si>
  <si>
    <t>αNY-24</t>
  </si>
  <si>
    <t>Grubman</t>
  </si>
  <si>
    <t>αNY-23</t>
  </si>
  <si>
    <t>Warenski</t>
  </si>
  <si>
    <t>αNY-22</t>
  </si>
  <si>
    <t>Krug</t>
  </si>
  <si>
    <t>αNY-21</t>
  </si>
  <si>
    <t>McKeegan</t>
  </si>
  <si>
    <t>αNY-20</t>
  </si>
  <si>
    <t>Vadim</t>
  </si>
  <si>
    <t>Yerokhin</t>
  </si>
  <si>
    <t>αNY-19</t>
  </si>
  <si>
    <t>Camilleri</t>
  </si>
  <si>
    <t>αNY-18</t>
  </si>
  <si>
    <t>Fontaine</t>
  </si>
  <si>
    <t>αNY-17</t>
  </si>
  <si>
    <t>αNY-16</t>
  </si>
  <si>
    <t>Elon</t>
  </si>
  <si>
    <t>Gaffin-Cahn</t>
  </si>
  <si>
    <t>αNY-15</t>
  </si>
  <si>
    <t>First</t>
  </si>
  <si>
    <t>αNY-14</t>
  </si>
  <si>
    <t>αNY-13</t>
  </si>
  <si>
    <t>McCarty</t>
  </si>
  <si>
    <t>αNY-12</t>
  </si>
  <si>
    <t>Ainlay</t>
  </si>
  <si>
    <t>αNY-11</t>
  </si>
  <si>
    <t>Ullman</t>
  </si>
  <si>
    <t>αNY-10</t>
  </si>
  <si>
    <t xml:space="preserve">Virginia </t>
  </si>
  <si>
    <t>Sack</t>
  </si>
  <si>
    <t>αNY-9</t>
  </si>
  <si>
    <t>Miner</t>
  </si>
  <si>
    <t>αNY-8</t>
  </si>
  <si>
    <t>αNY-7</t>
  </si>
  <si>
    <t>Gilman</t>
  </si>
  <si>
    <t>αNY-6</t>
  </si>
  <si>
    <t>Deirdre</t>
  </si>
  <si>
    <t>αNY-5</t>
  </si>
  <si>
    <t>Romero</t>
  </si>
  <si>
    <t>αNY-4</t>
  </si>
  <si>
    <t>Olberg</t>
  </si>
  <si>
    <t>αNY-3</t>
  </si>
  <si>
    <t>Quynh</t>
  </si>
  <si>
    <t>Chu-LaGraff</t>
  </si>
  <si>
    <t>αNY-2</t>
  </si>
  <si>
    <t>Chabris</t>
  </si>
  <si>
    <t>αNY-1</t>
  </si>
  <si>
    <t>Cay</t>
  </si>
  <si>
    <t>Anderson-Hanley</t>
  </si>
  <si>
    <t>γCA-43</t>
  </si>
  <si>
    <t>UCLA</t>
  </si>
  <si>
    <t>Coby</t>
  </si>
  <si>
    <t>γCA-42</t>
  </si>
  <si>
    <t>Haley Xiaohe</t>
  </si>
  <si>
    <t>γCA-41</t>
  </si>
  <si>
    <t xml:space="preserve">Alfonso </t>
  </si>
  <si>
    <t>Darmawan</t>
  </si>
  <si>
    <t>γCA-40</t>
  </si>
  <si>
    <t>Shujing</t>
  </si>
  <si>
    <t>Guo</t>
  </si>
  <si>
    <t>γCA-39</t>
  </si>
  <si>
    <t>γCA-38</t>
  </si>
  <si>
    <t>γCA-37</t>
  </si>
  <si>
    <t>Kwon</t>
  </si>
  <si>
    <t>γCA-36</t>
  </si>
  <si>
    <t>Yuhan</t>
  </si>
  <si>
    <t>γCA-35</t>
  </si>
  <si>
    <t>Veda</t>
  </si>
  <si>
    <t>Ouwehand</t>
  </si>
  <si>
    <t>γCA-34</t>
  </si>
  <si>
    <t>γCA-33</t>
  </si>
  <si>
    <t>γCA-32</t>
  </si>
  <si>
    <t>Anushka</t>
  </si>
  <si>
    <t>Narasani</t>
  </si>
  <si>
    <t>γCA-31</t>
  </si>
  <si>
    <t>Manshaii</t>
  </si>
  <si>
    <t>γCA-30</t>
  </si>
  <si>
    <t>Chizov</t>
  </si>
  <si>
    <t>γCA-29</t>
  </si>
  <si>
    <t>γCA-28</t>
  </si>
  <si>
    <t>γCA-27</t>
  </si>
  <si>
    <t>Shutong</t>
  </si>
  <si>
    <t>γCA-26</t>
  </si>
  <si>
    <t>Haggar</t>
  </si>
  <si>
    <t>γCA-25</t>
  </si>
  <si>
    <t xml:space="preserve">Jansen </t>
  </si>
  <si>
    <t>γCA-24</t>
  </si>
  <si>
    <t>γCA-23</t>
  </si>
  <si>
    <t>Bakalov</t>
  </si>
  <si>
    <t>γCA-22</t>
  </si>
  <si>
    <t>Malley</t>
  </si>
  <si>
    <t>γCA-21</t>
  </si>
  <si>
    <t>Shuoyi</t>
  </si>
  <si>
    <t>γCA-20</t>
  </si>
  <si>
    <t>Bishara</t>
  </si>
  <si>
    <t>γCA-19</t>
  </si>
  <si>
    <t>Laila</t>
  </si>
  <si>
    <t>Khorasani</t>
  </si>
  <si>
    <t>γCA-18</t>
  </si>
  <si>
    <t>γCA-17</t>
  </si>
  <si>
    <t>Altshuler</t>
  </si>
  <si>
    <t>γCA-16</t>
  </si>
  <si>
    <t>Pogosyan</t>
  </si>
  <si>
    <t>γCA-15</t>
  </si>
  <si>
    <t>Hershenhouse</t>
  </si>
  <si>
    <t>γCA-14</t>
  </si>
  <si>
    <t>Shaka</t>
  </si>
  <si>
    <t>γCA-13</t>
  </si>
  <si>
    <t>Friedenberg</t>
  </si>
  <si>
    <t>γCA-12</t>
  </si>
  <si>
    <t>Pleman</t>
  </si>
  <si>
    <t>γCA-11</t>
  </si>
  <si>
    <t>γCA-10</t>
  </si>
  <si>
    <t>γCA-09</t>
  </si>
  <si>
    <t>Kallista</t>
  </si>
  <si>
    <t>γCA-08</t>
  </si>
  <si>
    <t>γCA-07</t>
  </si>
  <si>
    <t>Rucha</t>
  </si>
  <si>
    <t>Kulkarni</t>
  </si>
  <si>
    <t>γCA-06</t>
  </si>
  <si>
    <t>Hyland</t>
  </si>
  <si>
    <t>γCA-05</t>
  </si>
  <si>
    <t>Haliburton</t>
  </si>
  <si>
    <t>γCA-04</t>
  </si>
  <si>
    <t>Zubair</t>
  </si>
  <si>
    <t>γCA-03</t>
  </si>
  <si>
    <t>Stefanescu</t>
  </si>
  <si>
    <t>γCA-02</t>
  </si>
  <si>
    <t>Mulry</t>
  </si>
  <si>
    <t>γCA-01</t>
  </si>
  <si>
    <t>Calvin</t>
  </si>
  <si>
    <t>αLA-321</t>
  </si>
  <si>
    <t>Tulane University</t>
  </si>
  <si>
    <t>Solch-Ottaiano</t>
  </si>
  <si>
    <t>αLA-320</t>
  </si>
  <si>
    <t>Pethe</t>
  </si>
  <si>
    <t>αLA-319</t>
  </si>
  <si>
    <t>Simirpreet</t>
  </si>
  <si>
    <t>αLA-318</t>
  </si>
  <si>
    <t>Flannery</t>
  </si>
  <si>
    <t>αLA-317</t>
  </si>
  <si>
    <t>Kierstin</t>
  </si>
  <si>
    <t>Cousin</t>
  </si>
  <si>
    <t>αLA-316</t>
  </si>
  <si>
    <t>Cottrell</t>
  </si>
  <si>
    <t>αLA-315</t>
  </si>
  <si>
    <t>Yum</t>
  </si>
  <si>
    <t>αLA-314</t>
  </si>
  <si>
    <t>Ellery</t>
  </si>
  <si>
    <t>Tripp</t>
  </si>
  <si>
    <t>αLA-313</t>
  </si>
  <si>
    <t>Sheehan</t>
  </si>
  <si>
    <t>αLA-312</t>
  </si>
  <si>
    <t>Moskowitz</t>
  </si>
  <si>
    <t>αLA-311</t>
  </si>
  <si>
    <t>αLA-310</t>
  </si>
  <si>
    <t>Lurie</t>
  </si>
  <si>
    <t>αLA-309</t>
  </si>
  <si>
    <t>Lorino</t>
  </si>
  <si>
    <t>αLA-308</t>
  </si>
  <si>
    <t>Grazoise</t>
  </si>
  <si>
    <t>αLA-307</t>
  </si>
  <si>
    <t>αLA-306</t>
  </si>
  <si>
    <t>αLA-305</t>
  </si>
  <si>
    <t>Biggio</t>
  </si>
  <si>
    <t>αLA-304</t>
  </si>
  <si>
    <t>Mohiuddin</t>
  </si>
  <si>
    <t>αLA-303</t>
  </si>
  <si>
    <t>McGee</t>
  </si>
  <si>
    <t>Talkington</t>
  </si>
  <si>
    <t>αLA-302</t>
  </si>
  <si>
    <t>Marilyn</t>
  </si>
  <si>
    <t>Clisham</t>
  </si>
  <si>
    <t>αLA-301</t>
  </si>
  <si>
    <t>Bellino</t>
  </si>
  <si>
    <t>αLA-300</t>
  </si>
  <si>
    <t>αLA-299</t>
  </si>
  <si>
    <t>Vasilia</t>
  </si>
  <si>
    <t>Kyriakopoulos</t>
  </si>
  <si>
    <t>αLA-298</t>
  </si>
  <si>
    <t>Manzer</t>
  </si>
  <si>
    <t>αLA-297</t>
  </si>
  <si>
    <t xml:space="preserve">Suh </t>
  </si>
  <si>
    <t>αLA-296</t>
  </si>
  <si>
    <t>αLA-295</t>
  </si>
  <si>
    <t>Stein</t>
  </si>
  <si>
    <t>αLA-294</t>
  </si>
  <si>
    <t>αLA-293</t>
  </si>
  <si>
    <t>Raible</t>
  </si>
  <si>
    <t>αLA-292</t>
  </si>
  <si>
    <t>αLA-291</t>
  </si>
  <si>
    <t>McAllister</t>
  </si>
  <si>
    <t>αLA-290</t>
  </si>
  <si>
    <t>Maren</t>
  </si>
  <si>
    <t>αLA-289</t>
  </si>
  <si>
    <t>Kinsey</t>
  </si>
  <si>
    <t>αLA-288</t>
  </si>
  <si>
    <t>αLA-287</t>
  </si>
  <si>
    <t>Savanah</t>
  </si>
  <si>
    <t>Haynes</t>
  </si>
  <si>
    <t>αLA-286</t>
  </si>
  <si>
    <t>αLA-285</t>
  </si>
  <si>
    <t>Schiek</t>
  </si>
  <si>
    <t>αLA-284</t>
  </si>
  <si>
    <t>Sharhana</t>
  </si>
  <si>
    <t>αLA-283</t>
  </si>
  <si>
    <t>αLA-282</t>
  </si>
  <si>
    <t>Jorgi</t>
  </si>
  <si>
    <t>Mandelbaum</t>
  </si>
  <si>
    <t>αLA-281</t>
  </si>
  <si>
    <t>Belesky</t>
  </si>
  <si>
    <t>αLA-280</t>
  </si>
  <si>
    <t>Siegenberg</t>
  </si>
  <si>
    <t>αLA-279</t>
  </si>
  <si>
    <t>αLA-278</t>
  </si>
  <si>
    <t>Cutler</t>
  </si>
  <si>
    <t>αLA-277</t>
  </si>
  <si>
    <t>Rein</t>
  </si>
  <si>
    <t>αLA-276</t>
  </si>
  <si>
    <t>Rhiannon</t>
  </si>
  <si>
    <t>Gudge</t>
  </si>
  <si>
    <t>αLA-275</t>
  </si>
  <si>
    <t>αLA-274</t>
  </si>
  <si>
    <t>αLA-273</t>
  </si>
  <si>
    <t>αLA-272</t>
  </si>
  <si>
    <t>Malini</t>
  </si>
  <si>
    <t>αLA-271</t>
  </si>
  <si>
    <t>Scarlett</t>
  </si>
  <si>
    <t>Gransee</t>
  </si>
  <si>
    <t>αLA-270</t>
  </si>
  <si>
    <t>Bobba</t>
  </si>
  <si>
    <t>αLA-269</t>
  </si>
  <si>
    <t>Maglia</t>
  </si>
  <si>
    <t>Batista</t>
  </si>
  <si>
    <t>αLA-268</t>
  </si>
  <si>
    <t>Last</t>
  </si>
  <si>
    <t>αLA-267</t>
  </si>
  <si>
    <t>Garrigo</t>
  </si>
  <si>
    <t>αLA-266</t>
  </si>
  <si>
    <t>Maximillian</t>
  </si>
  <si>
    <t>Feygin</t>
  </si>
  <si>
    <t>αLA-265</t>
  </si>
  <si>
    <t>αLA-264</t>
  </si>
  <si>
    <t>Zolberg</t>
  </si>
  <si>
    <t>αLA-263</t>
  </si>
  <si>
    <t>Catharina</t>
  </si>
  <si>
    <t>Westergaard</t>
  </si>
  <si>
    <t>αLA-262</t>
  </si>
  <si>
    <t>Tiemroth</t>
  </si>
  <si>
    <t>αLA-261</t>
  </si>
  <si>
    <t>Siegrist</t>
  </si>
  <si>
    <t>αLA-260</t>
  </si>
  <si>
    <t>Rosen</t>
  </si>
  <si>
    <t>αLA-259</t>
  </si>
  <si>
    <t>Vidhatri</t>
  </si>
  <si>
    <t>Raturi</t>
  </si>
  <si>
    <t>αLA-258</t>
  </si>
  <si>
    <t>Lynn- Framm</t>
  </si>
  <si>
    <t>αLA-257</t>
  </si>
  <si>
    <t>Mariza</t>
  </si>
  <si>
    <t>Francis</t>
  </si>
  <si>
    <t>αLA-256</t>
  </si>
  <si>
    <t>Ebacher</t>
  </si>
  <si>
    <t>αLA-255</t>
  </si>
  <si>
    <t>αLA-254</t>
  </si>
  <si>
    <t>Disorbo</t>
  </si>
  <si>
    <t>αLA-253</t>
  </si>
  <si>
    <t>Castor</t>
  </si>
  <si>
    <t>αLA-252</t>
  </si>
  <si>
    <t>Aisling</t>
  </si>
  <si>
    <t>Byrne</t>
  </si>
  <si>
    <t>αLA-251</t>
  </si>
  <si>
    <t>Bond</t>
  </si>
  <si>
    <t>αLA-250</t>
  </si>
  <si>
    <t>αLA-249</t>
  </si>
  <si>
    <t>Aufderheide</t>
  </si>
  <si>
    <t>αLA-248</t>
  </si>
  <si>
    <t>αLA-247</t>
  </si>
  <si>
    <t>Woosley</t>
  </si>
  <si>
    <t>αLA-246</t>
  </si>
  <si>
    <t>Selby</t>
  </si>
  <si>
    <t>αLA-245</t>
  </si>
  <si>
    <t>αLA-244</t>
  </si>
  <si>
    <t>Terry</t>
  </si>
  <si>
    <t>αLA-243</t>
  </si>
  <si>
    <t>αLA-242</t>
  </si>
  <si>
    <t>Tal</t>
  </si>
  <si>
    <t>αLA-241</t>
  </si>
  <si>
    <t>αLA-240</t>
  </si>
  <si>
    <t>Conner</t>
  </si>
  <si>
    <t>Nyborg</t>
  </si>
  <si>
    <t>αLA-239</t>
  </si>
  <si>
    <t>αLA-238</t>
  </si>
  <si>
    <t>Yowelunh</t>
  </si>
  <si>
    <t>Lauren Wendelle</t>
  </si>
  <si>
    <t>Mclester - Davis</t>
  </si>
  <si>
    <t>αLA-237</t>
  </si>
  <si>
    <t>Ledet</t>
  </si>
  <si>
    <t>αLA-236</t>
  </si>
  <si>
    <t>Gressett</t>
  </si>
  <si>
    <t>αLA-235</t>
  </si>
  <si>
    <t>Umberto</t>
  </si>
  <si>
    <t>Donato</t>
  </si>
  <si>
    <t>αLA-234</t>
  </si>
  <si>
    <t>Diener</t>
  </si>
  <si>
    <t>αLA-233</t>
  </si>
  <si>
    <t>αLA-232</t>
  </si>
  <si>
    <t>Anya</t>
  </si>
  <si>
    <t>Beletsky</t>
  </si>
  <si>
    <t>αLA-231</t>
  </si>
  <si>
    <t>Aleman</t>
  </si>
  <si>
    <t>αLA-230</t>
  </si>
  <si>
    <t>Albuck</t>
  </si>
  <si>
    <t>αLA-229</t>
  </si>
  <si>
    <t>Yanofsky</t>
  </si>
  <si>
    <t>αLA-228</t>
  </si>
  <si>
    <t>Wilkinson</t>
  </si>
  <si>
    <t>αLA-227</t>
  </si>
  <si>
    <t>Werner</t>
  </si>
  <si>
    <t>αLA-226</t>
  </si>
  <si>
    <t>Videlefsky</t>
  </si>
  <si>
    <t>αLA-225</t>
  </si>
  <si>
    <t>Tucci</t>
  </si>
  <si>
    <t>αLA-224</t>
  </si>
  <si>
    <t>Trowbridge</t>
  </si>
  <si>
    <t>αLA-223</t>
  </si>
  <si>
    <t>Stevens</t>
  </si>
  <si>
    <t>αLA-222</t>
  </si>
  <si>
    <t>Smiley</t>
  </si>
  <si>
    <t>αLA-221</t>
  </si>
  <si>
    <t>Skoll</t>
  </si>
  <si>
    <t>αLA-220</t>
  </si>
  <si>
    <t>Ringland</t>
  </si>
  <si>
    <t>αLA-219</t>
  </si>
  <si>
    <t>αLA-218</t>
  </si>
  <si>
    <t>αLA-217</t>
  </si>
  <si>
    <t>Nauman</t>
  </si>
  <si>
    <t>αLA-216</t>
  </si>
  <si>
    <t>Anise</t>
  </si>
  <si>
    <t>αLA-215</t>
  </si>
  <si>
    <t>Morford</t>
  </si>
  <si>
    <t>αLA-214</t>
  </si>
  <si>
    <t>αLA-213</t>
  </si>
  <si>
    <t>αLA-212</t>
  </si>
  <si>
    <t>Yaseen</t>
  </si>
  <si>
    <t>αLA-211</t>
  </si>
  <si>
    <t>Kern</t>
  </si>
  <si>
    <t>αLA-210</t>
  </si>
  <si>
    <t>A.A.</t>
  </si>
  <si>
    <t>αLA-209</t>
  </si>
  <si>
    <t>Friend</t>
  </si>
  <si>
    <t>αLA-208</t>
  </si>
  <si>
    <t>Faries</t>
  </si>
  <si>
    <t>αLA-207</t>
  </si>
  <si>
    <t>Dierdorff</t>
  </si>
  <si>
    <t>αLA-206</t>
  </si>
  <si>
    <t>αLA-205</t>
  </si>
  <si>
    <t>αLA-204</t>
  </si>
  <si>
    <t>αLA-203</t>
  </si>
  <si>
    <t>Borenstein</t>
  </si>
  <si>
    <t>αLA-202</t>
  </si>
  <si>
    <t>Bates</t>
  </si>
  <si>
    <t>αLA-201</t>
  </si>
  <si>
    <t>Vasishth</t>
  </si>
  <si>
    <t>αLA-200</t>
  </si>
  <si>
    <t>αLA-199</t>
  </si>
  <si>
    <t>Tholen</t>
  </si>
  <si>
    <t>αLA-198</t>
  </si>
  <si>
    <t>Schoenberg</t>
  </si>
  <si>
    <t>αLA-197</t>
  </si>
  <si>
    <t>αLA-196</t>
  </si>
  <si>
    <t>Portuondo</t>
  </si>
  <si>
    <t>αLA-195</t>
  </si>
  <si>
    <t>Peronard</t>
  </si>
  <si>
    <t>αLA-194</t>
  </si>
  <si>
    <t>Nitzberg</t>
  </si>
  <si>
    <t>αLA-193</t>
  </si>
  <si>
    <t>Nicoletti</t>
  </si>
  <si>
    <t>αLA-192</t>
  </si>
  <si>
    <t>Saihariharan</t>
  </si>
  <si>
    <t>Nedunchezhian</t>
  </si>
  <si>
    <t>αLA-191</t>
  </si>
  <si>
    <t>Mordell</t>
  </si>
  <si>
    <t>αLA-190</t>
  </si>
  <si>
    <t>Metz</t>
  </si>
  <si>
    <t>αLA-189</t>
  </si>
  <si>
    <t>Mersereau</t>
  </si>
  <si>
    <t>αLA-188</t>
  </si>
  <si>
    <t>αLA-187</t>
  </si>
  <si>
    <t>Quan-Son Eric</t>
  </si>
  <si>
    <t>αLA-186</t>
  </si>
  <si>
    <t>Lavorgna</t>
  </si>
  <si>
    <t>αLA-185</t>
  </si>
  <si>
    <t>Lapayowker</t>
  </si>
  <si>
    <t>αLA-184</t>
  </si>
  <si>
    <t>αLA-183</t>
  </si>
  <si>
    <t>αLA-182</t>
  </si>
  <si>
    <t>αLA-181</t>
  </si>
  <si>
    <t>Israilevich</t>
  </si>
  <si>
    <t>αLA-180</t>
  </si>
  <si>
    <t>Terrence</t>
  </si>
  <si>
    <t>αLA-179</t>
  </si>
  <si>
    <t xml:space="preserve">Howells </t>
  </si>
  <si>
    <t>αLA-178</t>
  </si>
  <si>
    <t>αLA-177</t>
  </si>
  <si>
    <t>Epling</t>
  </si>
  <si>
    <t>αLA-176</t>
  </si>
  <si>
    <t>Delay</t>
  </si>
  <si>
    <t>αLA-175</t>
  </si>
  <si>
    <t>Cristian</t>
  </si>
  <si>
    <t>αLA-174</t>
  </si>
  <si>
    <t>Mimi</t>
  </si>
  <si>
    <t>αLA-173</t>
  </si>
  <si>
    <t>Benes</t>
  </si>
  <si>
    <t>αLA-172</t>
  </si>
  <si>
    <t>John Carl</t>
  </si>
  <si>
    <t>Begley</t>
  </si>
  <si>
    <t>αLA-171</t>
  </si>
  <si>
    <t>Badenhausen</t>
  </si>
  <si>
    <t>αLA-170</t>
  </si>
  <si>
    <t>Alemayghu</t>
  </si>
  <si>
    <t>αLA-169</t>
  </si>
  <si>
    <t xml:space="preserve">Yoon </t>
  </si>
  <si>
    <t>αLA-168</t>
  </si>
  <si>
    <t>Tinsley</t>
  </si>
  <si>
    <t>αLA-167</t>
  </si>
  <si>
    <t>Brianne</t>
  </si>
  <si>
    <t>αLA-166</t>
  </si>
  <si>
    <t>Edward</t>
  </si>
  <si>
    <t>Sawyer</t>
  </si>
  <si>
    <t>αLA-165</t>
  </si>
  <si>
    <t>αLA-164</t>
  </si>
  <si>
    <t>Reiners</t>
  </si>
  <si>
    <t>αLA-163</t>
  </si>
  <si>
    <t>αLA-162</t>
  </si>
  <si>
    <t>αLA-161</t>
  </si>
  <si>
    <t>Catalina</t>
  </si>
  <si>
    <t>Pacheco</t>
  </si>
  <si>
    <t>αLA-160</t>
  </si>
  <si>
    <t>αLA-159</t>
  </si>
  <si>
    <t>Newton</t>
  </si>
  <si>
    <t>αLA-158</t>
  </si>
  <si>
    <t>αLA-157</t>
  </si>
  <si>
    <t>Navejar</t>
  </si>
  <si>
    <t>αLA-156</t>
  </si>
  <si>
    <t>Shahan</t>
  </si>
  <si>
    <t>Maqbool</t>
  </si>
  <si>
    <t>αLA-155</t>
  </si>
  <si>
    <t>Fraya</t>
  </si>
  <si>
    <t>αLA-154</t>
  </si>
  <si>
    <t>Makenna</t>
  </si>
  <si>
    <t>αLA-153</t>
  </si>
  <si>
    <t>McMullen</t>
  </si>
  <si>
    <t>αLA-152</t>
  </si>
  <si>
    <t>Kendrick</t>
  </si>
  <si>
    <t>αLA-151</t>
  </si>
  <si>
    <t>Brekel</t>
  </si>
  <si>
    <t>αLA-150</t>
  </si>
  <si>
    <t>Kebede</t>
  </si>
  <si>
    <t>αLA-149</t>
  </si>
  <si>
    <t>αLA-148</t>
  </si>
  <si>
    <t>Holler</t>
  </si>
  <si>
    <t>αLA-147</t>
  </si>
  <si>
    <t>Hildreth</t>
  </si>
  <si>
    <t>αLA-146</t>
  </si>
  <si>
    <t>Higgins</t>
  </si>
  <si>
    <t>αLA-145</t>
  </si>
  <si>
    <t>αLA-144</t>
  </si>
  <si>
    <t>Haney</t>
  </si>
  <si>
    <t>αLA-143</t>
  </si>
  <si>
    <t>Andre</t>
  </si>
  <si>
    <t>Florea</t>
  </si>
  <si>
    <t>αLA-142</t>
  </si>
  <si>
    <t>Sheridan</t>
  </si>
  <si>
    <t xml:space="preserve">Goldstein </t>
  </si>
  <si>
    <t>αLA-141</t>
  </si>
  <si>
    <t>Golant</t>
  </si>
  <si>
    <t>αLA-140</t>
  </si>
  <si>
    <t>Gerstein</t>
  </si>
  <si>
    <t>αLA-139</t>
  </si>
  <si>
    <t>αLA-138</t>
  </si>
  <si>
    <t>αLA-137</t>
  </si>
  <si>
    <t>Silas</t>
  </si>
  <si>
    <t xml:space="preserve">Buck </t>
  </si>
  <si>
    <t>αLA-136</t>
  </si>
  <si>
    <t>Kimberley</t>
  </si>
  <si>
    <t>Brondeel</t>
  </si>
  <si>
    <t>αLA-135</t>
  </si>
  <si>
    <t>αLA-134</t>
  </si>
  <si>
    <t>Zingale</t>
  </si>
  <si>
    <t>αLA-133</t>
  </si>
  <si>
    <t>Wartman</t>
  </si>
  <si>
    <t>αLA-132</t>
  </si>
  <si>
    <t>αLA-131</t>
  </si>
  <si>
    <t>Stanfel</t>
  </si>
  <si>
    <t>αLA-130</t>
  </si>
  <si>
    <t>Yeon</t>
  </si>
  <si>
    <t>Seung</t>
  </si>
  <si>
    <t>αLA-129</t>
  </si>
  <si>
    <t>αLA-128</t>
  </si>
  <si>
    <t>Eleanor</t>
  </si>
  <si>
    <t>Semmes</t>
  </si>
  <si>
    <t>αLA-127</t>
  </si>
  <si>
    <t>Schlesinger</t>
  </si>
  <si>
    <t>αLA-126</t>
  </si>
  <si>
    <t>Purcell</t>
  </si>
  <si>
    <t>αLA-125</t>
  </si>
  <si>
    <t>Pilgeram</t>
  </si>
  <si>
    <t>αLA-124</t>
  </si>
  <si>
    <t>Novak</t>
  </si>
  <si>
    <t>αLA-123</t>
  </si>
  <si>
    <t>Huy</t>
  </si>
  <si>
    <t>αLA-122</t>
  </si>
  <si>
    <t>αLA-121</t>
  </si>
  <si>
    <t>Klug</t>
  </si>
  <si>
    <t>αLA-120</t>
  </si>
  <si>
    <t>αLA-119</t>
  </si>
  <si>
    <t>Hermantin</t>
  </si>
  <si>
    <t>αLA-118</t>
  </si>
  <si>
    <t>DiTrapani</t>
  </si>
  <si>
    <t>αLA-117</t>
  </si>
  <si>
    <t>DiMasi</t>
  </si>
  <si>
    <t>αLA-116</t>
  </si>
  <si>
    <t>DeWitt</t>
  </si>
  <si>
    <t>αLA-115</t>
  </si>
  <si>
    <t>Cruse</t>
  </si>
  <si>
    <t>αLA-114</t>
  </si>
  <si>
    <t>Bernstein</t>
  </si>
  <si>
    <t>αLA-113</t>
  </si>
  <si>
    <t>Jesse</t>
  </si>
  <si>
    <t>Benzell</t>
  </si>
  <si>
    <t>αLA-112</t>
  </si>
  <si>
    <t>Amanah</t>
  </si>
  <si>
    <t>αLA-111</t>
  </si>
  <si>
    <t>Zalis</t>
  </si>
  <si>
    <t>αLA-110</t>
  </si>
  <si>
    <t xml:space="preserve">Kaixi           </t>
  </si>
  <si>
    <t>αLA-109</t>
  </si>
  <si>
    <t>Topolski</t>
  </si>
  <si>
    <t>αLA-108</t>
  </si>
  <si>
    <t>Toplin</t>
  </si>
  <si>
    <t>αLA-107</t>
  </si>
  <si>
    <t>Tomb</t>
  </si>
  <si>
    <t>αLA-106</t>
  </si>
  <si>
    <t>αLA-105</t>
  </si>
  <si>
    <t>αLA-104</t>
  </si>
  <si>
    <t>αLA-103</t>
  </si>
  <si>
    <t>Picou</t>
  </si>
  <si>
    <t>αLA-102</t>
  </si>
  <si>
    <t>Ortega</t>
  </si>
  <si>
    <t>αLA-101</t>
  </si>
  <si>
    <t>αLA-100</t>
  </si>
  <si>
    <t>Nugent</t>
  </si>
  <si>
    <t>αLA-99</t>
  </si>
  <si>
    <t>Moran</t>
  </si>
  <si>
    <t>αLA-98</t>
  </si>
  <si>
    <t>Mondschein</t>
  </si>
  <si>
    <t>αLA-97</t>
  </si>
  <si>
    <t>Love</t>
  </si>
  <si>
    <t>αLA-96</t>
  </si>
  <si>
    <t>Sylvie</t>
  </si>
  <si>
    <t>Lavergne</t>
  </si>
  <si>
    <t>αLA-95</t>
  </si>
  <si>
    <t>αLA-94</t>
  </si>
  <si>
    <t>Hurth</t>
  </si>
  <si>
    <t>αLA-93</t>
  </si>
  <si>
    <t>Angellica</t>
  </si>
  <si>
    <t>αLA-92</t>
  </si>
  <si>
    <t xml:space="preserve">Samuel </t>
  </si>
  <si>
    <t>Feintech</t>
  </si>
  <si>
    <t>αLA-91</t>
  </si>
  <si>
    <t>Dua</t>
  </si>
  <si>
    <t>Farhoud</t>
  </si>
  <si>
    <t>αLA-90</t>
  </si>
  <si>
    <t>Onyinyechi</t>
  </si>
  <si>
    <t>Chinonso</t>
  </si>
  <si>
    <t>Emetuche</t>
  </si>
  <si>
    <t>αLA-89</t>
  </si>
  <si>
    <t>Dobbs</t>
  </si>
  <si>
    <t>αLA-88</t>
  </si>
  <si>
    <t>Cyprich</t>
  </si>
  <si>
    <t>αLA-87</t>
  </si>
  <si>
    <t>αLA-86</t>
  </si>
  <si>
    <t>Albers</t>
  </si>
  <si>
    <t>αLA-85</t>
  </si>
  <si>
    <t xml:space="preserve">Thanh Lam </t>
  </si>
  <si>
    <t>αLA-84</t>
  </si>
  <si>
    <t>αLA-83</t>
  </si>
  <si>
    <t>Simons</t>
  </si>
  <si>
    <t>αLA-82</t>
  </si>
  <si>
    <t>Paranjape</t>
  </si>
  <si>
    <t>αLA-81</t>
  </si>
  <si>
    <t>Madyson</t>
  </si>
  <si>
    <t>αLA-80</t>
  </si>
  <si>
    <t>Matour</t>
  </si>
  <si>
    <t>αLA-79</t>
  </si>
  <si>
    <t>Lovall</t>
  </si>
  <si>
    <t>Martavius</t>
  </si>
  <si>
    <t>αLA-78</t>
  </si>
  <si>
    <t>Laurent</t>
  </si>
  <si>
    <t>αLA-77</t>
  </si>
  <si>
    <t>αLA-76</t>
  </si>
  <si>
    <t>αLA-75</t>
  </si>
  <si>
    <t>αLA-74</t>
  </si>
  <si>
    <t>Rushil</t>
  </si>
  <si>
    <t>αLA-73</t>
  </si>
  <si>
    <t>Budish</t>
  </si>
  <si>
    <t>αLA-72</t>
  </si>
  <si>
    <t>αLA-71</t>
  </si>
  <si>
    <t>Svorinic</t>
  </si>
  <si>
    <t>αLA-70</t>
  </si>
  <si>
    <t>Squeo</t>
  </si>
  <si>
    <t>αLA-69</t>
  </si>
  <si>
    <t>Snead</t>
  </si>
  <si>
    <t>αLA-68</t>
  </si>
  <si>
    <t>Slipman</t>
  </si>
  <si>
    <t>αLA-67</t>
  </si>
  <si>
    <t>Yoshino</t>
  </si>
  <si>
    <t>Sakamoto</t>
  </si>
  <si>
    <t>αLA-66</t>
  </si>
  <si>
    <t>Rosenblum</t>
  </si>
  <si>
    <t>αLA-65</t>
  </si>
  <si>
    <t>Pokorny</t>
  </si>
  <si>
    <t>αLA-64</t>
  </si>
  <si>
    <t>MacDougal</t>
  </si>
  <si>
    <t>αLA-63</t>
  </si>
  <si>
    <t>Lobell</t>
  </si>
  <si>
    <t>αLA-62</t>
  </si>
  <si>
    <t>Gouse</t>
  </si>
  <si>
    <t>αLA-61</t>
  </si>
  <si>
    <t>E.P.</t>
  </si>
  <si>
    <t>Gilder</t>
  </si>
  <si>
    <t>αLA-60</t>
  </si>
  <si>
    <t xml:space="preserve"> Marc</t>
  </si>
  <si>
    <t>αLA-59</t>
  </si>
  <si>
    <t>Firn</t>
  </si>
  <si>
    <t>αLA-58</t>
  </si>
  <si>
    <t>Chawla</t>
  </si>
  <si>
    <t>αLA-57</t>
  </si>
  <si>
    <t>Braverman</t>
  </si>
  <si>
    <t>αLA-56</t>
  </si>
  <si>
    <t>Ilyse</t>
  </si>
  <si>
    <t>Blazar</t>
  </si>
  <si>
    <t>αLA-55</t>
  </si>
  <si>
    <t>αLA-54</t>
  </si>
  <si>
    <t>αLA-53</t>
  </si>
  <si>
    <t>Albrecht</t>
  </si>
  <si>
    <t>αLA-52</t>
  </si>
  <si>
    <t>Nilges</t>
  </si>
  <si>
    <t>αLA-51</t>
  </si>
  <si>
    <t>αLA-50</t>
  </si>
  <si>
    <t>αLA-49</t>
  </si>
  <si>
    <t>Monnig</t>
  </si>
  <si>
    <t>αLA-48</t>
  </si>
  <si>
    <t>Mendelson</t>
  </si>
  <si>
    <t>αLA-47</t>
  </si>
  <si>
    <t>Melder</t>
  </si>
  <si>
    <t>αLA-46</t>
  </si>
  <si>
    <t>αLA-45</t>
  </si>
  <si>
    <t>Milena</t>
  </si>
  <si>
    <t>αLA-44</t>
  </si>
  <si>
    <t xml:space="preserve">Lee </t>
  </si>
  <si>
    <t>αLA-43</t>
  </si>
  <si>
    <t>αLA-42</t>
  </si>
  <si>
    <t>Fraser</t>
  </si>
  <si>
    <t>αLA-41</t>
  </si>
  <si>
    <t>Torey</t>
  </si>
  <si>
    <t>Fourrier</t>
  </si>
  <si>
    <t>αLA-40</t>
  </si>
  <si>
    <t>αLA-39</t>
  </si>
  <si>
    <t>Somhrita</t>
  </si>
  <si>
    <t>αLA-38</t>
  </si>
  <si>
    <t>Ducote</t>
  </si>
  <si>
    <t>αLA-37</t>
  </si>
  <si>
    <t>αLA-36</t>
  </si>
  <si>
    <t>Burkett</t>
  </si>
  <si>
    <t>αLA-35</t>
  </si>
  <si>
    <t>Ates</t>
  </si>
  <si>
    <t>αLA-34</t>
  </si>
  <si>
    <t>Anchan</t>
  </si>
  <si>
    <t>αLA-33</t>
  </si>
  <si>
    <t>Parisa</t>
  </si>
  <si>
    <t>Zarreii</t>
  </si>
  <si>
    <t>αLA-32</t>
  </si>
  <si>
    <t>Terra</t>
  </si>
  <si>
    <t>αLA-31</t>
  </si>
  <si>
    <t>Trienekens</t>
  </si>
  <si>
    <t>αLA-30</t>
  </si>
  <si>
    <t>Tumen</t>
  </si>
  <si>
    <t>αLA-29</t>
  </si>
  <si>
    <t>Jarod</t>
  </si>
  <si>
    <t>Santoro</t>
  </si>
  <si>
    <t>αLA-28</t>
  </si>
  <si>
    <t>Rhymes</t>
  </si>
  <si>
    <t>αLA-27</t>
  </si>
  <si>
    <t>Prendergast</t>
  </si>
  <si>
    <t>αLA-26</t>
  </si>
  <si>
    <t>αLA-25</t>
  </si>
  <si>
    <t>Kyzar</t>
  </si>
  <si>
    <t>αLA-24</t>
  </si>
  <si>
    <t>Meryl</t>
  </si>
  <si>
    <t>Krantz</t>
  </si>
  <si>
    <t>αLA-23</t>
  </si>
  <si>
    <t>αLA-22</t>
  </si>
  <si>
    <t>Irwin</t>
  </si>
  <si>
    <t>Hook</t>
  </si>
  <si>
    <t>αLA-21</t>
  </si>
  <si>
    <t>Held</t>
  </si>
  <si>
    <t>αLA-20</t>
  </si>
  <si>
    <t>Franko-Tobin</t>
  </si>
  <si>
    <t>αLA-19</t>
  </si>
  <si>
    <t>Beth</t>
  </si>
  <si>
    <t>Wee</t>
  </si>
  <si>
    <t>αLA-18</t>
  </si>
  <si>
    <t>Tasker</t>
  </si>
  <si>
    <t>αLA-17</t>
  </si>
  <si>
    <t>Schrader</t>
  </si>
  <si>
    <t>αLA-16</t>
  </si>
  <si>
    <t>Debasis</t>
  </si>
  <si>
    <t>Mondal</t>
  </si>
  <si>
    <t>αLA-15</t>
  </si>
  <si>
    <t>αLA-14</t>
  </si>
  <si>
    <t>αLA-13</t>
  </si>
  <si>
    <t>Gary</t>
  </si>
  <si>
    <t>Dohanich</t>
  </si>
  <si>
    <t>αLA-12</t>
  </si>
  <si>
    <t xml:space="preserve">Jill </t>
  </si>
  <si>
    <t>αLA-11</t>
  </si>
  <si>
    <t>Monique</t>
  </si>
  <si>
    <t>Cola</t>
  </si>
  <si>
    <t>αLA-10</t>
  </si>
  <si>
    <t>αLA-9</t>
  </si>
  <si>
    <t>αLA-8</t>
  </si>
  <si>
    <t>Lipinski</t>
  </si>
  <si>
    <t>αLA-7</t>
  </si>
  <si>
    <t>Laplant</t>
  </si>
  <si>
    <t>αLA-6</t>
  </si>
  <si>
    <t>αLA-5</t>
  </si>
  <si>
    <t>Layne</t>
  </si>
  <si>
    <t>Gardella</t>
  </si>
  <si>
    <t>αLA-4</t>
  </si>
  <si>
    <t xml:space="preserve">Chantelle </t>
  </si>
  <si>
    <t>Ferland</t>
  </si>
  <si>
    <t>αLA-3</t>
  </si>
  <si>
    <t>Salem</t>
  </si>
  <si>
    <t>Elkhayat</t>
  </si>
  <si>
    <t>αLA-2</t>
  </si>
  <si>
    <t>Cost</t>
  </si>
  <si>
    <t>αLA-1</t>
  </si>
  <si>
    <t>Leigh</t>
  </si>
  <si>
    <t>Bursch</t>
  </si>
  <si>
    <t>αCT-309</t>
  </si>
  <si>
    <t>Trinity College</t>
  </si>
  <si>
    <t>αCT-308</t>
  </si>
  <si>
    <t>Cass</t>
  </si>
  <si>
    <t>Washington</t>
  </si>
  <si>
    <t>αCT-307</t>
  </si>
  <si>
    <t>Schaffer</t>
  </si>
  <si>
    <t>αCT-306</t>
  </si>
  <si>
    <t>Sargent</t>
  </si>
  <si>
    <t>αCT-305</t>
  </si>
  <si>
    <t>Malia</t>
  </si>
  <si>
    <t>αCT-304</t>
  </si>
  <si>
    <t>Roth</t>
  </si>
  <si>
    <t>αCT-303</t>
  </si>
  <si>
    <t>Rooney</t>
  </si>
  <si>
    <t>αCT-302</t>
  </si>
  <si>
    <t>Lianna</t>
  </si>
  <si>
    <t>Morrison</t>
  </si>
  <si>
    <t>αCT-301</t>
  </si>
  <si>
    <t>Keane</t>
  </si>
  <si>
    <t>αCT-300</t>
  </si>
  <si>
    <t>Kajikawa</t>
  </si>
  <si>
    <t>αCT-299</t>
  </si>
  <si>
    <t>αCT-298</t>
  </si>
  <si>
    <t>Jaenicke</t>
  </si>
  <si>
    <t>αCT-297</t>
  </si>
  <si>
    <t>Santina</t>
  </si>
  <si>
    <t>Dresser</t>
  </si>
  <si>
    <t>αCT-296</t>
  </si>
  <si>
    <t>αCT-295</t>
  </si>
  <si>
    <t>Bayram</t>
  </si>
  <si>
    <t>αCT-294</t>
  </si>
  <si>
    <t>Andujar</t>
  </si>
  <si>
    <t>αCT-293</t>
  </si>
  <si>
    <t>Macdonald</t>
  </si>
  <si>
    <t>αCT-292</t>
  </si>
  <si>
    <t>Kaja</t>
  </si>
  <si>
    <t>LeWinn, ScD</t>
  </si>
  <si>
    <t>αCT-291</t>
  </si>
  <si>
    <t>Whitaker</t>
  </si>
  <si>
    <t>αCT-290</t>
  </si>
  <si>
    <t>Harriet</t>
  </si>
  <si>
    <t>αCT-289</t>
  </si>
  <si>
    <t>Kamilla</t>
  </si>
  <si>
    <t>Volkova</t>
  </si>
  <si>
    <t>αCT-288</t>
  </si>
  <si>
    <t>Torre</t>
  </si>
  <si>
    <t>αCT-287</t>
  </si>
  <si>
    <t>Strouch</t>
  </si>
  <si>
    <t>αCT-286</t>
  </si>
  <si>
    <t>Aili</t>
  </si>
  <si>
    <t>Ramsden</t>
  </si>
  <si>
    <t>αCT-285</t>
  </si>
  <si>
    <t>Orly</t>
  </si>
  <si>
    <t>Perez Frid</t>
  </si>
  <si>
    <t>αCT-284</t>
  </si>
  <si>
    <t>Nhu</t>
  </si>
  <si>
    <t>αCT-283</t>
  </si>
  <si>
    <t>Carolina</t>
  </si>
  <si>
    <t>αCT-282</t>
  </si>
  <si>
    <t>Mikolajczak</t>
  </si>
  <si>
    <t>αCT-281</t>
  </si>
  <si>
    <t>Annabelle</t>
  </si>
  <si>
    <t>Merkel</t>
  </si>
  <si>
    <t>αCT-280</t>
  </si>
  <si>
    <t>Margarita</t>
  </si>
  <si>
    <t>αCT-279</t>
  </si>
  <si>
    <t>Danny</t>
  </si>
  <si>
    <t>Lenois</t>
  </si>
  <si>
    <t>αCT-278</t>
  </si>
  <si>
    <t>Lasher</t>
  </si>
  <si>
    <t>αCT-277</t>
  </si>
  <si>
    <t>αCT-276</t>
  </si>
  <si>
    <t>Niamh</t>
  </si>
  <si>
    <t>Kastner</t>
  </si>
  <si>
    <t>αCT-275</t>
  </si>
  <si>
    <t>αCT-274</t>
  </si>
  <si>
    <t>Garson</t>
  </si>
  <si>
    <t>αCT-273</t>
  </si>
  <si>
    <t>Mariia</t>
  </si>
  <si>
    <t>Galochkina</t>
  </si>
  <si>
    <t>αCT-272</t>
  </si>
  <si>
    <t>Furer</t>
  </si>
  <si>
    <t>αCT-271</t>
  </si>
  <si>
    <t>αCT-270</t>
  </si>
  <si>
    <t>Symone</t>
  </si>
  <si>
    <t>Fearon</t>
  </si>
  <si>
    <t>αCT-269</t>
  </si>
  <si>
    <t>Edson</t>
  </si>
  <si>
    <t>αCT-268</t>
  </si>
  <si>
    <t>Alenka</t>
  </si>
  <si>
    <t>αCT-267</t>
  </si>
  <si>
    <t>Deleon-Kollmer</t>
  </si>
  <si>
    <t>αCT-266</t>
  </si>
  <si>
    <t>Tatum</t>
  </si>
  <si>
    <t>Constant</t>
  </si>
  <si>
    <t>αCT-265</t>
  </si>
  <si>
    <t>αCT-264</t>
  </si>
  <si>
    <t>Bogursky</t>
  </si>
  <si>
    <t>αCT-263</t>
  </si>
  <si>
    <t>Beiga</t>
  </si>
  <si>
    <t>αCT-262</t>
  </si>
  <si>
    <t>αCT-261</t>
  </si>
  <si>
    <t>Altman</t>
  </si>
  <si>
    <t>αCT-260</t>
  </si>
  <si>
    <t>Aristel</t>
  </si>
  <si>
    <t>αCT-259</t>
  </si>
  <si>
    <t>αCT-258</t>
  </si>
  <si>
    <t>Vogel</t>
  </si>
  <si>
    <t>αCT-257</t>
  </si>
  <si>
    <t>Scalise</t>
  </si>
  <si>
    <t>αCT-256</t>
  </si>
  <si>
    <t>Romerosa</t>
  </si>
  <si>
    <t>αCT-255</t>
  </si>
  <si>
    <t>Ginger</t>
  </si>
  <si>
    <t>Mills, Psy.D.</t>
  </si>
  <si>
    <t>αCT-254</t>
  </si>
  <si>
    <t>Maurer</t>
  </si>
  <si>
    <t>αCT-253</t>
  </si>
  <si>
    <t>Levesque</t>
  </si>
  <si>
    <t>αCT-252</t>
  </si>
  <si>
    <t>Helt, Ph.D.</t>
  </si>
  <si>
    <t>αCT-251</t>
  </si>
  <si>
    <t>Elsankary</t>
  </si>
  <si>
    <t>αCT-250</t>
  </si>
  <si>
    <t>Shirin</t>
  </si>
  <si>
    <t>Dadina</t>
  </si>
  <si>
    <t>αCT-249</t>
  </si>
  <si>
    <t>Crotty</t>
  </si>
  <si>
    <t>αCT-248</t>
  </si>
  <si>
    <t>Clifton</t>
  </si>
  <si>
    <t>Berwise</t>
  </si>
  <si>
    <t>αCT-247</t>
  </si>
  <si>
    <t>Emlyn</t>
  </si>
  <si>
    <t>αCT-246</t>
  </si>
  <si>
    <t>αCT-245</t>
  </si>
  <si>
    <t>Irakiza</t>
  </si>
  <si>
    <t>αCT-244</t>
  </si>
  <si>
    <t>Ghaloo</t>
  </si>
  <si>
    <t>αCT-243</t>
  </si>
  <si>
    <t>Eloise</t>
  </si>
  <si>
    <t>Gerry</t>
  </si>
  <si>
    <t>αCT-242</t>
  </si>
  <si>
    <t>Luz Mariana</t>
  </si>
  <si>
    <t>Cumpa Gomez</t>
  </si>
  <si>
    <t>αCT-241</t>
  </si>
  <si>
    <t>Erlyn</t>
  </si>
  <si>
    <t>Clermont</t>
  </si>
  <si>
    <t>αCT-240</t>
  </si>
  <si>
    <t>Cesira</t>
  </si>
  <si>
    <t>αCT-239</t>
  </si>
  <si>
    <t>Massa</t>
  </si>
  <si>
    <t>αCT-238</t>
  </si>
  <si>
    <t>Zacharewski</t>
  </si>
  <si>
    <t>αCT-237</t>
  </si>
  <si>
    <t>αCT-236</t>
  </si>
  <si>
    <t>Van't Hof</t>
  </si>
  <si>
    <t>αCT-235</t>
  </si>
  <si>
    <t>Troiano</t>
  </si>
  <si>
    <t>αCT-234</t>
  </si>
  <si>
    <t>Tangiyan</t>
  </si>
  <si>
    <t>αCT-233</t>
  </si>
  <si>
    <t>Simpkins</t>
  </si>
  <si>
    <t>αCT-232</t>
  </si>
  <si>
    <t>Berit</t>
  </si>
  <si>
    <t>Schuveiller</t>
  </si>
  <si>
    <t>αCT-231</t>
  </si>
  <si>
    <t>Ingrid</t>
  </si>
  <si>
    <t>Schoenborn</t>
  </si>
  <si>
    <t>αCT-230</t>
  </si>
  <si>
    <t>αCT-229</t>
  </si>
  <si>
    <t>Puljung</t>
  </si>
  <si>
    <t>αCT-228</t>
  </si>
  <si>
    <t>Murdock</t>
  </si>
  <si>
    <t>αCT-227</t>
  </si>
  <si>
    <t>Mathew</t>
  </si>
  <si>
    <t>αCT-226</t>
  </si>
  <si>
    <t>Kleiman</t>
  </si>
  <si>
    <t>αCT-225</t>
  </si>
  <si>
    <t>Kirylo</t>
  </si>
  <si>
    <t>αCT-224</t>
  </si>
  <si>
    <t>αCT-223</t>
  </si>
  <si>
    <t>Hegarty</t>
  </si>
  <si>
    <t>αCT-222</t>
  </si>
  <si>
    <t>Hanifin</t>
  </si>
  <si>
    <t>αCT-221</t>
  </si>
  <si>
    <t>αCT-220</t>
  </si>
  <si>
    <t>Garvis</t>
  </si>
  <si>
    <t>αCT-219</t>
  </si>
  <si>
    <t>Aprille</t>
  </si>
  <si>
    <t>Gangi</t>
  </si>
  <si>
    <t>αCT-218</t>
  </si>
  <si>
    <t>Domingos</t>
  </si>
  <si>
    <t>αCT-217</t>
  </si>
  <si>
    <t>Z.</t>
  </si>
  <si>
    <t>Constable</t>
  </si>
  <si>
    <t>αCT-216</t>
  </si>
  <si>
    <t>Chang, M.A., Psy.D.</t>
  </si>
  <si>
    <t>αCT-215</t>
  </si>
  <si>
    <t>Camuy</t>
  </si>
  <si>
    <t>αCT-214</t>
  </si>
  <si>
    <t>Brandt</t>
  </si>
  <si>
    <t>αCT-213</t>
  </si>
  <si>
    <t>Attwood</t>
  </si>
  <si>
    <t>αCT-212</t>
  </si>
  <si>
    <t>αCT-211</t>
  </si>
  <si>
    <t>Zach</t>
  </si>
  <si>
    <t>αCT-210</t>
  </si>
  <si>
    <t>Joli</t>
  </si>
  <si>
    <t>αCT-209</t>
  </si>
  <si>
    <t>αCT-208</t>
  </si>
  <si>
    <t>Mushenko</t>
  </si>
  <si>
    <t>αCT-207</t>
  </si>
  <si>
    <t>Mordasiewicz</t>
  </si>
  <si>
    <t>αCT-206</t>
  </si>
  <si>
    <t>αCT-205</t>
  </si>
  <si>
    <t>Milofsky</t>
  </si>
  <si>
    <t>αCT-204</t>
  </si>
  <si>
    <t>Luciani</t>
  </si>
  <si>
    <t>αCT-203</t>
  </si>
  <si>
    <t>Little-Gill</t>
  </si>
  <si>
    <t>αCT-202</t>
  </si>
  <si>
    <t>Karlsgadt, Ph.D.</t>
  </si>
  <si>
    <t>αCT-201</t>
  </si>
  <si>
    <t>Jazmin</t>
  </si>
  <si>
    <t>αCT-200</t>
  </si>
  <si>
    <t>Hampton</t>
  </si>
  <si>
    <t>αCT-199</t>
  </si>
  <si>
    <t>Grady</t>
  </si>
  <si>
    <t>αCT-198</t>
  </si>
  <si>
    <t>Frenette</t>
  </si>
  <si>
    <t>αCT-197</t>
  </si>
  <si>
    <t>Frankini</t>
  </si>
  <si>
    <t>αCT-196</t>
  </si>
  <si>
    <t>Armani</t>
  </si>
  <si>
    <t>Edgar</t>
  </si>
  <si>
    <t>αCT-195</t>
  </si>
  <si>
    <t xml:space="preserve">Conde </t>
  </si>
  <si>
    <t>αCT-194</t>
  </si>
  <si>
    <t>αCT-193</t>
  </si>
  <si>
    <t>Chouinard</t>
  </si>
  <si>
    <t>αCT-192</t>
  </si>
  <si>
    <t>Karinna</t>
  </si>
  <si>
    <t>Cave-Hawkins</t>
  </si>
  <si>
    <t>αCT-191</t>
  </si>
  <si>
    <t>Katarina</t>
  </si>
  <si>
    <t>Bade</t>
  </si>
  <si>
    <t>αCT-190</t>
  </si>
  <si>
    <t>αCT-189</t>
  </si>
  <si>
    <t>Thiim</t>
  </si>
  <si>
    <t>αCT-188</t>
  </si>
  <si>
    <t>Sturdevant</t>
  </si>
  <si>
    <t>αCT-187</t>
  </si>
  <si>
    <t>αCT-186</t>
  </si>
  <si>
    <t>αCT-185</t>
  </si>
  <si>
    <t>Sawka</t>
  </si>
  <si>
    <t>αCT-184</t>
  </si>
  <si>
    <t>Sagun</t>
  </si>
  <si>
    <t>αCT-183</t>
  </si>
  <si>
    <t>Peters</t>
  </si>
  <si>
    <t>αCT-182</t>
  </si>
  <si>
    <t>Peregoy</t>
  </si>
  <si>
    <t>αCT-181</t>
  </si>
  <si>
    <t>McStocker</t>
  </si>
  <si>
    <t>αCT-180</t>
  </si>
  <si>
    <t>McKeown</t>
  </si>
  <si>
    <t>αCT-179</t>
  </si>
  <si>
    <t>Brielle</t>
  </si>
  <si>
    <t>McDonald</t>
  </si>
  <si>
    <t>αCT-178</t>
  </si>
  <si>
    <t>Marsden</t>
  </si>
  <si>
    <t>αCT-177</t>
  </si>
  <si>
    <t>Ludwig</t>
  </si>
  <si>
    <t>αCT-176</t>
  </si>
  <si>
    <t xml:space="preserve">Anna </t>
  </si>
  <si>
    <t>Luddy</t>
  </si>
  <si>
    <t>αCT-175</t>
  </si>
  <si>
    <t>Lazur</t>
  </si>
  <si>
    <t>αCT-174</t>
  </si>
  <si>
    <t>Huston</t>
  </si>
  <si>
    <t>αCT-173</t>
  </si>
  <si>
    <t>Golia</t>
  </si>
  <si>
    <t>αCT-172</t>
  </si>
  <si>
    <t>αCT-171</t>
  </si>
  <si>
    <t>αCT-170</t>
  </si>
  <si>
    <t>Fitzgibbon</t>
  </si>
  <si>
    <t>αCT-169</t>
  </si>
  <si>
    <t>England</t>
  </si>
  <si>
    <t>αCT-168</t>
  </si>
  <si>
    <t>αCT-167</t>
  </si>
  <si>
    <t>Carin</t>
  </si>
  <si>
    <t>Colebaugh</t>
  </si>
  <si>
    <t>αCT-166</t>
  </si>
  <si>
    <t>αCT-165</t>
  </si>
  <si>
    <t xml:space="preserve">Julianna </t>
  </si>
  <si>
    <t>αCT-164</t>
  </si>
  <si>
    <t>Boselli</t>
  </si>
  <si>
    <t>αCT-163</t>
  </si>
  <si>
    <t>Kimber</t>
  </si>
  <si>
    <t>Boekell</t>
  </si>
  <si>
    <t>αCT-162</t>
  </si>
  <si>
    <t>Bernewitz</t>
  </si>
  <si>
    <t>αCT-161</t>
  </si>
  <si>
    <t>Barbadillo</t>
  </si>
  <si>
    <t>αCT-160</t>
  </si>
  <si>
    <t>Armentano</t>
  </si>
  <si>
    <t>αCT-159</t>
  </si>
  <si>
    <t>Fumika</t>
  </si>
  <si>
    <t>Ando</t>
  </si>
  <si>
    <t>αCT-158</t>
  </si>
  <si>
    <t>Albanese</t>
  </si>
  <si>
    <t>αCT-157</t>
  </si>
  <si>
    <t>αCT-156</t>
  </si>
  <si>
    <t>Sababa</t>
  </si>
  <si>
    <t>Anber</t>
  </si>
  <si>
    <t>αCT-155</t>
  </si>
  <si>
    <t>Wertheimer</t>
  </si>
  <si>
    <t>αCT-154</t>
  </si>
  <si>
    <t>Scheub</t>
  </si>
  <si>
    <t>αCT-153</t>
  </si>
  <si>
    <t>αCT-152</t>
  </si>
  <si>
    <t>Nakhle</t>
  </si>
  <si>
    <t>αCT-151</t>
  </si>
  <si>
    <t>Kupferschmid</t>
  </si>
  <si>
    <t>αCT-150</t>
  </si>
  <si>
    <t>αCT-149</t>
  </si>
  <si>
    <t>αCT-148</t>
  </si>
  <si>
    <t>αCT-147</t>
  </si>
  <si>
    <t>Guay</t>
  </si>
  <si>
    <t>αCT-146</t>
  </si>
  <si>
    <t>Gromisch, Ph.D.</t>
  </si>
  <si>
    <t>αCT-145</t>
  </si>
  <si>
    <t>αCT-144</t>
  </si>
  <si>
    <t>αCT-143</t>
  </si>
  <si>
    <t>αCT-142</t>
  </si>
  <si>
    <t>αCT-141</t>
  </si>
  <si>
    <t>Alvarez Velediaz</t>
  </si>
  <si>
    <t>αCT-140</t>
  </si>
  <si>
    <t>Zarra</t>
  </si>
  <si>
    <t>αCT-139</t>
  </si>
  <si>
    <t>Worhunsky</t>
  </si>
  <si>
    <t>αCT-138</t>
  </si>
  <si>
    <t>Dawei</t>
  </si>
  <si>
    <t>αCT-137</t>
  </si>
  <si>
    <t>Camisha</t>
  </si>
  <si>
    <t>Vilme</t>
  </si>
  <si>
    <t>αCT-136</t>
  </si>
  <si>
    <t>Ulloa-Franco</t>
  </si>
  <si>
    <t>αCT-135</t>
  </si>
  <si>
    <t>αCT-134</t>
  </si>
  <si>
    <t>Schineller</t>
  </si>
  <si>
    <t>αCT-133</t>
  </si>
  <si>
    <t>Russo-Savage</t>
  </si>
  <si>
    <t>αCT-132</t>
  </si>
  <si>
    <t>Reifler</t>
  </si>
  <si>
    <t>αCT-131</t>
  </si>
  <si>
    <t xml:space="preserve">Race </t>
  </si>
  <si>
    <t>αCT-130</t>
  </si>
  <si>
    <t>Pitino</t>
  </si>
  <si>
    <t>αCT-129</t>
  </si>
  <si>
    <t>Mergner</t>
  </si>
  <si>
    <t>αCT-128</t>
  </si>
  <si>
    <t>Lilla</t>
  </si>
  <si>
    <t>Kis</t>
  </si>
  <si>
    <t>αCT-127</t>
  </si>
  <si>
    <t>αCT-126</t>
  </si>
  <si>
    <t>αCT-125</t>
  </si>
  <si>
    <t>Hamzeh</t>
  </si>
  <si>
    <t>αCT-124</t>
  </si>
  <si>
    <t>Grossman</t>
  </si>
  <si>
    <t>αCT-123</t>
  </si>
  <si>
    <t>Dwindy</t>
  </si>
  <si>
    <t>Gerbier</t>
  </si>
  <si>
    <t>αCT-122</t>
  </si>
  <si>
    <t>Gaitan</t>
  </si>
  <si>
    <t>αCT-121</t>
  </si>
  <si>
    <t>Durocher</t>
  </si>
  <si>
    <t>αCT-120</t>
  </si>
  <si>
    <t>αCT-119</t>
  </si>
  <si>
    <t>DeJoie</t>
  </si>
  <si>
    <t>αCT-118</t>
  </si>
  <si>
    <t>Cadavid</t>
  </si>
  <si>
    <t>αCT-117</t>
  </si>
  <si>
    <t>αCT-116</t>
  </si>
  <si>
    <t xml:space="preserve">Berger </t>
  </si>
  <si>
    <t>αCT-115</t>
  </si>
  <si>
    <t>Avila</t>
  </si>
  <si>
    <t>αCT-114</t>
  </si>
  <si>
    <t>Khaoula</t>
  </si>
  <si>
    <t>Ben Haj Frej</t>
  </si>
  <si>
    <t>αCT-113</t>
  </si>
  <si>
    <t>Jasmin</t>
  </si>
  <si>
    <t>αCT-112</t>
  </si>
  <si>
    <t>Clotide</t>
  </si>
  <si>
    <t>αCT-111</t>
  </si>
  <si>
    <t>p</t>
  </si>
  <si>
    <t>αCT-110</t>
  </si>
  <si>
    <t>Stowell</t>
  </si>
  <si>
    <t>αCT-109</t>
  </si>
  <si>
    <t>αCT-108</t>
  </si>
  <si>
    <t>αCT-107</t>
  </si>
  <si>
    <t>Makie</t>
  </si>
  <si>
    <t>αCT-106</t>
  </si>
  <si>
    <t>Maisano</t>
  </si>
  <si>
    <t>αCT-105</t>
  </si>
  <si>
    <t>Gitchell</t>
  </si>
  <si>
    <t>αCT-104</t>
  </si>
  <si>
    <t>Christy</t>
  </si>
  <si>
    <t>αCT-103</t>
  </si>
  <si>
    <t>Cellucci</t>
  </si>
  <si>
    <t>αCT-102</t>
  </si>
  <si>
    <t>Cebulla</t>
  </si>
  <si>
    <t>αCT-101</t>
  </si>
  <si>
    <t>Bednarek</t>
  </si>
  <si>
    <t>αCT-100</t>
  </si>
  <si>
    <t>M.S.</t>
  </si>
  <si>
    <t>Amro</t>
  </si>
  <si>
    <t>Arqoub</t>
  </si>
  <si>
    <t>αCT-99</t>
  </si>
  <si>
    <t>αCT-98</t>
  </si>
  <si>
    <t>Livia</t>
  </si>
  <si>
    <t>Wyss</t>
  </si>
  <si>
    <t>αCT-97</t>
  </si>
  <si>
    <t>Thiemann</t>
  </si>
  <si>
    <t>αCT-96</t>
  </si>
  <si>
    <t>Suarez</t>
  </si>
  <si>
    <t>αCT-95</t>
  </si>
  <si>
    <t>Sorensen</t>
  </si>
  <si>
    <t>αCT-94</t>
  </si>
  <si>
    <t>αCT-93</t>
  </si>
  <si>
    <t>Hum-Hyder</t>
  </si>
  <si>
    <t>αCT-92</t>
  </si>
  <si>
    <t>αCT-91</t>
  </si>
  <si>
    <t>Dyer</t>
  </si>
  <si>
    <t>αCT-90</t>
  </si>
  <si>
    <t>Regina</t>
  </si>
  <si>
    <t>DiNitto</t>
  </si>
  <si>
    <t>αCT-89</t>
  </si>
  <si>
    <t>DiFiori</t>
  </si>
  <si>
    <t>αCT-88</t>
  </si>
  <si>
    <t>Ceci</t>
  </si>
  <si>
    <t>αCT-87</t>
  </si>
  <si>
    <t>Bunker</t>
  </si>
  <si>
    <t>αCT-86</t>
  </si>
  <si>
    <t>Rosalie</t>
  </si>
  <si>
    <t>Bloomquist</t>
  </si>
  <si>
    <t>αCT-85</t>
  </si>
  <si>
    <t>Chaim</t>
  </si>
  <si>
    <t>Bitan</t>
  </si>
  <si>
    <t>αCT-84</t>
  </si>
  <si>
    <t>Aiken</t>
  </si>
  <si>
    <t>αCT-83</t>
  </si>
  <si>
    <t>Adamski</t>
  </si>
  <si>
    <t>αCT-82</t>
  </si>
  <si>
    <t>αCT-80</t>
  </si>
  <si>
    <t>Berger-Sweeney</t>
  </si>
  <si>
    <t>αCT-79</t>
  </si>
  <si>
    <t>M.A.</t>
  </si>
  <si>
    <t>Consuelo</t>
  </si>
  <si>
    <t>Pedro</t>
  </si>
  <si>
    <t>αCT-78</t>
  </si>
  <si>
    <t>αCT-77</t>
  </si>
  <si>
    <t>Marino</t>
  </si>
  <si>
    <t>αCT-76</t>
  </si>
  <si>
    <t>MacKichan</t>
  </si>
  <si>
    <t>αCT-75</t>
  </si>
  <si>
    <t>Amina</t>
  </si>
  <si>
    <t>Kureshi</t>
  </si>
  <si>
    <t>αCT-74</t>
  </si>
  <si>
    <t>Evancha</t>
  </si>
  <si>
    <t>αCT-73</t>
  </si>
  <si>
    <t>Duggan</t>
  </si>
  <si>
    <t>αCT-72</t>
  </si>
  <si>
    <t>Cescon</t>
  </si>
  <si>
    <t>αCT-71</t>
  </si>
  <si>
    <t>Subrina</t>
  </si>
  <si>
    <t>Bisnauth</t>
  </si>
  <si>
    <t>αCT-70</t>
  </si>
  <si>
    <t>Aisenberg</t>
  </si>
  <si>
    <t>αCT-69</t>
  </si>
  <si>
    <t>Slade</t>
  </si>
  <si>
    <t>αCT-68</t>
  </si>
  <si>
    <t>Schreiber-Stainthrop</t>
  </si>
  <si>
    <t>αCT-67</t>
  </si>
  <si>
    <t>Gwendolyn</t>
  </si>
  <si>
    <t>Schoch</t>
  </si>
  <si>
    <t>αCT-66</t>
  </si>
  <si>
    <t>αCT-65</t>
  </si>
  <si>
    <t>Kwok</t>
  </si>
  <si>
    <t>αCT-64</t>
  </si>
  <si>
    <t>Tasmerisk</t>
  </si>
  <si>
    <t>Haught</t>
  </si>
  <si>
    <t>αCT-63</t>
  </si>
  <si>
    <t>Galese</t>
  </si>
  <si>
    <t>αCT-62</t>
  </si>
  <si>
    <t>Mancini</t>
  </si>
  <si>
    <t>αCT-61</t>
  </si>
  <si>
    <t>αCT-60</t>
  </si>
  <si>
    <t>Hebe</t>
  </si>
  <si>
    <t>Guardiola-Diaz</t>
  </si>
  <si>
    <t>αCT-59</t>
  </si>
  <si>
    <t>Kimbra</t>
  </si>
  <si>
    <t>αCT-58</t>
  </si>
  <si>
    <t>αCT-57</t>
  </si>
  <si>
    <t>Saa</t>
  </si>
  <si>
    <t>αCT-56</t>
  </si>
  <si>
    <t>Anfal</t>
  </si>
  <si>
    <t>Nyhan</t>
  </si>
  <si>
    <t>αCT-55</t>
  </si>
  <si>
    <t>McDonough</t>
  </si>
  <si>
    <t>αCT-54</t>
  </si>
  <si>
    <t>Fortin</t>
  </si>
  <si>
    <t>αCT-53</t>
  </si>
  <si>
    <t>Fazzino</t>
  </si>
  <si>
    <t>αCT-52</t>
  </si>
  <si>
    <t>αCT-51</t>
  </si>
  <si>
    <t>Blanchard</t>
  </si>
  <si>
    <t>αCT-50</t>
  </si>
  <si>
    <t>Benedetto</t>
  </si>
  <si>
    <t>αCT-49</t>
  </si>
  <si>
    <t>Altschuler</t>
  </si>
  <si>
    <t>αCT-48</t>
  </si>
  <si>
    <t>Viall</t>
  </si>
  <si>
    <t>αCT-47</t>
  </si>
  <si>
    <t>Zamroziewicz</t>
  </si>
  <si>
    <t>αCT-46</t>
  </si>
  <si>
    <t>Royals</t>
  </si>
  <si>
    <t>αCT-45</t>
  </si>
  <si>
    <t>Rando</t>
  </si>
  <si>
    <t>αCT-44</t>
  </si>
  <si>
    <t>McInnis</t>
  </si>
  <si>
    <t>αCT-43</t>
  </si>
  <si>
    <t>Lopez-Casanova</t>
  </si>
  <si>
    <t>αCT-42</t>
  </si>
  <si>
    <t>Navneet</t>
  </si>
  <si>
    <t>αCT-41</t>
  </si>
  <si>
    <t>Jackie</t>
  </si>
  <si>
    <t>Gottshall</t>
  </si>
  <si>
    <t>αCT-40</t>
  </si>
  <si>
    <t>αCT-39</t>
  </si>
  <si>
    <t>Flanagan</t>
  </si>
  <si>
    <t>αCT-38</t>
  </si>
  <si>
    <t>Ela</t>
  </si>
  <si>
    <t>Cross</t>
  </si>
  <si>
    <t>αCT-37</t>
  </si>
  <si>
    <t>Swart</t>
  </si>
  <si>
    <t>αCT-36</t>
  </si>
  <si>
    <t>Raskin</t>
  </si>
  <si>
    <t>αCT-35</t>
  </si>
  <si>
    <t>αCT-34</t>
  </si>
  <si>
    <t>A.C.S.</t>
  </si>
  <si>
    <t>Suter</t>
  </si>
  <si>
    <t>αCT-33</t>
  </si>
  <si>
    <t>αCT-32</t>
  </si>
  <si>
    <t>αCT-31</t>
  </si>
  <si>
    <t>αCT-30</t>
  </si>
  <si>
    <t>αCT-29</t>
  </si>
  <si>
    <t>Myra</t>
  </si>
  <si>
    <t>αCT-28</t>
  </si>
  <si>
    <t>Dix</t>
  </si>
  <si>
    <t>αCT-27</t>
  </si>
  <si>
    <t>Cote</t>
  </si>
  <si>
    <t>αCT-26</t>
  </si>
  <si>
    <t>Savvas</t>
  </si>
  <si>
    <t>Constantinou</t>
  </si>
  <si>
    <t>αCT-25</t>
  </si>
  <si>
    <t>Castelluccio</t>
  </si>
  <si>
    <t>αCT-24</t>
  </si>
  <si>
    <t>Bartzokis</t>
  </si>
  <si>
    <t>αCT-23</t>
  </si>
  <si>
    <t>Alderman</t>
  </si>
  <si>
    <t>αCT-22</t>
  </si>
  <si>
    <t>αCT-21</t>
  </si>
  <si>
    <t>DePeau Gracey</t>
  </si>
  <si>
    <t>αCT-20</t>
  </si>
  <si>
    <t>Cuzzone</t>
  </si>
  <si>
    <t>αCT-19</t>
  </si>
  <si>
    <t>Mahmud</t>
  </si>
  <si>
    <t>Shahzad</t>
  </si>
  <si>
    <t>αCT-18</t>
  </si>
  <si>
    <t>Diamond</t>
  </si>
  <si>
    <t>Wasser</t>
  </si>
  <si>
    <t>αCT-17</t>
  </si>
  <si>
    <t>Deniz</t>
  </si>
  <si>
    <t>Vatansever</t>
  </si>
  <si>
    <t>αCT-16</t>
  </si>
  <si>
    <t>Svedova</t>
  </si>
  <si>
    <t>αCT-15</t>
  </si>
  <si>
    <t>αCT-14</t>
  </si>
  <si>
    <t>αCT-13</t>
  </si>
  <si>
    <t>Pomeroy</t>
  </si>
  <si>
    <t>αCT-12</t>
  </si>
  <si>
    <t>αCT-11</t>
  </si>
  <si>
    <t>Parrotta</t>
  </si>
  <si>
    <t>αCT-10</t>
  </si>
  <si>
    <t>αCT-9</t>
  </si>
  <si>
    <t>Jancic</t>
  </si>
  <si>
    <t>αCT-8</t>
  </si>
  <si>
    <t>αCT-7</t>
  </si>
  <si>
    <t>Disa</t>
  </si>
  <si>
    <t>αCT-6</t>
  </si>
  <si>
    <t>αCT-5</t>
  </si>
  <si>
    <t>αCT-4</t>
  </si>
  <si>
    <t>Colantonio</t>
  </si>
  <si>
    <t>αCT-3</t>
  </si>
  <si>
    <t>Urey</t>
  </si>
  <si>
    <t>Chow</t>
  </si>
  <si>
    <t>αCT-2</t>
  </si>
  <si>
    <t>Ritika</t>
  </si>
  <si>
    <t>Chandra</t>
  </si>
  <si>
    <t>αCT-1</t>
  </si>
  <si>
    <t>Albino</t>
  </si>
  <si>
    <t>γKY-23</t>
  </si>
  <si>
    <t>Transylvania University</t>
  </si>
  <si>
    <t>γKY-22</t>
  </si>
  <si>
    <t>Daily</t>
  </si>
  <si>
    <t>γKY-21</t>
  </si>
  <si>
    <t>Glasscock</t>
  </si>
  <si>
    <t>γKY-20</t>
  </si>
  <si>
    <t>Kayden</t>
  </si>
  <si>
    <t>Holcomb</t>
  </si>
  <si>
    <t>γKY-19</t>
  </si>
  <si>
    <t>Addie</t>
  </si>
  <si>
    <t>γKY-18</t>
  </si>
  <si>
    <t>Kottra</t>
  </si>
  <si>
    <t>γKY-17</t>
  </si>
  <si>
    <t>Kinley</t>
  </si>
  <si>
    <t>γKY-16</t>
  </si>
  <si>
    <t>Furlong</t>
  </si>
  <si>
    <t>γKY-15</t>
  </si>
  <si>
    <t>γKY-14</t>
  </si>
  <si>
    <t>Sampa</t>
  </si>
  <si>
    <t>Dennis-Bay</t>
  </si>
  <si>
    <t>γKY-13</t>
  </si>
  <si>
    <t>γKY-12</t>
  </si>
  <si>
    <t>γKY-11</t>
  </si>
  <si>
    <t>Wilkerson</t>
  </si>
  <si>
    <t>γKY-10</t>
  </si>
  <si>
    <t>Voelker</t>
  </si>
  <si>
    <t>γKY-9</t>
  </si>
  <si>
    <t>Dublin</t>
  </si>
  <si>
    <t>γKY-8</t>
  </si>
  <si>
    <t>γKY-7</t>
  </si>
  <si>
    <t>Upchurch</t>
  </si>
  <si>
    <t>γKY-6</t>
  </si>
  <si>
    <t>Mattie</t>
  </si>
  <si>
    <t>Fogle</t>
  </si>
  <si>
    <t>γKY-5</t>
  </si>
  <si>
    <t>γKY-4</t>
  </si>
  <si>
    <t>Shellenberg</t>
  </si>
  <si>
    <t>γKY-3</t>
  </si>
  <si>
    <t>γKY-2</t>
  </si>
  <si>
    <t>Kaitlynne</t>
  </si>
  <si>
    <t>γKY-1</t>
  </si>
  <si>
    <t>Janette</t>
  </si>
  <si>
    <t>Hynes</t>
  </si>
  <si>
    <t>ηPA-36</t>
  </si>
  <si>
    <t>Thiel College</t>
  </si>
  <si>
    <t>Charlee</t>
  </si>
  <si>
    <t>ηPA-35</t>
  </si>
  <si>
    <t>Jakob</t>
  </si>
  <si>
    <t>Dies</t>
  </si>
  <si>
    <t>ηPA-34</t>
  </si>
  <si>
    <t>ηPA-33</t>
  </si>
  <si>
    <t>Olshanski</t>
  </si>
  <si>
    <t>ηPA-32</t>
  </si>
  <si>
    <t>Cessna</t>
  </si>
  <si>
    <t>ηPA-31</t>
  </si>
  <si>
    <t>Brodock</t>
  </si>
  <si>
    <t>ηPA-30</t>
  </si>
  <si>
    <t>Orr</t>
  </si>
  <si>
    <t>ηPA-29</t>
  </si>
  <si>
    <t>Emiley</t>
  </si>
  <si>
    <t>Pietrantonio</t>
  </si>
  <si>
    <t>ηPA-28</t>
  </si>
  <si>
    <t>Erdem</t>
  </si>
  <si>
    <t>Schroyer</t>
  </si>
  <si>
    <t>ηPA-27</t>
  </si>
  <si>
    <t>Jonah</t>
  </si>
  <si>
    <t>Lentz</t>
  </si>
  <si>
    <t>ηPA-26</t>
  </si>
  <si>
    <t>ηPA-25</t>
  </si>
  <si>
    <t>Rhoads</t>
  </si>
  <si>
    <t>ηPA-24</t>
  </si>
  <si>
    <t>Falan</t>
  </si>
  <si>
    <t>Vancura</t>
  </si>
  <si>
    <t>ηPA-23</t>
  </si>
  <si>
    <t>ηPA-22</t>
  </si>
  <si>
    <t>ηPA-21</t>
  </si>
  <si>
    <t>Rebekah</t>
  </si>
  <si>
    <t>Ladaika</t>
  </si>
  <si>
    <t>ηPA-20</t>
  </si>
  <si>
    <t>ηPA-19</t>
  </si>
  <si>
    <t>Muataz</t>
  </si>
  <si>
    <t>Alqass-Ishaq</t>
  </si>
  <si>
    <t>ηPA-18</t>
  </si>
  <si>
    <t>ηPA-17</t>
  </si>
  <si>
    <t>ηPA-16</t>
  </si>
  <si>
    <t xml:space="preserve">Ronald </t>
  </si>
  <si>
    <t>ηPA-15</t>
  </si>
  <si>
    <t>RG</t>
  </si>
  <si>
    <t>Pickens</t>
  </si>
  <si>
    <t>ηPA-14</t>
  </si>
  <si>
    <t>ηPA-13</t>
  </si>
  <si>
    <t>Reesman</t>
  </si>
  <si>
    <t>ηPA-12</t>
  </si>
  <si>
    <t>Filippo</t>
  </si>
  <si>
    <t>Costanzo</t>
  </si>
  <si>
    <t>ηPA-11</t>
  </si>
  <si>
    <t>Korinna</t>
  </si>
  <si>
    <t>ηPA-10</t>
  </si>
  <si>
    <t>Gage</t>
  </si>
  <si>
    <t>Gladysz</t>
  </si>
  <si>
    <t>ηPA-9</t>
  </si>
  <si>
    <t>Reitz</t>
  </si>
  <si>
    <t>ηPA-8</t>
  </si>
  <si>
    <t>Youker</t>
  </si>
  <si>
    <t>ηPA-7</t>
  </si>
  <si>
    <t>Weltner</t>
  </si>
  <si>
    <t>ηPA-6</t>
  </si>
  <si>
    <t>Mandalynn</t>
  </si>
  <si>
    <t>Slupek</t>
  </si>
  <si>
    <t>ηPA-5</t>
  </si>
  <si>
    <t xml:space="preserve">Jonathan </t>
  </si>
  <si>
    <t xml:space="preserve">Papa </t>
  </si>
  <si>
    <t>ηPA-4</t>
  </si>
  <si>
    <t>Hautmann</t>
  </si>
  <si>
    <t>ηPA-3</t>
  </si>
  <si>
    <t>Grice</t>
  </si>
  <si>
    <t>ηPA-2</t>
  </si>
  <si>
    <t>ηPA-1</t>
  </si>
  <si>
    <t>Carney</t>
  </si>
  <si>
    <t>αVT-165</t>
  </si>
  <si>
    <t>The University of Vermont</t>
  </si>
  <si>
    <t>Ellison</t>
  </si>
  <si>
    <t>Armitage</t>
  </si>
  <si>
    <t>αVT-164</t>
  </si>
  <si>
    <t>Raiano</t>
  </si>
  <si>
    <t>αVT-163</t>
  </si>
  <si>
    <t>Chiara</t>
  </si>
  <si>
    <t>Petracek</t>
  </si>
  <si>
    <t>αVT-162</t>
  </si>
  <si>
    <t>αVT-161</t>
  </si>
  <si>
    <t>αVT-160</t>
  </si>
  <si>
    <t>αVT-159</t>
  </si>
  <si>
    <t>Psaltos</t>
  </si>
  <si>
    <t>αVT-158</t>
  </si>
  <si>
    <t>Manning</t>
  </si>
  <si>
    <t>αVT-157</t>
  </si>
  <si>
    <t>αVT-156</t>
  </si>
  <si>
    <t>αVT-155</t>
  </si>
  <si>
    <t>αVT-154</t>
  </si>
  <si>
    <t>Anastasiya</t>
  </si>
  <si>
    <t>Semyannikova</t>
  </si>
  <si>
    <t>αVT-153</t>
  </si>
  <si>
    <t>McCluskey</t>
  </si>
  <si>
    <t>αVT-152</t>
  </si>
  <si>
    <t>D'Andrea</t>
  </si>
  <si>
    <t>αVT-151</t>
  </si>
  <si>
    <t>Torie</t>
  </si>
  <si>
    <t>αVT-150</t>
  </si>
  <si>
    <t>Sarama</t>
  </si>
  <si>
    <t>αVT-149</t>
  </si>
  <si>
    <t>Kehlet</t>
  </si>
  <si>
    <t>αVT-148</t>
  </si>
  <si>
    <t>Viola</t>
  </si>
  <si>
    <t>Linton</t>
  </si>
  <si>
    <t>αVT-147</t>
  </si>
  <si>
    <t>Gwyneth</t>
  </si>
  <si>
    <t>Boren</t>
  </si>
  <si>
    <t>αVT-146</t>
  </si>
  <si>
    <t>Corbit</t>
  </si>
  <si>
    <t>αVT-145</t>
  </si>
  <si>
    <t>Emery</t>
  </si>
  <si>
    <t>Tuch</t>
  </si>
  <si>
    <t>αVT-144</t>
  </si>
  <si>
    <t>McCuin</t>
  </si>
  <si>
    <t>αVT-143</t>
  </si>
  <si>
    <t>Holoubek</t>
  </si>
  <si>
    <t>αVT-142</t>
  </si>
  <si>
    <t>Samara</t>
  </si>
  <si>
    <t>Sahagian</t>
  </si>
  <si>
    <t>αVT-141</t>
  </si>
  <si>
    <t>Auny</t>
  </si>
  <si>
    <t>Kussad</t>
  </si>
  <si>
    <t>αVT-140</t>
  </si>
  <si>
    <t>Earle</t>
  </si>
  <si>
    <t>αVT-139</t>
  </si>
  <si>
    <t>Purvee</t>
  </si>
  <si>
    <t>αVT-138</t>
  </si>
  <si>
    <t>Grenon</t>
  </si>
  <si>
    <t>αVT-137</t>
  </si>
  <si>
    <t>Zakir</t>
  </si>
  <si>
    <t>Beridze</t>
  </si>
  <si>
    <t>αVT-136</t>
  </si>
  <si>
    <t>Gabriel</t>
  </si>
  <si>
    <t>Speidel</t>
  </si>
  <si>
    <t>αVT-135</t>
  </si>
  <si>
    <t>Huber</t>
  </si>
  <si>
    <t>αVT-134</t>
  </si>
  <si>
    <t>Firehock</t>
  </si>
  <si>
    <t>αVT-133</t>
  </si>
  <si>
    <t>αVT-132</t>
  </si>
  <si>
    <t>Darian</t>
  </si>
  <si>
    <t>αVT-131</t>
  </si>
  <si>
    <t>αVT-130</t>
  </si>
  <si>
    <t>αVT-129</t>
  </si>
  <si>
    <t>Tate</t>
  </si>
  <si>
    <t>αVT-128</t>
  </si>
  <si>
    <t>Vallejo</t>
  </si>
  <si>
    <t>αVT-127</t>
  </si>
  <si>
    <t>Wachter</t>
  </si>
  <si>
    <t>αVT-126</t>
  </si>
  <si>
    <t xml:space="preserve">Levy </t>
  </si>
  <si>
    <t>αVT-125</t>
  </si>
  <si>
    <t>Skye</t>
  </si>
  <si>
    <t>Sutherland</t>
  </si>
  <si>
    <t>αVT-124</t>
  </si>
  <si>
    <t>Furr</t>
  </si>
  <si>
    <t>αVT-123</t>
  </si>
  <si>
    <t>KC</t>
  </si>
  <si>
    <t>αVT-122</t>
  </si>
  <si>
    <t>Bodelle</t>
  </si>
  <si>
    <t>αVT-121</t>
  </si>
  <si>
    <t>Stanton</t>
  </si>
  <si>
    <t>Gengel</t>
  </si>
  <si>
    <t>αVT-120</t>
  </si>
  <si>
    <t>αVT-119</t>
  </si>
  <si>
    <t>Stafstrom</t>
  </si>
  <si>
    <t>αVT-118</t>
  </si>
  <si>
    <t>αVT-117</t>
  </si>
  <si>
    <t>Heely</t>
  </si>
  <si>
    <t>αVT-116</t>
  </si>
  <si>
    <t>Wing</t>
  </si>
  <si>
    <t>αVT-115</t>
  </si>
  <si>
    <t>Dravid</t>
  </si>
  <si>
    <t>αVT-114</t>
  </si>
  <si>
    <t>Ricatto</t>
  </si>
  <si>
    <t>αVT-113</t>
  </si>
  <si>
    <t>Siniscalco</t>
  </si>
  <si>
    <t>αVT-112</t>
  </si>
  <si>
    <t>αVT-111</t>
  </si>
  <si>
    <t>αVT-110</t>
  </si>
  <si>
    <t>Baumoel</t>
  </si>
  <si>
    <t>αVT-109</t>
  </si>
  <si>
    <t>Botelho</t>
  </si>
  <si>
    <t>αVT-108</t>
  </si>
  <si>
    <t>Schaer</t>
  </si>
  <si>
    <t>αVT-107</t>
  </si>
  <si>
    <t>McGuire</t>
  </si>
  <si>
    <t>αVT-106</t>
  </si>
  <si>
    <t>Lyttleton</t>
  </si>
  <si>
    <t>αVT-105</t>
  </si>
  <si>
    <t>Berman</t>
  </si>
  <si>
    <t>αVT-104</t>
  </si>
  <si>
    <t>Ebner</t>
  </si>
  <si>
    <t>αVT-103</t>
  </si>
  <si>
    <t>αVT-102</t>
  </si>
  <si>
    <t>αVT-101</t>
  </si>
  <si>
    <t>Dakota</t>
  </si>
  <si>
    <t>αVT-100</t>
  </si>
  <si>
    <t>Le Duc</t>
  </si>
  <si>
    <t>αVT-99</t>
  </si>
  <si>
    <t>D'Auria</t>
  </si>
  <si>
    <t>αVT-98</t>
  </si>
  <si>
    <t>Sellon</t>
  </si>
  <si>
    <t>αVT-97</t>
  </si>
  <si>
    <t>Giordano</t>
  </si>
  <si>
    <t>αVT-96</t>
  </si>
  <si>
    <t>Saltz</t>
  </si>
  <si>
    <t>αVT-95</t>
  </si>
  <si>
    <t>Duguid</t>
  </si>
  <si>
    <t>αVT-94</t>
  </si>
  <si>
    <t>Gershon</t>
  </si>
  <si>
    <t>αVT-93</t>
  </si>
  <si>
    <t>Bourdeau</t>
  </si>
  <si>
    <t>αVT-92</t>
  </si>
  <si>
    <t>DaSilva</t>
  </si>
  <si>
    <t>αVT-91</t>
  </si>
  <si>
    <t>Spiegler</t>
  </si>
  <si>
    <t>αVT-90</t>
  </si>
  <si>
    <t>Tabitha</t>
  </si>
  <si>
    <t>αVT-89</t>
  </si>
  <si>
    <t>Reyome</t>
  </si>
  <si>
    <t>αVT-88</t>
  </si>
  <si>
    <t>Pellegrino-Wood</t>
  </si>
  <si>
    <t>αVT-87</t>
  </si>
  <si>
    <t>Bayla</t>
  </si>
  <si>
    <t>Kotler</t>
  </si>
  <si>
    <t>αVT-86</t>
  </si>
  <si>
    <t>Riona</t>
  </si>
  <si>
    <t>O'Donnell</t>
  </si>
  <si>
    <t>αVT-85</t>
  </si>
  <si>
    <t>Spring</t>
  </si>
  <si>
    <t>αVT-84</t>
  </si>
  <si>
    <t>Alice-Daisy</t>
  </si>
  <si>
    <t>Consorti</t>
  </si>
  <si>
    <t>αVT-83</t>
  </si>
  <si>
    <t>Cairns</t>
  </si>
  <si>
    <t>αVT-82</t>
  </si>
  <si>
    <t>O'Neil</t>
  </si>
  <si>
    <t>αVT-81</t>
  </si>
  <si>
    <t xml:space="preserve">Anne </t>
  </si>
  <si>
    <t>Zoë</t>
  </si>
  <si>
    <t>αVT-80</t>
  </si>
  <si>
    <t>Limperis-Kaufman</t>
  </si>
  <si>
    <t>αVT-79</t>
  </si>
  <si>
    <t>Ambaye</t>
  </si>
  <si>
    <t>αVT-78</t>
  </si>
  <si>
    <t>Charlene</t>
  </si>
  <si>
    <t>Nigro</t>
  </si>
  <si>
    <t>αVT-77</t>
  </si>
  <si>
    <t>Deckers</t>
  </si>
  <si>
    <t>αVT-76</t>
  </si>
  <si>
    <t>Bremer</t>
  </si>
  <si>
    <t>αVT-75</t>
  </si>
  <si>
    <t>αVT-74</t>
  </si>
  <si>
    <t>Lehmann</t>
  </si>
  <si>
    <t>αVT-73</t>
  </si>
  <si>
    <t>Birgitta</t>
  </si>
  <si>
    <t>αVT-72</t>
  </si>
  <si>
    <t>Wankerl</t>
  </si>
  <si>
    <t>αVT-71</t>
  </si>
  <si>
    <t>Jeanne</t>
  </si>
  <si>
    <t>Sibley</t>
  </si>
  <si>
    <t>αVT-70</t>
  </si>
  <si>
    <t>αVT-69</t>
  </si>
  <si>
    <t>Cilli</t>
  </si>
  <si>
    <t>αVT-68</t>
  </si>
  <si>
    <t>D'Alberto</t>
  </si>
  <si>
    <t>αVT-67</t>
  </si>
  <si>
    <t>Wootton</t>
  </si>
  <si>
    <t>αVT-66</t>
  </si>
  <si>
    <t>Thorpe</t>
  </si>
  <si>
    <t>αVT-65</t>
  </si>
  <si>
    <t>αVT-64</t>
  </si>
  <si>
    <t>Alannah</t>
  </si>
  <si>
    <t>αVT-63</t>
  </si>
  <si>
    <t>Powers</t>
  </si>
  <si>
    <t>αVT-62</t>
  </si>
  <si>
    <t>Hurd</t>
  </si>
  <si>
    <t>αVT-61</t>
  </si>
  <si>
    <t xml:space="preserve">Sophie </t>
  </si>
  <si>
    <t>αVT-60</t>
  </si>
  <si>
    <t>Sindhu</t>
  </si>
  <si>
    <t>Donepudi</t>
  </si>
  <si>
    <t>αVT-59</t>
  </si>
  <si>
    <t>Leianna</t>
  </si>
  <si>
    <t>Dolce</t>
  </si>
  <si>
    <t>αVT-58</t>
  </si>
  <si>
    <t>Conor</t>
  </si>
  <si>
    <t>Dickson</t>
  </si>
  <si>
    <t>αVT-57</t>
  </si>
  <si>
    <t>Bupp-Chickering</t>
  </si>
  <si>
    <t>αVT-56</t>
  </si>
  <si>
    <t>Bouffard</t>
  </si>
  <si>
    <t>αVT-55</t>
  </si>
  <si>
    <t>αVT-54</t>
  </si>
  <si>
    <t>Milligan</t>
  </si>
  <si>
    <t>Anja</t>
  </si>
  <si>
    <t>Alden</t>
  </si>
  <si>
    <t>αVT-53</t>
  </si>
  <si>
    <t>Minearo</t>
  </si>
  <si>
    <t>αVT-52</t>
  </si>
  <si>
    <t>αVT-51</t>
  </si>
  <si>
    <t>Deziel</t>
  </si>
  <si>
    <t>αVT-50</t>
  </si>
  <si>
    <t>Voorhees</t>
  </si>
  <si>
    <t>αVT-49</t>
  </si>
  <si>
    <t>Villarin</t>
  </si>
  <si>
    <t>αVT-48</t>
  </si>
  <si>
    <t>Shechter</t>
  </si>
  <si>
    <t>αVT-47</t>
  </si>
  <si>
    <t>Prehoda</t>
  </si>
  <si>
    <t>αVT-46</t>
  </si>
  <si>
    <t>Powell</t>
  </si>
  <si>
    <t>αVT-45</t>
  </si>
  <si>
    <t>Ostrowski</t>
  </si>
  <si>
    <t>αVT-44</t>
  </si>
  <si>
    <t>αVT-43</t>
  </si>
  <si>
    <t>Hederstedt</t>
  </si>
  <si>
    <t>αVT-42</t>
  </si>
  <si>
    <t>Franzino</t>
  </si>
  <si>
    <t>αVT-41</t>
  </si>
  <si>
    <t>Finzi</t>
  </si>
  <si>
    <t>αVT-40</t>
  </si>
  <si>
    <t>Dumas</t>
  </si>
  <si>
    <t>αVT-39</t>
  </si>
  <si>
    <t>Duksta</t>
  </si>
  <si>
    <t>αVT-38</t>
  </si>
  <si>
    <t>αVT-37</t>
  </si>
  <si>
    <t>Culver</t>
  </si>
  <si>
    <t>αVT-36</t>
  </si>
  <si>
    <t>Chupak</t>
  </si>
  <si>
    <t>αVT-35</t>
  </si>
  <si>
    <t>Belanger</t>
  </si>
  <si>
    <t>αVT-34</t>
  </si>
  <si>
    <t>Cheryl</t>
  </si>
  <si>
    <t>Acampora</t>
  </si>
  <si>
    <t>αVT-33</t>
  </si>
  <si>
    <t>Ebert</t>
  </si>
  <si>
    <t>αVT-32</t>
  </si>
  <si>
    <t>αVT-31</t>
  </si>
  <si>
    <t>Jewkes</t>
  </si>
  <si>
    <t>αVT-30</t>
  </si>
  <si>
    <t>αVT-29</t>
  </si>
  <si>
    <t>Micaila</t>
  </si>
  <si>
    <t>Baroffio</t>
  </si>
  <si>
    <t>αVT-28</t>
  </si>
  <si>
    <t>Linden</t>
  </si>
  <si>
    <t>αVT-27</t>
  </si>
  <si>
    <t>Donna</t>
  </si>
  <si>
    <t>Toufexis</t>
  </si>
  <si>
    <t>αVT-26</t>
  </si>
  <si>
    <t xml:space="preserve">Kellett </t>
  </si>
  <si>
    <t>αVT-25</t>
  </si>
  <si>
    <t xml:space="preserve">Fink </t>
  </si>
  <si>
    <t>αVT-24</t>
  </si>
  <si>
    <t xml:space="preserve">Horowitz-McCadden </t>
  </si>
  <si>
    <t>αVT-23</t>
  </si>
  <si>
    <t xml:space="preserve">Woodruff </t>
  </si>
  <si>
    <t>αVT-22</t>
  </si>
  <si>
    <t xml:space="preserve">Lawler </t>
  </si>
  <si>
    <t>αVT-21</t>
  </si>
  <si>
    <t xml:space="preserve">Koliba </t>
  </si>
  <si>
    <t>αVT-20</t>
  </si>
  <si>
    <t xml:space="preserve">Kent </t>
  </si>
  <si>
    <t>αVT-19</t>
  </si>
  <si>
    <t xml:space="preserve">Holt-Gosselin </t>
  </si>
  <si>
    <t>αVT-18</t>
  </si>
  <si>
    <t xml:space="preserve">Keen </t>
  </si>
  <si>
    <t>αVT-17</t>
  </si>
  <si>
    <t xml:space="preserve">Diederich </t>
  </si>
  <si>
    <t>αVT-16</t>
  </si>
  <si>
    <t xml:space="preserve">Allyn </t>
  </si>
  <si>
    <t>αVT-15</t>
  </si>
  <si>
    <t>Sayamwong</t>
  </si>
  <si>
    <t>Hammack</t>
  </si>
  <si>
    <t>αVT-14</t>
  </si>
  <si>
    <t>αVT-13</t>
  </si>
  <si>
    <t>Trott</t>
  </si>
  <si>
    <t>αVT-12</t>
  </si>
  <si>
    <t>Daniella</t>
  </si>
  <si>
    <t>Thorsdottir</t>
  </si>
  <si>
    <t>αVT-11</t>
  </si>
  <si>
    <t>Jo-Hsuan</t>
  </si>
  <si>
    <t>αVT-10</t>
  </si>
  <si>
    <t>Searles</t>
  </si>
  <si>
    <t>αVT-9</t>
  </si>
  <si>
    <t>Mathews</t>
  </si>
  <si>
    <t>αVT-8</t>
  </si>
  <si>
    <t>MacNeill</t>
  </si>
  <si>
    <t>αVT-7</t>
  </si>
  <si>
    <t>Light</t>
  </si>
  <si>
    <t>αVT-6</t>
  </si>
  <si>
    <t>Kominek</t>
  </si>
  <si>
    <t>αVT-5</t>
  </si>
  <si>
    <t>Huessy</t>
  </si>
  <si>
    <t>αVT-4</t>
  </si>
  <si>
    <t>Herman</t>
  </si>
  <si>
    <t>αVT-3</t>
  </si>
  <si>
    <t>Rosamaria</t>
  </si>
  <si>
    <t>Cirelli</t>
  </si>
  <si>
    <t>αVT-2</t>
  </si>
  <si>
    <t>Brisson</t>
  </si>
  <si>
    <t>αVT-1</t>
  </si>
  <si>
    <t>Summer</t>
  </si>
  <si>
    <t>δTN-59</t>
  </si>
  <si>
    <t>The University of the South</t>
  </si>
  <si>
    <t>δTN-58</t>
  </si>
  <si>
    <t>Kindle</t>
  </si>
  <si>
    <t>Ware</t>
  </si>
  <si>
    <t>δTN-57</t>
  </si>
  <si>
    <t>δTN-56</t>
  </si>
  <si>
    <t>Hurt</t>
  </si>
  <si>
    <t>δTN-55</t>
  </si>
  <si>
    <t>δTN-54</t>
  </si>
  <si>
    <t>δTN-53</t>
  </si>
  <si>
    <t>Gamard</t>
  </si>
  <si>
    <t>δTN-52</t>
  </si>
  <si>
    <t>Tkac</t>
  </si>
  <si>
    <t>δTN-51</t>
  </si>
  <si>
    <t>Peeples</t>
  </si>
  <si>
    <t>δTN-50</t>
  </si>
  <si>
    <t>Konradi</t>
  </si>
  <si>
    <t>δTN-49</t>
  </si>
  <si>
    <t>Gerald</t>
  </si>
  <si>
    <t>δTN-48</t>
  </si>
  <si>
    <t>Boldt</t>
  </si>
  <si>
    <t>δTN-47</t>
  </si>
  <si>
    <t>Yappen</t>
  </si>
  <si>
    <t>δTN-46</t>
  </si>
  <si>
    <t>Glory</t>
  </si>
  <si>
    <t>Dada</t>
  </si>
  <si>
    <t>δTN-45</t>
  </si>
  <si>
    <t>Sreoshi</t>
  </si>
  <si>
    <t>Adhora</t>
  </si>
  <si>
    <t>δTN-44</t>
  </si>
  <si>
    <t>δTN-43</t>
  </si>
  <si>
    <t>Whatley</t>
  </si>
  <si>
    <t>δTN-42</t>
  </si>
  <si>
    <t>Ashlyn</t>
  </si>
  <si>
    <t>Richards</t>
  </si>
  <si>
    <t>δTN-41</t>
  </si>
  <si>
    <t>δTN-40</t>
  </si>
  <si>
    <t>Justice</t>
  </si>
  <si>
    <t>δTN-39</t>
  </si>
  <si>
    <t>δTN-38</t>
  </si>
  <si>
    <t>δTN-37</t>
  </si>
  <si>
    <t>Mary Courtney</t>
  </si>
  <si>
    <t>Finn</t>
  </si>
  <si>
    <t>δTN-36</t>
  </si>
  <si>
    <t>Jadon</t>
  </si>
  <si>
    <t>Fetrow</t>
  </si>
  <si>
    <t>δTN-35</t>
  </si>
  <si>
    <t>Fairhead</t>
  </si>
  <si>
    <t>δTN-34</t>
  </si>
  <si>
    <t>Earley</t>
  </si>
  <si>
    <t>δTN-33</t>
  </si>
  <si>
    <t>Cook-Struckmeyer</t>
  </si>
  <si>
    <t>δTN-32</t>
  </si>
  <si>
    <t>δTN-31</t>
  </si>
  <si>
    <t>Addison</t>
  </si>
  <si>
    <t>Cassada</t>
  </si>
  <si>
    <t>δTN-30</t>
  </si>
  <si>
    <t>Alessio</t>
  </si>
  <si>
    <t>δTN-29</t>
  </si>
  <si>
    <t>Gennessee</t>
  </si>
  <si>
    <t>δTN-28</t>
  </si>
  <si>
    <t>AbdAlrahman</t>
  </si>
  <si>
    <t xml:space="preserve">Najjar </t>
  </si>
  <si>
    <t>δTN-27</t>
  </si>
  <si>
    <t xml:space="preserve">Montague </t>
  </si>
  <si>
    <t>δTN-26</t>
  </si>
  <si>
    <t xml:space="preserve">Christopher </t>
  </si>
  <si>
    <t xml:space="preserve">Le </t>
  </si>
  <si>
    <t>δTN-25</t>
  </si>
  <si>
    <t xml:space="preserve">Clate </t>
  </si>
  <si>
    <t>δTN-24</t>
  </si>
  <si>
    <t xml:space="preserve">Wilson </t>
  </si>
  <si>
    <t>δTN-23</t>
  </si>
  <si>
    <t>δTN-22</t>
  </si>
  <si>
    <t xml:space="preserve">Reid </t>
  </si>
  <si>
    <t>δTN-21</t>
  </si>
  <si>
    <t xml:space="preserve">Moore </t>
  </si>
  <si>
    <t>δTN-20</t>
  </si>
  <si>
    <t xml:space="preserve">Voon </t>
  </si>
  <si>
    <t xml:space="preserve">Yi </t>
  </si>
  <si>
    <t>δTN-19</t>
  </si>
  <si>
    <t>Yuliia</t>
  </si>
  <si>
    <t xml:space="preserve">Humeniuk </t>
  </si>
  <si>
    <t>δTN-18</t>
  </si>
  <si>
    <t>Mondell</t>
  </si>
  <si>
    <t xml:space="preserve">Bronson </t>
  </si>
  <si>
    <t>δTN-17</t>
  </si>
  <si>
    <t xml:space="preserve">Brandts </t>
  </si>
  <si>
    <t>δTN-16</t>
  </si>
  <si>
    <t xml:space="preserve">Anderson </t>
  </si>
  <si>
    <t>δTN-15</t>
  </si>
  <si>
    <t xml:space="preserve">Southworth </t>
  </si>
  <si>
    <t>δTN-14</t>
  </si>
  <si>
    <t xml:space="preserve">Satin </t>
  </si>
  <si>
    <t>δTN-13</t>
  </si>
  <si>
    <t xml:space="preserve">Lyman </t>
  </si>
  <si>
    <t xml:space="preserve">Patrick </t>
  </si>
  <si>
    <t>δTN-12</t>
  </si>
  <si>
    <t xml:space="preserve">Reese </t>
  </si>
  <si>
    <t>δTN-11</t>
  </si>
  <si>
    <t xml:space="preserve">Pusok </t>
  </si>
  <si>
    <t>δTN-10</t>
  </si>
  <si>
    <t xml:space="preserve">Lukens </t>
  </si>
  <si>
    <t>δTN-9</t>
  </si>
  <si>
    <t xml:space="preserve">Howell </t>
  </si>
  <si>
    <t>δTN-8</t>
  </si>
  <si>
    <t xml:space="preserve">Gash </t>
  </si>
  <si>
    <t>δTN-7</t>
  </si>
  <si>
    <t xml:space="preserve">Duenas-Pincay </t>
  </si>
  <si>
    <t>δTN-6</t>
  </si>
  <si>
    <t>Druhot</t>
  </si>
  <si>
    <t>δTN-5</t>
  </si>
  <si>
    <t xml:space="preserve">Alice </t>
  </si>
  <si>
    <t xml:space="preserve">Charboneau </t>
  </si>
  <si>
    <t>δTN-4</t>
  </si>
  <si>
    <t>Selim</t>
  </si>
  <si>
    <t>Seifaldin</t>
  </si>
  <si>
    <t>Aldalil</t>
  </si>
  <si>
    <t>δTN-3</t>
  </si>
  <si>
    <t>faculty</t>
  </si>
  <si>
    <t>Reppert</t>
  </si>
  <si>
    <t>δTN-2</t>
  </si>
  <si>
    <t>Shelley</t>
  </si>
  <si>
    <t>δTN-1</t>
  </si>
  <si>
    <t>Cammack</t>
  </si>
  <si>
    <t>βTX-98</t>
  </si>
  <si>
    <t>The University of Texas-Austin</t>
  </si>
  <si>
    <t>Haren</t>
  </si>
  <si>
    <t>Cherivi</t>
  </si>
  <si>
    <t>βTX-97</t>
  </si>
  <si>
    <t>βTX-96</t>
  </si>
  <si>
    <t>Anasofia</t>
  </si>
  <si>
    <t>Cano</t>
  </si>
  <si>
    <t>βTX-95</t>
  </si>
  <si>
    <t>βTX-94</t>
  </si>
  <si>
    <t>Sallami</t>
  </si>
  <si>
    <t>βTX-93</t>
  </si>
  <si>
    <t>Mckenna</t>
  </si>
  <si>
    <t>Prial</t>
  </si>
  <si>
    <t>βTX-92</t>
  </si>
  <si>
    <t>Naveen</t>
  </si>
  <si>
    <t>Pillai</t>
  </si>
  <si>
    <t>βTX-91</t>
  </si>
  <si>
    <t>Kaushik</t>
  </si>
  <si>
    <t>Gattepalli</t>
  </si>
  <si>
    <t>βTX-90</t>
  </si>
  <si>
    <t>Maleah</t>
  </si>
  <si>
    <t>βTX-89</t>
  </si>
  <si>
    <t>Aihan</t>
  </si>
  <si>
    <t>βTX-88</t>
  </si>
  <si>
    <t>Naranjo</t>
  </si>
  <si>
    <t>βTX-87</t>
  </si>
  <si>
    <t>Esli</t>
  </si>
  <si>
    <t>βTX-86</t>
  </si>
  <si>
    <t>Jaeden</t>
  </si>
  <si>
    <t>βTX-85</t>
  </si>
  <si>
    <t>Vinayak</t>
  </si>
  <si>
    <t>Belvadi</t>
  </si>
  <si>
    <t>βTX-84</t>
  </si>
  <si>
    <t>Saylor</t>
  </si>
  <si>
    <t>βTX-83</t>
  </si>
  <si>
    <t>βTX-82</t>
  </si>
  <si>
    <t>βTX-81</t>
  </si>
  <si>
    <t>βTX-80</t>
  </si>
  <si>
    <t>Zambrano</t>
  </si>
  <si>
    <t>βTX-79</t>
  </si>
  <si>
    <t>Dunya</t>
  </si>
  <si>
    <t>Yaqubi</t>
  </si>
  <si>
    <t>βTX-78</t>
  </si>
  <si>
    <t>βTX-77</t>
  </si>
  <si>
    <t>βTX-76</t>
  </si>
  <si>
    <t>Draegan</t>
  </si>
  <si>
    <t>βTX-75</t>
  </si>
  <si>
    <t>Valles</t>
  </si>
  <si>
    <t>βTX-74</t>
  </si>
  <si>
    <t>Umer</t>
  </si>
  <si>
    <t>βTX-73</t>
  </si>
  <si>
    <t>Christabel</t>
  </si>
  <si>
    <t>Ugwuoke</t>
  </si>
  <si>
    <t>βTX-72</t>
  </si>
  <si>
    <t>Hallie</t>
  </si>
  <si>
    <t>βTX-71</t>
  </si>
  <si>
    <t>βTX-70</t>
  </si>
  <si>
    <t>Toye</t>
  </si>
  <si>
    <t>βTX-69</t>
  </si>
  <si>
    <t>Sahayog</t>
  </si>
  <si>
    <t>Timsina</t>
  </si>
  <si>
    <t>βTX-68</t>
  </si>
  <si>
    <t>Sowmya</t>
  </si>
  <si>
    <t>Swaminathan</t>
  </si>
  <si>
    <t>βTX-67</t>
  </si>
  <si>
    <t>Landri</t>
  </si>
  <si>
    <t>βTX-66</t>
  </si>
  <si>
    <t>βTX-65</t>
  </si>
  <si>
    <t>βTX-64</t>
  </si>
  <si>
    <t>Devashree</t>
  </si>
  <si>
    <t>βTX-63</t>
  </si>
  <si>
    <t xml:space="preserve">Ilana </t>
  </si>
  <si>
    <t>Serin</t>
  </si>
  <si>
    <t>βTX-62</t>
  </si>
  <si>
    <t>Sawko</t>
  </si>
  <si>
    <t>βTX-61</t>
  </si>
  <si>
    <t>Annisa</t>
  </si>
  <si>
    <t>Salsabila</t>
  </si>
  <si>
    <t>βTX-60</t>
  </si>
  <si>
    <t>Ludivina</t>
  </si>
  <si>
    <t>Salas</t>
  </si>
  <si>
    <t>βTX-59</t>
  </si>
  <si>
    <t>Ana-Sofia</t>
  </si>
  <si>
    <t>βTX-58</t>
  </si>
  <si>
    <t>Roseman</t>
  </si>
  <si>
    <t>βTX-57</t>
  </si>
  <si>
    <t>Galilea</t>
  </si>
  <si>
    <t>βTX-56</t>
  </si>
  <si>
    <t>βTX-55</t>
  </si>
  <si>
    <t>Ricketson</t>
  </si>
  <si>
    <t>βTX-54</t>
  </si>
  <si>
    <t>βTX-53</t>
  </si>
  <si>
    <t>Raza</t>
  </si>
  <si>
    <t>βTX-52</t>
  </si>
  <si>
    <t>Teddy</t>
  </si>
  <si>
    <t>Rankin</t>
  </si>
  <si>
    <t>βTX-51</t>
  </si>
  <si>
    <t>Jaime</t>
  </si>
  <si>
    <t>Ramirez Gomez</t>
  </si>
  <si>
    <t>βTX-50</t>
  </si>
  <si>
    <t>Puga</t>
  </si>
  <si>
    <t>βTX-49</t>
  </si>
  <si>
    <t>βTX-48</t>
  </si>
  <si>
    <t>Sarayu</t>
  </si>
  <si>
    <t>Parthasarathy</t>
  </si>
  <si>
    <t>βTX-47</t>
  </si>
  <si>
    <t>βTX-46</t>
  </si>
  <si>
    <t>Nagalamadaka</t>
  </si>
  <si>
    <t>βTX-45</t>
  </si>
  <si>
    <t>βTX-44</t>
  </si>
  <si>
    <t>Yamileth</t>
  </si>
  <si>
    <t>βTX-43</t>
  </si>
  <si>
    <t>Primo</t>
  </si>
  <si>
    <t>βTX-42</t>
  </si>
  <si>
    <t>Athvait</t>
  </si>
  <si>
    <t>Manikantan</t>
  </si>
  <si>
    <t>βTX-41</t>
  </si>
  <si>
    <t>Nicki</t>
  </si>
  <si>
    <t>Mahuli</t>
  </si>
  <si>
    <t>βTX-40</t>
  </si>
  <si>
    <t>βTX-39</t>
  </si>
  <si>
    <t>βTX-38</t>
  </si>
  <si>
    <t>Leal</t>
  </si>
  <si>
    <t>βTX-37</t>
  </si>
  <si>
    <t>Lamphier</t>
  </si>
  <si>
    <t>βTX-36</t>
  </si>
  <si>
    <t>Lamba</t>
  </si>
  <si>
    <t>βTX-35</t>
  </si>
  <si>
    <t>Anshu</t>
  </si>
  <si>
    <t>Kondala</t>
  </si>
  <si>
    <t>βTX-34</t>
  </si>
  <si>
    <t>Nij</t>
  </si>
  <si>
    <t>Koirala</t>
  </si>
  <si>
    <t>βTX-33</t>
  </si>
  <si>
    <t>Kitto</t>
  </si>
  <si>
    <t>βTX-32</t>
  </si>
  <si>
    <t>Khoja</t>
  </si>
  <si>
    <t>βTX-31</t>
  </si>
  <si>
    <t> </t>
  </si>
  <si>
    <t>Nethra</t>
  </si>
  <si>
    <t>βTX-30</t>
  </si>
  <si>
    <t>Kassem</t>
  </si>
  <si>
    <t>βTX-29</t>
  </si>
  <si>
    <t>Kalpaguri</t>
  </si>
  <si>
    <t>βTX-28</t>
  </si>
  <si>
    <t>Kalia</t>
  </si>
  <si>
    <t>βTX-27</t>
  </si>
  <si>
    <t>βTX-26</t>
  </si>
  <si>
    <t>βTX-25</t>
  </si>
  <si>
    <t>βTX-24</t>
  </si>
  <si>
    <t>βTX-23</t>
  </si>
  <si>
    <t>Itzep</t>
  </si>
  <si>
    <t>βTX-22</t>
  </si>
  <si>
    <t>βTX-21</t>
  </si>
  <si>
    <t>Nidhi</t>
  </si>
  <si>
    <t>Hegde</t>
  </si>
  <si>
    <t>βTX-20</t>
  </si>
  <si>
    <t>Ayishah</t>
  </si>
  <si>
    <t>βTX-19</t>
  </si>
  <si>
    <t>Salomea</t>
  </si>
  <si>
    <t>Giorgberidze</t>
  </si>
  <si>
    <t>βTX-18</t>
  </si>
  <si>
    <t>βTX-17</t>
  </si>
  <si>
    <t>Eduardo</t>
  </si>
  <si>
    <t>βTX-16</t>
  </si>
  <si>
    <t>Rohith</t>
  </si>
  <si>
    <t>Gajjala</t>
  </si>
  <si>
    <t>βTX-15</t>
  </si>
  <si>
    <t>Fluker</t>
  </si>
  <si>
    <t>βTX-14</t>
  </si>
  <si>
    <t>Eusebio</t>
  </si>
  <si>
    <t>βTX-13</t>
  </si>
  <si>
    <t>Deutz</t>
  </si>
  <si>
    <t>βTX-12</t>
  </si>
  <si>
    <t>Navya</t>
  </si>
  <si>
    <t>βTX-11</t>
  </si>
  <si>
    <t>Rose Angeline</t>
  </si>
  <si>
    <t>De Guia</t>
  </si>
  <si>
    <t>βTX-10</t>
  </si>
  <si>
    <t>Ji Min</t>
  </si>
  <si>
    <t>Chon</t>
  </si>
  <si>
    <t>βTX-9</t>
  </si>
  <si>
    <t>Marlizeth</t>
  </si>
  <si>
    <t>Castaneda Hernandez</t>
  </si>
  <si>
    <t>βTX-8</t>
  </si>
  <si>
    <t>Boyen</t>
  </si>
  <si>
    <t>βTX-7</t>
  </si>
  <si>
    <t>Lilliana</t>
  </si>
  <si>
    <t>Bolivar</t>
  </si>
  <si>
    <t>βTX-6</t>
  </si>
  <si>
    <t>Bhalla</t>
  </si>
  <si>
    <t>βTX-5</t>
  </si>
  <si>
    <t>Arvinth</t>
  </si>
  <si>
    <t>βTX-4</t>
  </si>
  <si>
    <t>Alwell</t>
  </si>
  <si>
    <t>βTX-3</t>
  </si>
  <si>
    <t xml:space="preserve">Katherina </t>
  </si>
  <si>
    <t>βTX-2</t>
  </si>
  <si>
    <t>Wail</t>
  </si>
  <si>
    <t>Aldahni</t>
  </si>
  <si>
    <t>βTX-1</t>
  </si>
  <si>
    <t>Albus</t>
  </si>
  <si>
    <t>αPA-214</t>
  </si>
  <si>
    <t>The University of Scranton</t>
  </si>
  <si>
    <t>αPA-213</t>
  </si>
  <si>
    <t>Bryce</t>
  </si>
  <si>
    <t>Rahynes</t>
  </si>
  <si>
    <t>αPA-212</t>
  </si>
  <si>
    <t>Camryn</t>
  </si>
  <si>
    <t>Nagle</t>
  </si>
  <si>
    <t>αPA-211</t>
  </si>
  <si>
    <t>Joan</t>
  </si>
  <si>
    <t>Kreppein</t>
  </si>
  <si>
    <t>αPA-210</t>
  </si>
  <si>
    <t>Roseanna</t>
  </si>
  <si>
    <t>Hessler</t>
  </si>
  <si>
    <t>αPA-209</t>
  </si>
  <si>
    <t>αPA-208</t>
  </si>
  <si>
    <t>Fick</t>
  </si>
  <si>
    <t>αPA-207</t>
  </si>
  <si>
    <t>Jianna</t>
  </si>
  <si>
    <t>Eike</t>
  </si>
  <si>
    <t>αPA-206</t>
  </si>
  <si>
    <t>da Costa</t>
  </si>
  <si>
    <t>αPA-205</t>
  </si>
  <si>
    <t>Cardona</t>
  </si>
  <si>
    <t>αPA-204</t>
  </si>
  <si>
    <t>αPA-203</t>
  </si>
  <si>
    <t>αPA-202</t>
  </si>
  <si>
    <t>Charneski</t>
  </si>
  <si>
    <t>αPA-201</t>
  </si>
  <si>
    <t>Muskey</t>
  </si>
  <si>
    <t>αPA-200</t>
  </si>
  <si>
    <t>Mokhtari</t>
  </si>
  <si>
    <t>αPA-199</t>
  </si>
  <si>
    <t>Devang</t>
  </si>
  <si>
    <t>αPA-198</t>
  </si>
  <si>
    <t>Maiella</t>
  </si>
  <si>
    <t>αPA-197</t>
  </si>
  <si>
    <t>Gjonaj</t>
  </si>
  <si>
    <t>αPA-196</t>
  </si>
  <si>
    <t>Langan</t>
  </si>
  <si>
    <t>αPA-195</t>
  </si>
  <si>
    <t>αPA-194</t>
  </si>
  <si>
    <t>Van de Water</t>
  </si>
  <si>
    <t>αPA-193</t>
  </si>
  <si>
    <t>Dorman</t>
  </si>
  <si>
    <t>αPA-192</t>
  </si>
  <si>
    <t>Madelyne</t>
  </si>
  <si>
    <t>Gasper</t>
  </si>
  <si>
    <t>αPA-191</t>
  </si>
  <si>
    <t>αPA-190</t>
  </si>
  <si>
    <t>Manarchuck</t>
  </si>
  <si>
    <t>αPA-189</t>
  </si>
  <si>
    <t>Bingener</t>
  </si>
  <si>
    <t>αPA-188</t>
  </si>
  <si>
    <t>Tirado</t>
  </si>
  <si>
    <t>αPA-187</t>
  </si>
  <si>
    <t xml:space="preserve">Robert </t>
  </si>
  <si>
    <t>Waldeck, Ph.D.</t>
  </si>
  <si>
    <t>Malasky</t>
  </si>
  <si>
    <t>αPA-186</t>
  </si>
  <si>
    <t>Westhafer</t>
  </si>
  <si>
    <t>αPA-185</t>
  </si>
  <si>
    <t>Tomassoni</t>
  </si>
  <si>
    <t>αPA-184</t>
  </si>
  <si>
    <t>αPA-183</t>
  </si>
  <si>
    <t>αPA-182</t>
  </si>
  <si>
    <t>LoFaso</t>
  </si>
  <si>
    <t>αPA-181</t>
  </si>
  <si>
    <t>Karpiak</t>
  </si>
  <si>
    <t>αPA-180</t>
  </si>
  <si>
    <t>Houser</t>
  </si>
  <si>
    <t>αPA-179</t>
  </si>
  <si>
    <t>Finan</t>
  </si>
  <si>
    <t>αPA-178</t>
  </si>
  <si>
    <t>Fidaleo</t>
  </si>
  <si>
    <t>αPA-177</t>
  </si>
  <si>
    <t>Dowling</t>
  </si>
  <si>
    <t>αPA-176</t>
  </si>
  <si>
    <t>Piper</t>
  </si>
  <si>
    <t>Yerkes</t>
  </si>
  <si>
    <t>αPA-175</t>
  </si>
  <si>
    <t>Yanni</t>
  </si>
  <si>
    <t>αPA-174</t>
  </si>
  <si>
    <t>Steiner</t>
  </si>
  <si>
    <t>αPA-173</t>
  </si>
  <si>
    <t>Sander</t>
  </si>
  <si>
    <t>αPA-172</t>
  </si>
  <si>
    <t>Liskowicz</t>
  </si>
  <si>
    <t>αPA-171</t>
  </si>
  <si>
    <t>Kugler</t>
  </si>
  <si>
    <t>αPA-170</t>
  </si>
  <si>
    <t>Haller</t>
  </si>
  <si>
    <t>αPA-169</t>
  </si>
  <si>
    <t>Gianello</t>
  </si>
  <si>
    <t>αPA-168</t>
  </si>
  <si>
    <t>Gerenza</t>
  </si>
  <si>
    <t>αPA-167</t>
  </si>
  <si>
    <t>Farnsworth</t>
  </si>
  <si>
    <t>αPA-166</t>
  </si>
  <si>
    <t>Dougherty</t>
  </si>
  <si>
    <t>αPA-165</t>
  </si>
  <si>
    <t>αPA-164</t>
  </si>
  <si>
    <t>αPA-163</t>
  </si>
  <si>
    <t>αPA-162</t>
  </si>
  <si>
    <t>αPA-161</t>
  </si>
  <si>
    <t>Christina B</t>
  </si>
  <si>
    <t>Carachilo</t>
  </si>
  <si>
    <t>αPA-160</t>
  </si>
  <si>
    <t>Mahoney</t>
  </si>
  <si>
    <t>Claire M.</t>
  </si>
  <si>
    <t>Loughlin</t>
  </si>
  <si>
    <t>αPA-159</t>
  </si>
  <si>
    <t>Mead</t>
  </si>
  <si>
    <t>αPA-158</t>
  </si>
  <si>
    <t>Nia</t>
  </si>
  <si>
    <t>αPA-157</t>
  </si>
  <si>
    <t>αPA-156</t>
  </si>
  <si>
    <t>αPA-155</t>
  </si>
  <si>
    <t>Giovanni</t>
  </si>
  <si>
    <t>Gunawan</t>
  </si>
  <si>
    <t>αPA-154</t>
  </si>
  <si>
    <t>Palmieri</t>
  </si>
  <si>
    <t>αPA-153</t>
  </si>
  <si>
    <t>Shomali</t>
  </si>
  <si>
    <t>αPA-152</t>
  </si>
  <si>
    <t>Segreti</t>
  </si>
  <si>
    <t>αPA-151</t>
  </si>
  <si>
    <t>αPA-150</t>
  </si>
  <si>
    <t>Welby</t>
  </si>
  <si>
    <t>αPA-149</t>
  </si>
  <si>
    <t>Dawid</t>
  </si>
  <si>
    <t>αPA-148</t>
  </si>
  <si>
    <t>Wislotsky</t>
  </si>
  <si>
    <t>αPA-147</t>
  </si>
  <si>
    <t>αPA-146</t>
  </si>
  <si>
    <t>U.</t>
  </si>
  <si>
    <t>αPA-145</t>
  </si>
  <si>
    <t>Lundeen</t>
  </si>
  <si>
    <t>αPA-144</t>
  </si>
  <si>
    <t>Johns</t>
  </si>
  <si>
    <t>αPA-143</t>
  </si>
  <si>
    <t>Jithin</t>
  </si>
  <si>
    <t>αPA-142</t>
  </si>
  <si>
    <t>DuMont</t>
  </si>
  <si>
    <t>αPA-141</t>
  </si>
  <si>
    <t>Devon</t>
  </si>
  <si>
    <t>DellaValla</t>
  </si>
  <si>
    <t>αPA-140</t>
  </si>
  <si>
    <t>αPA-139</t>
  </si>
  <si>
    <t>Rigione</t>
  </si>
  <si>
    <t>αPA-138</t>
  </si>
  <si>
    <t>Neverson</t>
  </si>
  <si>
    <t>αPA-137</t>
  </si>
  <si>
    <t>Eboney</t>
  </si>
  <si>
    <t>αPA-136</t>
  </si>
  <si>
    <t>Mitnick</t>
  </si>
  <si>
    <t>αPA-135</t>
  </si>
  <si>
    <t>McLaughlin</t>
  </si>
  <si>
    <t>αPA-134</t>
  </si>
  <si>
    <t>McKinney</t>
  </si>
  <si>
    <t>αPA-133</t>
  </si>
  <si>
    <t>αPA-132</t>
  </si>
  <si>
    <t>Manganelli</t>
  </si>
  <si>
    <t>αPA-131</t>
  </si>
  <si>
    <t>αPA-130</t>
  </si>
  <si>
    <t>Theresa Anne</t>
  </si>
  <si>
    <t>αPA-129</t>
  </si>
  <si>
    <t>Karkut</t>
  </si>
  <si>
    <t>αPA-128</t>
  </si>
  <si>
    <t>αPA-127</t>
  </si>
  <si>
    <t>Goffredo</t>
  </si>
  <si>
    <t>αPA-126</t>
  </si>
  <si>
    <t>Galardi</t>
  </si>
  <si>
    <t>αPA-125</t>
  </si>
  <si>
    <t>αPA-124</t>
  </si>
  <si>
    <t>αPA-123</t>
  </si>
  <si>
    <t>Chernick</t>
  </si>
  <si>
    <t>αPA-122</t>
  </si>
  <si>
    <t>Cardella</t>
  </si>
  <si>
    <t>αPA-121</t>
  </si>
  <si>
    <t>Campusano</t>
  </si>
  <si>
    <t>αPA-120</t>
  </si>
  <si>
    <t>Boginski</t>
  </si>
  <si>
    <t>αPA-119</t>
  </si>
  <si>
    <t>Aymen</t>
  </si>
  <si>
    <t>Alian</t>
  </si>
  <si>
    <t>αPA-118</t>
  </si>
  <si>
    <t>αPA-117</t>
  </si>
  <si>
    <t>Stapf</t>
  </si>
  <si>
    <t>αPA-116</t>
  </si>
  <si>
    <t xml:space="preserve">Poirier </t>
  </si>
  <si>
    <t>αPA-115</t>
  </si>
  <si>
    <t>Kieran</t>
  </si>
  <si>
    <t>Morrissey</t>
  </si>
  <si>
    <t>αPA-114</t>
  </si>
  <si>
    <t xml:space="preserve">Cecilia </t>
  </si>
  <si>
    <t>Horchos</t>
  </si>
  <si>
    <t>αPA-113</t>
  </si>
  <si>
    <t>αPA-112</t>
  </si>
  <si>
    <t xml:space="preserve">Regina </t>
  </si>
  <si>
    <t>Fasano</t>
  </si>
  <si>
    <t>αPA-111</t>
  </si>
  <si>
    <t xml:space="preserve">Lane </t>
  </si>
  <si>
    <t xml:space="preserve">Meredith </t>
  </si>
  <si>
    <t>D'Angelo</t>
  </si>
  <si>
    <t>αPA-110</t>
  </si>
  <si>
    <t xml:space="preserve">Rose </t>
  </si>
  <si>
    <t xml:space="preserve">Briana </t>
  </si>
  <si>
    <t>Crilley</t>
  </si>
  <si>
    <t>αPA-109</t>
  </si>
  <si>
    <t>αPA-108</t>
  </si>
  <si>
    <t xml:space="preserve">Caitlin </t>
  </si>
  <si>
    <t>Buch</t>
  </si>
  <si>
    <t>αPA-107</t>
  </si>
  <si>
    <t xml:space="preserve">Kelly </t>
  </si>
  <si>
    <t>Boneski</t>
  </si>
  <si>
    <t>αPA-106</t>
  </si>
  <si>
    <t xml:space="preserve">Krisdaniel </t>
  </si>
  <si>
    <t xml:space="preserve">Berreta </t>
  </si>
  <si>
    <t>αPA-105</t>
  </si>
  <si>
    <t>αPA-104</t>
  </si>
  <si>
    <t>Wierbowski</t>
  </si>
  <si>
    <t>αPA-103</t>
  </si>
  <si>
    <t xml:space="preserve">Brittany </t>
  </si>
  <si>
    <t>αPA-102</t>
  </si>
  <si>
    <t xml:space="preserve">Brian </t>
  </si>
  <si>
    <t>αPA-101</t>
  </si>
  <si>
    <t xml:space="preserve">Beau </t>
  </si>
  <si>
    <t>Samonte</t>
  </si>
  <si>
    <t>αPA-100</t>
  </si>
  <si>
    <t xml:space="preserve">Sarah </t>
  </si>
  <si>
    <t>Ricupero</t>
  </si>
  <si>
    <t>αPA-99</t>
  </si>
  <si>
    <t xml:space="preserve">Steven </t>
  </si>
  <si>
    <t>Picozzo</t>
  </si>
  <si>
    <t>αPA-98</t>
  </si>
  <si>
    <t xml:space="preserve">Aria </t>
  </si>
  <si>
    <t>Mooney</t>
  </si>
  <si>
    <t>αPA-97</t>
  </si>
  <si>
    <t xml:space="preserve">Christina </t>
  </si>
  <si>
    <t>Mecca</t>
  </si>
  <si>
    <t>αPA-96</t>
  </si>
  <si>
    <t>Markowski</t>
  </si>
  <si>
    <t>αPA-95</t>
  </si>
  <si>
    <t xml:space="preserve">Connor </t>
  </si>
  <si>
    <t>αPA-94</t>
  </si>
  <si>
    <t xml:space="preserve">Kevin </t>
  </si>
  <si>
    <t>Kover</t>
  </si>
  <si>
    <t>αPA-93</t>
  </si>
  <si>
    <t>Karnicki</t>
  </si>
  <si>
    <t>αPA-92</t>
  </si>
  <si>
    <t>αPA-91</t>
  </si>
  <si>
    <t>αPA-90</t>
  </si>
  <si>
    <t xml:space="preserve">Nicholas </t>
  </si>
  <si>
    <t>D'Alonzo</t>
  </si>
  <si>
    <t>αPA-89</t>
  </si>
  <si>
    <t xml:space="preserve">Brandon </t>
  </si>
  <si>
    <t>Czap</t>
  </si>
  <si>
    <t>αPA-88</t>
  </si>
  <si>
    <t>Busch</t>
  </si>
  <si>
    <t>αPA-87</t>
  </si>
  <si>
    <t xml:space="preserve">Kerry </t>
  </si>
  <si>
    <t>Buckhaults</t>
  </si>
  <si>
    <t>αPA-86</t>
  </si>
  <si>
    <t>Bielinski</t>
  </si>
  <si>
    <t>αPA-85</t>
  </si>
  <si>
    <t xml:space="preserve">Lea </t>
  </si>
  <si>
    <t>Barny</t>
  </si>
  <si>
    <t>αPA-84</t>
  </si>
  <si>
    <t xml:space="preserve">Cara </t>
  </si>
  <si>
    <t>Anzulewicz</t>
  </si>
  <si>
    <t>αPA-83</t>
  </si>
  <si>
    <t xml:space="preserve">Erin </t>
  </si>
  <si>
    <t>αPA-82</t>
  </si>
  <si>
    <t>αPA-81</t>
  </si>
  <si>
    <t>Rauscher</t>
  </si>
  <si>
    <t>αPA-80</t>
  </si>
  <si>
    <t>Opalka</t>
  </si>
  <si>
    <t>αPA-79</t>
  </si>
  <si>
    <t>Oleksiuk</t>
  </si>
  <si>
    <t>αPA-78</t>
  </si>
  <si>
    <t>Julee</t>
  </si>
  <si>
    <t>Modzelewski</t>
  </si>
  <si>
    <t>αPA-77</t>
  </si>
  <si>
    <t>Merkle</t>
  </si>
  <si>
    <t>αPA-76</t>
  </si>
  <si>
    <t>Shoronda</t>
  </si>
  <si>
    <t>αPA-75</t>
  </si>
  <si>
    <t>DePew</t>
  </si>
  <si>
    <t>αPA-74</t>
  </si>
  <si>
    <t>Marc</t>
  </si>
  <si>
    <t>Incitti</t>
  </si>
  <si>
    <t>αPA-73</t>
  </si>
  <si>
    <t>Janel</t>
  </si>
  <si>
    <t>Harach</t>
  </si>
  <si>
    <t>αPA-72</t>
  </si>
  <si>
    <t>Gwenny</t>
  </si>
  <si>
    <t>Go</t>
  </si>
  <si>
    <t>αPA-71</t>
  </si>
  <si>
    <t>DiVietri</t>
  </si>
  <si>
    <t>αPA-70</t>
  </si>
  <si>
    <t>Damato</t>
  </si>
  <si>
    <t>αPA-69</t>
  </si>
  <si>
    <t>αPA-68</t>
  </si>
  <si>
    <t>Biondo</t>
  </si>
  <si>
    <t>αPA-67</t>
  </si>
  <si>
    <t>Bigley</t>
  </si>
  <si>
    <t>αPA-66</t>
  </si>
  <si>
    <t>Jacqulyn</t>
  </si>
  <si>
    <t>αPA-65</t>
  </si>
  <si>
    <t>Rennekamp</t>
  </si>
  <si>
    <t>αPA-64</t>
  </si>
  <si>
    <t>Prezkop</t>
  </si>
  <si>
    <t>αPA-63</t>
  </si>
  <si>
    <t>αPA-62</t>
  </si>
  <si>
    <t>Kolzow</t>
  </si>
  <si>
    <t>αPA-61</t>
  </si>
  <si>
    <t>Chapin</t>
  </si>
  <si>
    <t>αPA-60</t>
  </si>
  <si>
    <t>Breslin</t>
  </si>
  <si>
    <t>αPA-59</t>
  </si>
  <si>
    <t xml:space="preserve">Blazejewski </t>
  </si>
  <si>
    <t>αPA-58</t>
  </si>
  <si>
    <t>Bernard</t>
  </si>
  <si>
    <t>Somers</t>
  </si>
  <si>
    <t>αPA-57</t>
  </si>
  <si>
    <t>Akpan</t>
  </si>
  <si>
    <t>αPA-56</t>
  </si>
  <si>
    <t>Harger</t>
  </si>
  <si>
    <t>αPA-55</t>
  </si>
  <si>
    <t>Marinelli</t>
  </si>
  <si>
    <t>αPA-54</t>
  </si>
  <si>
    <t>Davidovich</t>
  </si>
  <si>
    <t>αPA-53</t>
  </si>
  <si>
    <t>Reshma</t>
  </si>
  <si>
    <t>Gore</t>
  </si>
  <si>
    <t>αPA-52</t>
  </si>
  <si>
    <t>Holleb</t>
  </si>
  <si>
    <t>αPA-51</t>
  </si>
  <si>
    <t>αPA-50</t>
  </si>
  <si>
    <t>Lizbinski</t>
  </si>
  <si>
    <t>αPA-49</t>
  </si>
  <si>
    <t>D'Souza</t>
  </si>
  <si>
    <t>αPA-48</t>
  </si>
  <si>
    <t>McCauley</t>
  </si>
  <si>
    <t>αPA-47</t>
  </si>
  <si>
    <t>Britni</t>
  </si>
  <si>
    <t>Sklencar</t>
  </si>
  <si>
    <t>αPA-46</t>
  </si>
  <si>
    <t>αPA-45</t>
  </si>
  <si>
    <t>Hofer</t>
  </si>
  <si>
    <t>αPA-44</t>
  </si>
  <si>
    <t>Skojec</t>
  </si>
  <si>
    <t>αPA-43</t>
  </si>
  <si>
    <t>Shiptoski</t>
  </si>
  <si>
    <t>αPA-42</t>
  </si>
  <si>
    <t>Seemiller</t>
  </si>
  <si>
    <t>αPA-41</t>
  </si>
  <si>
    <t>Schall</t>
  </si>
  <si>
    <t>αPA-40</t>
  </si>
  <si>
    <t>Salvadeo</t>
  </si>
  <si>
    <t>αPA-39</t>
  </si>
  <si>
    <t>Porreca</t>
  </si>
  <si>
    <t>αPA-38</t>
  </si>
  <si>
    <t>Fedor</t>
  </si>
  <si>
    <t>αPA-37</t>
  </si>
  <si>
    <t>Susannah</t>
  </si>
  <si>
    <t>αPA-36</t>
  </si>
  <si>
    <t>αPA-35</t>
  </si>
  <si>
    <t>Bahnsen</t>
  </si>
  <si>
    <t>αPA-34</t>
  </si>
  <si>
    <t>Zorechak</t>
  </si>
  <si>
    <t>αPA-33</t>
  </si>
  <si>
    <t>Stiles</t>
  </si>
  <si>
    <t>αPA-32</t>
  </si>
  <si>
    <t>Elexa</t>
  </si>
  <si>
    <t>Gigante</t>
  </si>
  <si>
    <t>αPA-31</t>
  </si>
  <si>
    <t>German</t>
  </si>
  <si>
    <t>αPA-30</t>
  </si>
  <si>
    <t>Entler</t>
  </si>
  <si>
    <t>αPA-29</t>
  </si>
  <si>
    <t>Ciaramello</t>
  </si>
  <si>
    <t>αPA-28</t>
  </si>
  <si>
    <t>Tomasz</t>
  </si>
  <si>
    <t>Chec</t>
  </si>
  <si>
    <t>αPA-27</t>
  </si>
  <si>
    <t>Steinman</t>
  </si>
  <si>
    <t>αPA-26</t>
  </si>
  <si>
    <t>Torrey</t>
  </si>
  <si>
    <t>Truszkowski</t>
  </si>
  <si>
    <t>αPA-25</t>
  </si>
  <si>
    <t>αPA-24</t>
  </si>
  <si>
    <t>Rees</t>
  </si>
  <si>
    <t>αPA-23</t>
  </si>
  <si>
    <t>McAuliffe</t>
  </si>
  <si>
    <t>αPA-22</t>
  </si>
  <si>
    <t>Kujawski</t>
  </si>
  <si>
    <t>αPA-21</t>
  </si>
  <si>
    <t>Krafjack</t>
  </si>
  <si>
    <t>αPA-20</t>
  </si>
  <si>
    <t>Kalariya</t>
  </si>
  <si>
    <t>αPA-19</t>
  </si>
  <si>
    <t>Fenocchi</t>
  </si>
  <si>
    <t>αPA-18</t>
  </si>
  <si>
    <t>DiColli</t>
  </si>
  <si>
    <t>αPA-17</t>
  </si>
  <si>
    <t>DeMaria</t>
  </si>
  <si>
    <t>αPA-16</t>
  </si>
  <si>
    <t>Jon</t>
  </si>
  <si>
    <t>Buryk</t>
  </si>
  <si>
    <t>αPA-15</t>
  </si>
  <si>
    <t>Berke</t>
  </si>
  <si>
    <t>αPA-14</t>
  </si>
  <si>
    <t>αPA-13</t>
  </si>
  <si>
    <t>Urniasz</t>
  </si>
  <si>
    <t>αPA-12</t>
  </si>
  <si>
    <t>αPA-11</t>
  </si>
  <si>
    <t>Lind</t>
  </si>
  <si>
    <t>αPA-10</t>
  </si>
  <si>
    <t>Licata</t>
  </si>
  <si>
    <t>αPA-9</t>
  </si>
  <si>
    <t>Domingo</t>
  </si>
  <si>
    <t>αPA-8</t>
  </si>
  <si>
    <t>Buckley</t>
  </si>
  <si>
    <t>αPA-7</t>
  </si>
  <si>
    <t>Caesar</t>
  </si>
  <si>
    <t>Imperio</t>
  </si>
  <si>
    <t>αPA-6</t>
  </si>
  <si>
    <t>Brentt</t>
  </si>
  <si>
    <t>Swetter</t>
  </si>
  <si>
    <t>αPA-5</t>
  </si>
  <si>
    <t>Piacente</t>
  </si>
  <si>
    <t>αPA-4</t>
  </si>
  <si>
    <t>Musyt</t>
  </si>
  <si>
    <t>αPA-3</t>
  </si>
  <si>
    <t>Krystle</t>
  </si>
  <si>
    <t>αPA-2</t>
  </si>
  <si>
    <t>J. Timothy</t>
  </si>
  <si>
    <t>Cannon</t>
  </si>
  <si>
    <t>αPA-1</t>
  </si>
  <si>
    <t>McHugh</t>
  </si>
  <si>
    <t>εOH-206</t>
  </si>
  <si>
    <t>The Ohio State University</t>
  </si>
  <si>
    <t>εOH-205</t>
  </si>
  <si>
    <t>Johnantges</t>
  </si>
  <si>
    <t>εOH-204</t>
  </si>
  <si>
    <t>εOH-203</t>
  </si>
  <si>
    <t>εOH-202</t>
  </si>
  <si>
    <t>Holecek</t>
  </si>
  <si>
    <t>εOH-201</t>
  </si>
  <si>
    <t>Kotwani</t>
  </si>
  <si>
    <t>εOH-200</t>
  </si>
  <si>
    <t>Kutz</t>
  </si>
  <si>
    <t>εOH-199</t>
  </si>
  <si>
    <t>Jama</t>
  </si>
  <si>
    <t>εOH-198</t>
  </si>
  <si>
    <t>Adjei</t>
  </si>
  <si>
    <t>εOH-197</t>
  </si>
  <si>
    <t>Afomiya</t>
  </si>
  <si>
    <t>Mendaba</t>
  </si>
  <si>
    <t>εOH-196</t>
  </si>
  <si>
    <t>Jafri</t>
  </si>
  <si>
    <t>εOH-195</t>
  </si>
  <si>
    <t>Soliana</t>
  </si>
  <si>
    <t>Taddege</t>
  </si>
  <si>
    <t>εOH-194</t>
  </si>
  <si>
    <t>εOH-193</t>
  </si>
  <si>
    <t>Hirsh</t>
  </si>
  <si>
    <t>εOH-192</t>
  </si>
  <si>
    <t>Luk</t>
  </si>
  <si>
    <t>εOH-191</t>
  </si>
  <si>
    <t>Peaslee</t>
  </si>
  <si>
    <t>εOH-190</t>
  </si>
  <si>
    <t>εOH-189</t>
  </si>
  <si>
    <t>Huddleston</t>
  </si>
  <si>
    <t>εOH-188</t>
  </si>
  <si>
    <t>Giammo</t>
  </si>
  <si>
    <t>εOH-187</t>
  </si>
  <si>
    <t>εOH-186</t>
  </si>
  <si>
    <t>Cockerill</t>
  </si>
  <si>
    <t>εOH-185</t>
  </si>
  <si>
    <t>Weston</t>
  </si>
  <si>
    <t>Misel</t>
  </si>
  <si>
    <t>εOH-184</t>
  </si>
  <si>
    <t>εOH-183</t>
  </si>
  <si>
    <t>Razeen</t>
  </si>
  <si>
    <t>Thammachack</t>
  </si>
  <si>
    <t>εOH-182</t>
  </si>
  <si>
    <t>Clapper</t>
  </si>
  <si>
    <t>εOH-181</t>
  </si>
  <si>
    <t>Shao</t>
  </si>
  <si>
    <t>εOH-180</t>
  </si>
  <si>
    <t>Rohl</t>
  </si>
  <si>
    <t>εOH-179</t>
  </si>
  <si>
    <t>εOH-178</t>
  </si>
  <si>
    <t>Swayam</t>
  </si>
  <si>
    <t>εOH-177</t>
  </si>
  <si>
    <t>εOH-176</t>
  </si>
  <si>
    <t>Menaz</t>
  </si>
  <si>
    <t>Bettes</t>
  </si>
  <si>
    <t>εOH-175</t>
  </si>
  <si>
    <t>Kauth</t>
  </si>
  <si>
    <t>εOH-174</t>
  </si>
  <si>
    <t>Niles</t>
  </si>
  <si>
    <t>εOH-173</t>
  </si>
  <si>
    <t>Frey</t>
  </si>
  <si>
    <t>εOH-172</t>
  </si>
  <si>
    <t xml:space="preserve">Kaitlyn </t>
  </si>
  <si>
    <t>εOH-171</t>
  </si>
  <si>
    <t>Reagen</t>
  </si>
  <si>
    <t>Kowalski</t>
  </si>
  <si>
    <t>εOH-170</t>
  </si>
  <si>
    <t>Skitowski</t>
  </si>
  <si>
    <t>εOH-169</t>
  </si>
  <si>
    <t xml:space="preserve">Jerkin </t>
  </si>
  <si>
    <t>εOH-168</t>
  </si>
  <si>
    <t>Divnoor</t>
  </si>
  <si>
    <t>εOH-167</t>
  </si>
  <si>
    <t>εOH-166</t>
  </si>
  <si>
    <t>Draime</t>
  </si>
  <si>
    <t>εOH-165</t>
  </si>
  <si>
    <t xml:space="preserve">Angela </t>
  </si>
  <si>
    <t>Svinkin</t>
  </si>
  <si>
    <t>εOH-164</t>
  </si>
  <si>
    <t>McCloskey</t>
  </si>
  <si>
    <t>εOH-163</t>
  </si>
  <si>
    <t>Sky</t>
  </si>
  <si>
    <t>Laurienna</t>
  </si>
  <si>
    <t>Kurucz</t>
  </si>
  <si>
    <t>εOH-162</t>
  </si>
  <si>
    <t>Kamath</t>
  </si>
  <si>
    <t>εOH-161</t>
  </si>
  <si>
    <t xml:space="preserve">Pritika </t>
  </si>
  <si>
    <t>εOH-160</t>
  </si>
  <si>
    <t>εOH-159</t>
  </si>
  <si>
    <t xml:space="preserve">Satyajit </t>
  </si>
  <si>
    <t>Ranade</t>
  </si>
  <si>
    <t>εOH-158</t>
  </si>
  <si>
    <t>Darner</t>
  </si>
  <si>
    <t>εOH-157</t>
  </si>
  <si>
    <t xml:space="preserve">Noelle </t>
  </si>
  <si>
    <t>Worthington</t>
  </si>
  <si>
    <t>εOH-156</t>
  </si>
  <si>
    <t xml:space="preserve">Lily </t>
  </si>
  <si>
    <t xml:space="preserve">Dalia </t>
  </si>
  <si>
    <t xml:space="preserve">Einstein </t>
  </si>
  <si>
    <t>εOH-155</t>
  </si>
  <si>
    <t xml:space="preserve">Aden </t>
  </si>
  <si>
    <t>Suaad</t>
  </si>
  <si>
    <t>Musse</t>
  </si>
  <si>
    <t>εOH-154</t>
  </si>
  <si>
    <t xml:space="preserve">Mike </t>
  </si>
  <si>
    <t>εOH-153</t>
  </si>
  <si>
    <t xml:space="preserve">Samantha </t>
  </si>
  <si>
    <t>Woodke</t>
  </si>
  <si>
    <t>εOH-152</t>
  </si>
  <si>
    <t xml:space="preserve">Khuslen </t>
  </si>
  <si>
    <t>Erdenebat</t>
  </si>
  <si>
    <t>εOH-151</t>
  </si>
  <si>
    <t>Oshioste</t>
  </si>
  <si>
    <t>εOH-150</t>
  </si>
  <si>
    <t>Collier</t>
  </si>
  <si>
    <t>εOH-149</t>
  </si>
  <si>
    <t>εOH-148</t>
  </si>
  <si>
    <t>εOH-147</t>
  </si>
  <si>
    <t>Rahwa</t>
  </si>
  <si>
    <t>Ghenbot</t>
  </si>
  <si>
    <t>εOH-146</t>
  </si>
  <si>
    <t>Siesel</t>
  </si>
  <si>
    <t>εOH-145</t>
  </si>
  <si>
    <t>Lichtenstein</t>
  </si>
  <si>
    <t>εOH-144</t>
  </si>
  <si>
    <t>Abegail</t>
  </si>
  <si>
    <t>Gwynette</t>
  </si>
  <si>
    <t>εOH-143</t>
  </si>
  <si>
    <t>Doug</t>
  </si>
  <si>
    <t>Synowka</t>
  </si>
  <si>
    <t>εOH-142</t>
  </si>
  <si>
    <t>Georgina</t>
  </si>
  <si>
    <t>Lockwood-Taylor</t>
  </si>
  <si>
    <t>εOH-141</t>
  </si>
  <si>
    <t>Hoeflinger</t>
  </si>
  <si>
    <t>εOH-140</t>
  </si>
  <si>
    <t>εOH-139</t>
  </si>
  <si>
    <t>Jerra</t>
  </si>
  <si>
    <t>Furay</t>
  </si>
  <si>
    <t>εOH-138</t>
  </si>
  <si>
    <t>Julia Diehl</t>
  </si>
  <si>
    <t>Catalano</t>
  </si>
  <si>
    <t>εOH-137</t>
  </si>
  <si>
    <t>Duger</t>
  </si>
  <si>
    <t>εOH-136</t>
  </si>
  <si>
    <t xml:space="preserve">Poturalski </t>
  </si>
  <si>
    <t>εOH-135</t>
  </si>
  <si>
    <t xml:space="preserve">Madison </t>
  </si>
  <si>
    <t>εOH-134</t>
  </si>
  <si>
    <t>εOH-133</t>
  </si>
  <si>
    <t>Trank</t>
  </si>
  <si>
    <t>εOH-132</t>
  </si>
  <si>
    <t>Rashmi</t>
  </si>
  <si>
    <t>Rege</t>
  </si>
  <si>
    <t>εOH-131</t>
  </si>
  <si>
    <t xml:space="preserve">Ping </t>
  </si>
  <si>
    <t>εOH-130</t>
  </si>
  <si>
    <t>εOH-129</t>
  </si>
  <si>
    <t>Chandrika</t>
  </si>
  <si>
    <t>Janumpalli</t>
  </si>
  <si>
    <t>εOH-128</t>
  </si>
  <si>
    <t>Sameer</t>
  </si>
  <si>
    <t>εOH-127</t>
  </si>
  <si>
    <t>Eberly</t>
  </si>
  <si>
    <t>εOH-126</t>
  </si>
  <si>
    <t>Boyinepally</t>
  </si>
  <si>
    <t>εOH-125</t>
  </si>
  <si>
    <t xml:space="preserve">Beeler </t>
  </si>
  <si>
    <t>εOH-124</t>
  </si>
  <si>
    <t>εOH-123</t>
  </si>
  <si>
    <t>Vickery</t>
  </si>
  <si>
    <t>εOH-122</t>
  </si>
  <si>
    <t>εOH-121</t>
  </si>
  <si>
    <t>εOH-120</t>
  </si>
  <si>
    <t>εOH-119</t>
  </si>
  <si>
    <t>Salgia</t>
  </si>
  <si>
    <t>εOH-118</t>
  </si>
  <si>
    <t>Ben</t>
  </si>
  <si>
    <t>Purugganan</t>
  </si>
  <si>
    <t>εOH-117</t>
  </si>
  <si>
    <t>Merna</t>
  </si>
  <si>
    <t>εOH-116</t>
  </si>
  <si>
    <t>εOH-115</t>
  </si>
  <si>
    <t>Kennemer</t>
  </si>
  <si>
    <t>εOH-114</t>
  </si>
  <si>
    <t>εOH-113</t>
  </si>
  <si>
    <t>εOH-112</t>
  </si>
  <si>
    <t>Farinas</t>
  </si>
  <si>
    <t>εOH-111</t>
  </si>
  <si>
    <t>Kaitie</t>
  </si>
  <si>
    <t>Eipel</t>
  </si>
  <si>
    <t>εOH-110</t>
  </si>
  <si>
    <t>Dluzynski</t>
  </si>
  <si>
    <t>εOH-109</t>
  </si>
  <si>
    <t>Scout</t>
  </si>
  <si>
    <t>Bowman-Gibson</t>
  </si>
  <si>
    <t>εOH-108</t>
  </si>
  <si>
    <t>Blum</t>
  </si>
  <si>
    <t>εOH-107</t>
  </si>
  <si>
    <t>εOH-106</t>
  </si>
  <si>
    <t>Vela</t>
  </si>
  <si>
    <t>εOH-105</t>
  </si>
  <si>
    <t>Priscilla</t>
  </si>
  <si>
    <t>Tutu</t>
  </si>
  <si>
    <t>εOH-104</t>
  </si>
  <si>
    <t>Troxell</t>
  </si>
  <si>
    <t>εOH-103</t>
  </si>
  <si>
    <t>Suozzi</t>
  </si>
  <si>
    <t>εOH-102</t>
  </si>
  <si>
    <t>Stauder</t>
  </si>
  <si>
    <t>εOH-101</t>
  </si>
  <si>
    <t>Youn Ju</t>
  </si>
  <si>
    <t>εOH-100</t>
  </si>
  <si>
    <t>Rodgers</t>
  </si>
  <si>
    <t>εOH-99</t>
  </si>
  <si>
    <t>Nithya</t>
  </si>
  <si>
    <t>Raya</t>
  </si>
  <si>
    <t>εOH-98</t>
  </si>
  <si>
    <t>Okine</t>
  </si>
  <si>
    <t>εOH-97</t>
  </si>
  <si>
    <t>Megla</t>
  </si>
  <si>
    <t>εOH-96</t>
  </si>
  <si>
    <t>εOH-95</t>
  </si>
  <si>
    <t>εOH-94</t>
  </si>
  <si>
    <t>Janakiefski</t>
  </si>
  <si>
    <t>εOH-93</t>
  </si>
  <si>
    <t>εOH-92</t>
  </si>
  <si>
    <t>Hansz</t>
  </si>
  <si>
    <t>εOH-91</t>
  </si>
  <si>
    <t>εOH-90</t>
  </si>
  <si>
    <t>Galdo</t>
  </si>
  <si>
    <t>εOH-89</t>
  </si>
  <si>
    <t>εOH-88</t>
  </si>
  <si>
    <t>Chou</t>
  </si>
  <si>
    <t>εOH-87</t>
  </si>
  <si>
    <t>Carey</t>
  </si>
  <si>
    <t>εOH-86</t>
  </si>
  <si>
    <t>Capaci</t>
  </si>
  <si>
    <t>εOH-85</t>
  </si>
  <si>
    <t xml:space="preserve">Jeremy </t>
  </si>
  <si>
    <t>Bilfield</t>
  </si>
  <si>
    <t>εOH-84</t>
  </si>
  <si>
    <t>Wesley</t>
  </si>
  <si>
    <t>Barnhart</t>
  </si>
  <si>
    <t>εOH-83</t>
  </si>
  <si>
    <t>Hashem</t>
  </si>
  <si>
    <t>Anabtawi</t>
  </si>
  <si>
    <t>εOH-82</t>
  </si>
  <si>
    <t>εOH-81</t>
  </si>
  <si>
    <t>Weiss</t>
  </si>
  <si>
    <t>εOH-80</t>
  </si>
  <si>
    <t>εOH-79</t>
  </si>
  <si>
    <t>Sims</t>
  </si>
  <si>
    <t>εOH-78</t>
  </si>
  <si>
    <t>εOH-77</t>
  </si>
  <si>
    <t>εOH-76</t>
  </si>
  <si>
    <t>Schoeffler</t>
  </si>
  <si>
    <t>εOH-75</t>
  </si>
  <si>
    <t>Sarkar</t>
  </si>
  <si>
    <t>εOH-74</t>
  </si>
  <si>
    <t>εOH-73</t>
  </si>
  <si>
    <t>Pinchot</t>
  </si>
  <si>
    <t>εOH-72</t>
  </si>
  <si>
    <t>Petit</t>
  </si>
  <si>
    <t>εOH-71</t>
  </si>
  <si>
    <t>εOH-70</t>
  </si>
  <si>
    <t>εOH-69</t>
  </si>
  <si>
    <t>Gosztyla</t>
  </si>
  <si>
    <t>εOH-68</t>
  </si>
  <si>
    <t>Dause</t>
  </si>
  <si>
    <t>εOH-67</t>
  </si>
  <si>
    <t>Damante</t>
  </si>
  <si>
    <t>εOH-66</t>
  </si>
  <si>
    <t>εOH-65</t>
  </si>
  <si>
    <t xml:space="preserve">Jane </t>
  </si>
  <si>
    <t>Beaufore</t>
  </si>
  <si>
    <t>εOH-64</t>
  </si>
  <si>
    <t>εOH-63</t>
  </si>
  <si>
    <t>Alley</t>
  </si>
  <si>
    <t>εOH-62</t>
  </si>
  <si>
    <t>Aminov</t>
  </si>
  <si>
    <t>εOH-61</t>
  </si>
  <si>
    <t>εOH-60</t>
  </si>
  <si>
    <t>Zalenski</t>
  </si>
  <si>
    <t>εOH-59</t>
  </si>
  <si>
    <t>εOH-58</t>
  </si>
  <si>
    <t>Trojanowski</t>
  </si>
  <si>
    <t>εOH-57</t>
  </si>
  <si>
    <t>Ninoshka</t>
  </si>
  <si>
    <t>Mendonca</t>
  </si>
  <si>
    <t>εOH-56</t>
  </si>
  <si>
    <t>εOH-55</t>
  </si>
  <si>
    <t>Loeser</t>
  </si>
  <si>
    <t>εOH-54</t>
  </si>
  <si>
    <t>Aten</t>
  </si>
  <si>
    <t>εOH-53</t>
  </si>
  <si>
    <t>Milin</t>
  </si>
  <si>
    <t>εOH-52</t>
  </si>
  <si>
    <t>Annemarie</t>
  </si>
  <si>
    <t>εOH-51</t>
  </si>
  <si>
    <t>Granitto</t>
  </si>
  <si>
    <t>εOH-50</t>
  </si>
  <si>
    <t>Prabhu</t>
  </si>
  <si>
    <t>εOH-49</t>
  </si>
  <si>
    <t>εOH-48</t>
  </si>
  <si>
    <t>εOH-47</t>
  </si>
  <si>
    <t>Chehade</t>
  </si>
  <si>
    <t>εOH-46</t>
  </si>
  <si>
    <t>εOH-45</t>
  </si>
  <si>
    <t>εOH-44</t>
  </si>
  <si>
    <t>Winter</t>
  </si>
  <si>
    <t>εOH-43</t>
  </si>
  <si>
    <t>Sarvani</t>
  </si>
  <si>
    <t>Uppati</t>
  </si>
  <si>
    <t>εOH-42</t>
  </si>
  <si>
    <t>Spiech</t>
  </si>
  <si>
    <t>εOH-41</t>
  </si>
  <si>
    <t>Sooy</t>
  </si>
  <si>
    <t>εOH-40</t>
  </si>
  <si>
    <t>Laveena</t>
  </si>
  <si>
    <t>Sehgal</t>
  </si>
  <si>
    <t>εOH-39</t>
  </si>
  <si>
    <t>Sedgwick</t>
  </si>
  <si>
    <t>εOH-38</t>
  </si>
  <si>
    <t>Prince</t>
  </si>
  <si>
    <t>εOH-37</t>
  </si>
  <si>
    <t>Platko</t>
  </si>
  <si>
    <t>εOH-36</t>
  </si>
  <si>
    <t>Orack</t>
  </si>
  <si>
    <t>εOH-35</t>
  </si>
  <si>
    <t>Milich</t>
  </si>
  <si>
    <t>εOH-34</t>
  </si>
  <si>
    <t>Mehalik</t>
  </si>
  <si>
    <t>εOH-33</t>
  </si>
  <si>
    <t>εOH-32</t>
  </si>
  <si>
    <t>MacIlvane</t>
  </si>
  <si>
    <t>εOH-31</t>
  </si>
  <si>
    <t>εOH-30</t>
  </si>
  <si>
    <t>Grubb</t>
  </si>
  <si>
    <t>εOH-29</t>
  </si>
  <si>
    <t>Flemer</t>
  </si>
  <si>
    <t>εOH-28</t>
  </si>
  <si>
    <t>Dominguez</t>
  </si>
  <si>
    <t>εOH-27</t>
  </si>
  <si>
    <t>Csarny</t>
  </si>
  <si>
    <t>εOH-26</t>
  </si>
  <si>
    <t>εOH-25</t>
  </si>
  <si>
    <t>Cowley</t>
  </si>
  <si>
    <t>εOH-24</t>
  </si>
  <si>
    <t>Bernardi</t>
  </si>
  <si>
    <t>εOH-23</t>
  </si>
  <si>
    <t>Pochiro</t>
  </si>
  <si>
    <t>εOH-22</t>
  </si>
  <si>
    <t>Niermeyer</t>
  </si>
  <si>
    <t>εOH-21</t>
  </si>
  <si>
    <t>Sayna</t>
  </si>
  <si>
    <t>εOH-20</t>
  </si>
  <si>
    <t>Royer</t>
  </si>
  <si>
    <t>εOH-19</t>
  </si>
  <si>
    <t>εOH-18</t>
  </si>
  <si>
    <t>Sherer</t>
  </si>
  <si>
    <t>εOH-17</t>
  </si>
  <si>
    <t>εOH-16</t>
  </si>
  <si>
    <t>Hesse</t>
  </si>
  <si>
    <t>εOH-15</t>
  </si>
  <si>
    <t>εOH-14</t>
  </si>
  <si>
    <t>Oglesbee</t>
  </si>
  <si>
    <t>εOH-13</t>
  </si>
  <si>
    <t>Kaczmarek</t>
  </si>
  <si>
    <t>εOH-12</t>
  </si>
  <si>
    <t>Dubin</t>
  </si>
  <si>
    <t>εOH-11</t>
  </si>
  <si>
    <t>εOH-10</t>
  </si>
  <si>
    <t>εOH-9</t>
  </si>
  <si>
    <t>εOH-8</t>
  </si>
  <si>
    <t>Carroll</t>
  </si>
  <si>
    <t>εOH-7</t>
  </si>
  <si>
    <t>Crooks</t>
  </si>
  <si>
    <t>εOH-6</t>
  </si>
  <si>
    <t>Stieger</t>
  </si>
  <si>
    <t>εOH-5</t>
  </si>
  <si>
    <t>Ayesha</t>
  </si>
  <si>
    <t>εOH-4</t>
  </si>
  <si>
    <t>Cheslik</t>
  </si>
  <si>
    <t>εOH-3</t>
  </si>
  <si>
    <t>Blaine</t>
  </si>
  <si>
    <t>εOH-2</t>
  </si>
  <si>
    <t>Damon</t>
  </si>
  <si>
    <t>DiSabato</t>
  </si>
  <si>
    <t>εOH-1</t>
  </si>
  <si>
    <t>ζOH-97</t>
  </si>
  <si>
    <t>The College of Wooster</t>
  </si>
  <si>
    <t>UG</t>
  </si>
  <si>
    <t>Dov</t>
  </si>
  <si>
    <t>Wallack</t>
  </si>
  <si>
    <t>ζOH-96</t>
  </si>
  <si>
    <t>Mako</t>
  </si>
  <si>
    <t>Shimizu</t>
  </si>
  <si>
    <t>ζOH-95</t>
  </si>
  <si>
    <t>Mckinnon Ross</t>
  </si>
  <si>
    <t>ζOH-94</t>
  </si>
  <si>
    <t>Maryam Omotola</t>
  </si>
  <si>
    <t>Jimoh</t>
  </si>
  <si>
    <t>ζOH-93</t>
  </si>
  <si>
    <t>ζOH-92</t>
  </si>
  <si>
    <t>Amaya</t>
  </si>
  <si>
    <t>ζOH-91</t>
  </si>
  <si>
    <t>Rishika</t>
  </si>
  <si>
    <t>Daruwala</t>
  </si>
  <si>
    <t>ζOH-90</t>
  </si>
  <si>
    <t>Cowie</t>
  </si>
  <si>
    <t>ζOH-89</t>
  </si>
  <si>
    <t>Chrissa</t>
  </si>
  <si>
    <t>Baldy</t>
  </si>
  <si>
    <t>ζOH-88</t>
  </si>
  <si>
    <t>Amy Jo</t>
  </si>
  <si>
    <t>Stavnezer</t>
  </si>
  <si>
    <t>Ahman</t>
  </si>
  <si>
    <t>ζOH-87</t>
  </si>
  <si>
    <t>Zayour</t>
  </si>
  <si>
    <t>ζOH-86</t>
  </si>
  <si>
    <t>Yazhbin</t>
  </si>
  <si>
    <t>ζOH-85</t>
  </si>
  <si>
    <t>Sarne</t>
  </si>
  <si>
    <t>ζOH-84</t>
  </si>
  <si>
    <t>Bhumika</t>
  </si>
  <si>
    <t>ζOH-83</t>
  </si>
  <si>
    <t>ζOH-82</t>
  </si>
  <si>
    <t>McBride</t>
  </si>
  <si>
    <t>ζOH-81</t>
  </si>
  <si>
    <t>Katzenmeyer</t>
  </si>
  <si>
    <t>ζOH-80</t>
  </si>
  <si>
    <t>ζOH-79</t>
  </si>
  <si>
    <t>Getachew</t>
  </si>
  <si>
    <t>ζOH-78</t>
  </si>
  <si>
    <t>Fazazi</t>
  </si>
  <si>
    <t>ζOH-77</t>
  </si>
  <si>
    <t>Somarr</t>
  </si>
  <si>
    <t>ζOH-76</t>
  </si>
  <si>
    <t>ζOH-75</t>
  </si>
  <si>
    <t>Barnard</t>
  </si>
  <si>
    <t>ζOH-74</t>
  </si>
  <si>
    <t>Tyara</t>
  </si>
  <si>
    <t>ζOH-73</t>
  </si>
  <si>
    <t>ζOH-72</t>
  </si>
  <si>
    <t>Nyguyen</t>
  </si>
  <si>
    <t>ζOH-71</t>
  </si>
  <si>
    <t>Netz</t>
  </si>
  <si>
    <t>ζOH-70</t>
  </si>
  <si>
    <t>Tudor</t>
  </si>
  <si>
    <t>Lungu</t>
  </si>
  <si>
    <t>ζOH-69</t>
  </si>
  <si>
    <t>Fitzcharles</t>
  </si>
  <si>
    <t>ζOH-68</t>
  </si>
  <si>
    <t>Lindsi</t>
  </si>
  <si>
    <t>Filippi</t>
  </si>
  <si>
    <t>ζOH-67</t>
  </si>
  <si>
    <t>Liliana</t>
  </si>
  <si>
    <t>Burlingame</t>
  </si>
  <si>
    <t>ζOH-66</t>
  </si>
  <si>
    <t>Baek</t>
  </si>
  <si>
    <t>ζOH-65</t>
  </si>
  <si>
    <t>Alona</t>
  </si>
  <si>
    <t>Abufarha</t>
  </si>
  <si>
    <t>ζOH-64</t>
  </si>
  <si>
    <t>Zianni</t>
  </si>
  <si>
    <t>ζOH-63</t>
  </si>
  <si>
    <t xml:space="preserve">Snider </t>
  </si>
  <si>
    <t>ζOH-62</t>
  </si>
  <si>
    <t>Ollech</t>
  </si>
  <si>
    <t>ζOH-61</t>
  </si>
  <si>
    <t>ζOH-60</t>
  </si>
  <si>
    <t xml:space="preserve">Isabel </t>
  </si>
  <si>
    <t>Manche</t>
  </si>
  <si>
    <t>ζOH-59</t>
  </si>
  <si>
    <t>Aymane</t>
  </si>
  <si>
    <t>Lachhab</t>
  </si>
  <si>
    <t>ζOH-58</t>
  </si>
  <si>
    <t>Seokyoung</t>
  </si>
  <si>
    <t>ζOH-57</t>
  </si>
  <si>
    <t>Katiasofia</t>
  </si>
  <si>
    <t>Gonzales</t>
  </si>
  <si>
    <t>ζOH-56</t>
  </si>
  <si>
    <t>Theodora</t>
  </si>
  <si>
    <t xml:space="preserve">Farson </t>
  </si>
  <si>
    <t>ζOH-55</t>
  </si>
  <si>
    <t>Mahmoud</t>
  </si>
  <si>
    <t>El-Achwah</t>
  </si>
  <si>
    <t>ζOH-54</t>
  </si>
  <si>
    <t xml:space="preserve">Dotson </t>
  </si>
  <si>
    <t>ζOH-53</t>
  </si>
  <si>
    <t xml:space="preserve">Campbell </t>
  </si>
  <si>
    <t>ζOH-52</t>
  </si>
  <si>
    <t>Berle</t>
  </si>
  <si>
    <t>ζOH-51</t>
  </si>
  <si>
    <t xml:space="preserve">Natalie </t>
  </si>
  <si>
    <t xml:space="preserve">Belle </t>
  </si>
  <si>
    <t>ζOH-50</t>
  </si>
  <si>
    <t>Hitomi</t>
  </si>
  <si>
    <t>Okamura</t>
  </si>
  <si>
    <t>ζOH-49</t>
  </si>
  <si>
    <t>Woolman</t>
  </si>
  <si>
    <t>ζOH-48</t>
  </si>
  <si>
    <t>Maresa</t>
  </si>
  <si>
    <t>ζOH-47</t>
  </si>
  <si>
    <t>Kera</t>
  </si>
  <si>
    <t>Sells</t>
  </si>
  <si>
    <t>ζOH-46</t>
  </si>
  <si>
    <t>Saxton</t>
  </si>
  <si>
    <t>ζOH-45</t>
  </si>
  <si>
    <t>Angelo</t>
  </si>
  <si>
    <t>Petracci</t>
  </si>
  <si>
    <t>ζOH-44</t>
  </si>
  <si>
    <t>Morris II</t>
  </si>
  <si>
    <t>ζOH-43</t>
  </si>
  <si>
    <t>Will</t>
  </si>
  <si>
    <t>McMichael</t>
  </si>
  <si>
    <t>ζOH-42</t>
  </si>
  <si>
    <t>Ellann</t>
  </si>
  <si>
    <t>ζOH-41</t>
  </si>
  <si>
    <t>ζOH-40</t>
  </si>
  <si>
    <t>Greenland</t>
  </si>
  <si>
    <t>ζOH-39</t>
  </si>
  <si>
    <t>Gates</t>
  </si>
  <si>
    <t>ζOH-38</t>
  </si>
  <si>
    <t>Marcel</t>
  </si>
  <si>
    <t>Elkouri</t>
  </si>
  <si>
    <t>ζOH-37</t>
  </si>
  <si>
    <t>Boersma</t>
  </si>
  <si>
    <t>ζOH-36</t>
  </si>
  <si>
    <t>Billetdeaux</t>
  </si>
  <si>
    <t>ζOH-35</t>
  </si>
  <si>
    <t>ζOH-34</t>
  </si>
  <si>
    <t>ζOH-33</t>
  </si>
  <si>
    <t>Loarca</t>
  </si>
  <si>
    <t>ζOH-32</t>
  </si>
  <si>
    <t>Chau</t>
  </si>
  <si>
    <t>ζOH-31</t>
  </si>
  <si>
    <t>Hambright</t>
  </si>
  <si>
    <t>ζOH-30</t>
  </si>
  <si>
    <t>ζOH-29</t>
  </si>
  <si>
    <t>Backstrom</t>
  </si>
  <si>
    <t>ζOH-28</t>
  </si>
  <si>
    <t>ζOH-27</t>
  </si>
  <si>
    <t>Frezer</t>
  </si>
  <si>
    <t>Mahlet</t>
  </si>
  <si>
    <t>Zemedkun</t>
  </si>
  <si>
    <t>ζOH-26</t>
  </si>
  <si>
    <t>ζOH-25</t>
  </si>
  <si>
    <t>Vandenbergen</t>
  </si>
  <si>
    <t>ζOH-24</t>
  </si>
  <si>
    <t>Thadius</t>
  </si>
  <si>
    <t>Skillman</t>
  </si>
  <si>
    <t>ζOH-23</t>
  </si>
  <si>
    <t>Kacin</t>
  </si>
  <si>
    <t>ζOH-22</t>
  </si>
  <si>
    <t>ζOH-21</t>
  </si>
  <si>
    <t>Corbi</t>
  </si>
  <si>
    <t>ζOH-20</t>
  </si>
  <si>
    <t>ζOH-19</t>
  </si>
  <si>
    <t>Rashid</t>
  </si>
  <si>
    <t>ζOH-18</t>
  </si>
  <si>
    <t>Fikse</t>
  </si>
  <si>
    <t>ζOH-17</t>
  </si>
  <si>
    <t>Chalek</t>
  </si>
  <si>
    <t>ζOH-16</t>
  </si>
  <si>
    <t>ζOH-15</t>
  </si>
  <si>
    <t>Witt</t>
  </si>
  <si>
    <t>ζOH-14</t>
  </si>
  <si>
    <t>ζOH-13</t>
  </si>
  <si>
    <t>ζOH-12</t>
  </si>
  <si>
    <t>Lango</t>
  </si>
  <si>
    <t>Sichizya</t>
  </si>
  <si>
    <t>ζOH-11</t>
  </si>
  <si>
    <t>Schroder</t>
  </si>
  <si>
    <t>ζOH-10</t>
  </si>
  <si>
    <t>Partyka</t>
  </si>
  <si>
    <t>ζOH-9</t>
  </si>
  <si>
    <t>Onitsuka</t>
  </si>
  <si>
    <t>ζOH-8</t>
  </si>
  <si>
    <t>ζOH-7</t>
  </si>
  <si>
    <t>Ksenia</t>
  </si>
  <si>
    <t>Klue</t>
  </si>
  <si>
    <t>ζOH-6</t>
  </si>
  <si>
    <t>Kindinger</t>
  </si>
  <si>
    <t>ζOH-5</t>
  </si>
  <si>
    <t>Kahl</t>
  </si>
  <si>
    <t>ζOH-4</t>
  </si>
  <si>
    <t>Becca</t>
  </si>
  <si>
    <t>Holtz</t>
  </si>
  <si>
    <t>ζOH-3</t>
  </si>
  <si>
    <t>Petra</t>
  </si>
  <si>
    <t>ζOH-2</t>
  </si>
  <si>
    <t>Judith</t>
  </si>
  <si>
    <t>Basting</t>
  </si>
  <si>
    <t>ζOH-1</t>
  </si>
  <si>
    <t>δPA-158</t>
  </si>
  <si>
    <t>Temple University</t>
  </si>
  <si>
    <t>Jack </t>
  </si>
  <si>
    <t>Pudwill </t>
  </si>
  <si>
    <t>δPA-157</t>
  </si>
  <si>
    <t>Shani </t>
  </si>
  <si>
    <t>Sun </t>
  </si>
  <si>
    <t>δPA-156</t>
  </si>
  <si>
    <t>Kirsten </t>
  </si>
  <si>
    <t>Lee </t>
  </si>
  <si>
    <t>δPA-155</t>
  </si>
  <si>
    <t>Johanna </t>
  </si>
  <si>
    <t>Sabio </t>
  </si>
  <si>
    <t>δPA-154</t>
  </si>
  <si>
    <t>Eisha </t>
  </si>
  <si>
    <t>Nair </t>
  </si>
  <si>
    <t>δPA-153</t>
  </si>
  <si>
    <t>Gabrielle </t>
  </si>
  <si>
    <t>Duncombe </t>
  </si>
  <si>
    <t>δPA-152</t>
  </si>
  <si>
    <t>Matthew </t>
  </si>
  <si>
    <t>McCormick </t>
  </si>
  <si>
    <t>δPA-151</t>
  </si>
  <si>
    <t>Danielle </t>
  </si>
  <si>
    <t>Staber </t>
  </si>
  <si>
    <t>δPA-150</t>
  </si>
  <si>
    <t>Gephart</t>
  </si>
  <si>
    <t>δPA-149</t>
  </si>
  <si>
    <t>Farooqui</t>
  </si>
  <si>
    <t>δPA-148</t>
  </si>
  <si>
    <t>Graduate</t>
  </si>
  <si>
    <t>Kambria</t>
  </si>
  <si>
    <t>δPA-147</t>
  </si>
  <si>
    <t>Cal</t>
  </si>
  <si>
    <t>δPA-146</t>
  </si>
  <si>
    <t>Gabija</t>
  </si>
  <si>
    <t>δPA-145</t>
  </si>
  <si>
    <t>Koduri</t>
  </si>
  <si>
    <t>δPA-144</t>
  </si>
  <si>
    <t>Minick</t>
  </si>
  <si>
    <t>δPA-143</t>
  </si>
  <si>
    <t>Rudra</t>
  </si>
  <si>
    <t>δPA-142</t>
  </si>
  <si>
    <t>Hawk</t>
  </si>
  <si>
    <t>δPA-141</t>
  </si>
  <si>
    <t>Anouska</t>
  </si>
  <si>
    <t>δPA-140</t>
  </si>
  <si>
    <t xml:space="preserve">Nikhita </t>
  </si>
  <si>
    <t>Mogdala</t>
  </si>
  <si>
    <t>δPA-139</t>
  </si>
  <si>
    <t xml:space="preserve">Sindhu </t>
  </si>
  <si>
    <t>Nagerakenti</t>
  </si>
  <si>
    <t>δPA-138</t>
  </si>
  <si>
    <t>NeAva</t>
  </si>
  <si>
    <t>Zayas</t>
  </si>
  <si>
    <t>δPA-137</t>
  </si>
  <si>
    <t>Chaturvedi</t>
  </si>
  <si>
    <t>δPA-136</t>
  </si>
  <si>
    <t>Kati</t>
  </si>
  <si>
    <t>Tanguay</t>
  </si>
  <si>
    <t>δPA-135</t>
  </si>
  <si>
    <t>Keydy</t>
  </si>
  <si>
    <t>Mendez</t>
  </si>
  <si>
    <t>δPA-134</t>
  </si>
  <si>
    <t>Madonna</t>
  </si>
  <si>
    <t>Samaan</t>
  </si>
  <si>
    <t>δPA-133</t>
  </si>
  <si>
    <t>Hubbard</t>
  </si>
  <si>
    <t>δPA-132</t>
  </si>
  <si>
    <t>Sithya</t>
  </si>
  <si>
    <t>δPA-131</t>
  </si>
  <si>
    <t>δPA-130</t>
  </si>
  <si>
    <t>Makeda</t>
  </si>
  <si>
    <t>Paderewski</t>
  </si>
  <si>
    <t>δPA-129</t>
  </si>
  <si>
    <t>Maligireddy</t>
  </si>
  <si>
    <t>δPA-128</t>
  </si>
  <si>
    <t>Caedyn</t>
  </si>
  <si>
    <t>Lipovsky</t>
  </si>
  <si>
    <t>δPA-127</t>
  </si>
  <si>
    <t>δPA-126</t>
  </si>
  <si>
    <t>Dib</t>
  </si>
  <si>
    <t>δPA-125</t>
  </si>
  <si>
    <t>Fetterman</t>
  </si>
  <si>
    <t>δPA-124</t>
  </si>
  <si>
    <t>Willich</t>
  </si>
  <si>
    <t>δPA-123</t>
  </si>
  <si>
    <t>Zandra</t>
  </si>
  <si>
    <t>Dayoub</t>
  </si>
  <si>
    <t>δPA-122</t>
  </si>
  <si>
    <t>Nissi</t>
  </si>
  <si>
    <t>Vinnakota</t>
  </si>
  <si>
    <t>δPA-121</t>
  </si>
  <si>
    <t>Block</t>
  </si>
  <si>
    <t>δPA-120</t>
  </si>
  <si>
    <t>Mantoni</t>
  </si>
  <si>
    <t>δPA-119</t>
  </si>
  <si>
    <t>Funk</t>
  </si>
  <si>
    <t>δPA-118</t>
  </si>
  <si>
    <t>Krumbhaar</t>
  </si>
  <si>
    <t>δPA-117</t>
  </si>
  <si>
    <t>Piniero </t>
  </si>
  <si>
    <t>δPA-116</t>
  </si>
  <si>
    <t>Enes </t>
  </si>
  <si>
    <t>Yanilmaz </t>
  </si>
  <si>
    <t>δPA-115</t>
  </si>
  <si>
    <t>Aleena </t>
  </si>
  <si>
    <t>Ataher </t>
  </si>
  <si>
    <t>δPA-114</t>
  </si>
  <si>
    <t>J. </t>
  </si>
  <si>
    <t>Brianna </t>
  </si>
  <si>
    <t>Schoenfelder </t>
  </si>
  <si>
    <t>δPA-113</t>
  </si>
  <si>
    <t>Ellis </t>
  </si>
  <si>
    <t>Gideon </t>
  </si>
  <si>
    <t>Morgan </t>
  </si>
  <si>
    <t>δPA-112</t>
  </si>
  <si>
    <t>Bridget </t>
  </si>
  <si>
    <t>Wheeler </t>
  </si>
  <si>
    <t>δPA-111</t>
  </si>
  <si>
    <t>Gitlevich </t>
  </si>
  <si>
    <t>δPA-110</t>
  </si>
  <si>
    <t>C. </t>
  </si>
  <si>
    <t>Bailey </t>
  </si>
  <si>
    <t>Spangler </t>
  </si>
  <si>
    <t>δPA-109</t>
  </si>
  <si>
    <t>Shreya </t>
  </si>
  <si>
    <t>Shah </t>
  </si>
  <si>
    <t>δPA-108</t>
  </si>
  <si>
    <t>Cleopatra </t>
  </si>
  <si>
    <t>Nehme </t>
  </si>
  <si>
    <t>δPA-107</t>
  </si>
  <si>
    <t>Joseph </t>
  </si>
  <si>
    <t>Cooper </t>
  </si>
  <si>
    <t>Sharp </t>
  </si>
  <si>
    <t>δPA-106</t>
  </si>
  <si>
    <t>Christian </t>
  </si>
  <si>
    <t>Paul </t>
  </si>
  <si>
    <t>Stowell </t>
  </si>
  <si>
    <t>δPA-105</t>
  </si>
  <si>
    <t>D. </t>
  </si>
  <si>
    <t>Angelina </t>
  </si>
  <si>
    <t>Makhoul </t>
  </si>
  <si>
    <t>δPA-104</t>
  </si>
  <si>
    <t>Cynthia</t>
  </si>
  <si>
    <t>Gooch, Ph.D.</t>
  </si>
  <si>
    <t>δPA-103</t>
  </si>
  <si>
    <t xml:space="preserve">Doshi </t>
  </si>
  <si>
    <t>δPA-102</t>
  </si>
  <si>
    <t xml:space="preserve">Disha </t>
  </si>
  <si>
    <t xml:space="preserve">Hulikal </t>
  </si>
  <si>
    <t>δPA-101</t>
  </si>
  <si>
    <t>δPA-100</t>
  </si>
  <si>
    <t>Tomas</t>
  </si>
  <si>
    <t>Citlalli</t>
  </si>
  <si>
    <t>Baltazar</t>
  </si>
  <si>
    <t>δPA-99</t>
  </si>
  <si>
    <t>Tremble</t>
  </si>
  <si>
    <t>δPA-98</t>
  </si>
  <si>
    <t>McGrath</t>
  </si>
  <si>
    <t>δPA-97</t>
  </si>
  <si>
    <t xml:space="preserve">Angello </t>
  </si>
  <si>
    <t>δPA-96</t>
  </si>
  <si>
    <t xml:space="preserve">Bridget </t>
  </si>
  <si>
    <t>δPA-95</t>
  </si>
  <si>
    <t>δPA-88</t>
  </si>
  <si>
    <t>Murtaugh</t>
  </si>
  <si>
    <t>δPA-87</t>
  </si>
  <si>
    <t>δPA-86</t>
  </si>
  <si>
    <t>Cliver</t>
  </si>
  <si>
    <t>δPA-85</t>
  </si>
  <si>
    <t>Sajeev</t>
  </si>
  <si>
    <t>δPA-84</t>
  </si>
  <si>
    <t>Petrilli</t>
  </si>
  <si>
    <t>Fortuna</t>
  </si>
  <si>
    <t>δPA-83</t>
  </si>
  <si>
    <t>δPA-82</t>
  </si>
  <si>
    <t>Yara</t>
  </si>
  <si>
    <t>Bashour</t>
  </si>
  <si>
    <t>δPA-81</t>
  </si>
  <si>
    <t>Rylee</t>
  </si>
  <si>
    <t>Usher</t>
  </si>
  <si>
    <t>δPA-80</t>
  </si>
  <si>
    <t>δPA-79</t>
  </si>
  <si>
    <t>Doroba</t>
  </si>
  <si>
    <t>δPA-78</t>
  </si>
  <si>
    <t>Areebah</t>
  </si>
  <si>
    <t>δPA-77</t>
  </si>
  <si>
    <t>LaFaver</t>
  </si>
  <si>
    <t>δPA-76</t>
  </si>
  <si>
    <t>δPA-75</t>
  </si>
  <si>
    <t>Dayani</t>
  </si>
  <si>
    <t>δPA-74</t>
  </si>
  <si>
    <t>Nembhard</t>
  </si>
  <si>
    <t>δPA-73</t>
  </si>
  <si>
    <t>Faylyn</t>
  </si>
  <si>
    <t>Kalchthaler</t>
  </si>
  <si>
    <t>δPA-72</t>
  </si>
  <si>
    <t>Schaal</t>
  </si>
  <si>
    <t>δPA-71</t>
  </si>
  <si>
    <t xml:space="preserve">Giuliana </t>
  </si>
  <si>
    <t>Vallecorsa</t>
  </si>
  <si>
    <t>δPA-70</t>
  </si>
  <si>
    <t>Pathompon</t>
  </si>
  <si>
    <t>Moonthianngam</t>
  </si>
  <si>
    <t>δPA-69</t>
  </si>
  <si>
    <t>Nishi</t>
  </si>
  <si>
    <t>δPA-68</t>
  </si>
  <si>
    <t>Umar</t>
  </si>
  <si>
    <t>δPA-67</t>
  </si>
  <si>
    <t>δPA-66</t>
  </si>
  <si>
    <t xml:space="preserve">DePhillippo </t>
  </si>
  <si>
    <t>δPA-65</t>
  </si>
  <si>
    <t>Dressler</t>
  </si>
  <si>
    <t>δPA-64</t>
  </si>
  <si>
    <t>Danait</t>
  </si>
  <si>
    <t>Selamawi</t>
  </si>
  <si>
    <t>δPA-63</t>
  </si>
  <si>
    <t>DeSalvo</t>
  </si>
  <si>
    <t>δPA-62</t>
  </si>
  <si>
    <t>McCormick</t>
  </si>
  <si>
    <t>δPA-61</t>
  </si>
  <si>
    <t>Devlin</t>
  </si>
  <si>
    <t>Eckardt</t>
  </si>
  <si>
    <t>δPA-60</t>
  </si>
  <si>
    <t>Goldsmith</t>
  </si>
  <si>
    <t>δPA-59</t>
  </si>
  <si>
    <t>Bloom</t>
  </si>
  <si>
    <t>δPA-58</t>
  </si>
  <si>
    <t>Church</t>
  </si>
  <si>
    <t>δPA-57</t>
  </si>
  <si>
    <t>Amodea</t>
  </si>
  <si>
    <t>δPA-56</t>
  </si>
  <si>
    <t>δPA-55</t>
  </si>
  <si>
    <t>Rapak</t>
  </si>
  <si>
    <t>δPA-54</t>
  </si>
  <si>
    <t>Rottman</t>
  </si>
  <si>
    <t>δPA-53</t>
  </si>
  <si>
    <t>Booker-Rojas</t>
  </si>
  <si>
    <t>δPA-52</t>
  </si>
  <si>
    <t>Lessen</t>
  </si>
  <si>
    <t>δPA-51</t>
  </si>
  <si>
    <t>δPA-50</t>
  </si>
  <si>
    <t>Logue</t>
  </si>
  <si>
    <t>δPA-49</t>
  </si>
  <si>
    <t>δPA-48</t>
  </si>
  <si>
    <t>Tepfer</t>
  </si>
  <si>
    <t>δPA-47</t>
  </si>
  <si>
    <t>Vandanna</t>
  </si>
  <si>
    <t>Haripersaud</t>
  </si>
  <si>
    <t>δPA-46</t>
  </si>
  <si>
    <t>δPA-45</t>
  </si>
  <si>
    <t>Abhishek</t>
  </si>
  <si>
    <t>δPA-44</t>
  </si>
  <si>
    <t>Ardekani</t>
  </si>
  <si>
    <t>δPA-43</t>
  </si>
  <si>
    <t>δPA-42</t>
  </si>
  <si>
    <t>Sprauge</t>
  </si>
  <si>
    <t>δPA-41</t>
  </si>
  <si>
    <t>Kerri</t>
  </si>
  <si>
    <t xml:space="preserve">Little </t>
  </si>
  <si>
    <t>δPA-40</t>
  </si>
  <si>
    <t>Erb</t>
  </si>
  <si>
    <t>δPA-39</t>
  </si>
  <si>
    <t>δPA-38</t>
  </si>
  <si>
    <t>Shari</t>
  </si>
  <si>
    <t>Lieblich</t>
  </si>
  <si>
    <t>δPA-37</t>
  </si>
  <si>
    <t>Bartholomew</t>
  </si>
  <si>
    <t>δPA-36</t>
  </si>
  <si>
    <t>Steinberg</t>
  </si>
  <si>
    <t>δPA-35</t>
  </si>
  <si>
    <t>Downey</t>
  </si>
  <si>
    <t>δPA-34</t>
  </si>
  <si>
    <t>Schumann</t>
  </si>
  <si>
    <t>δPA-33</t>
  </si>
  <si>
    <t>Lucerne</t>
  </si>
  <si>
    <t>δPA-32</t>
  </si>
  <si>
    <t>Waxler</t>
  </si>
  <si>
    <t>δPA-31</t>
  </si>
  <si>
    <t>Attilio</t>
  </si>
  <si>
    <t>Ceretti</t>
  </si>
  <si>
    <t>δPA-30</t>
  </si>
  <si>
    <t>δPA-29</t>
  </si>
  <si>
    <t>Stear</t>
  </si>
  <si>
    <t>δPA-28</t>
  </si>
  <si>
    <t>Shamis</t>
  </si>
  <si>
    <t>δPA-27</t>
  </si>
  <si>
    <t>Magee</t>
  </si>
  <si>
    <t>δPA-26</t>
  </si>
  <si>
    <t>Cristain</t>
  </si>
  <si>
    <t>Reice</t>
  </si>
  <si>
    <t>δPA-25</t>
  </si>
  <si>
    <t>Ellis</t>
  </si>
  <si>
    <t>δPA-24</t>
  </si>
  <si>
    <t>δPA-23</t>
  </si>
  <si>
    <t>Lindquist</t>
  </si>
  <si>
    <t>δPA-22</t>
  </si>
  <si>
    <t>Bergmann</t>
  </si>
  <si>
    <t>δPA-21</t>
  </si>
  <si>
    <t>δPA-20</t>
  </si>
  <si>
    <t>Lamberson</t>
  </si>
  <si>
    <t>δPA-19</t>
  </si>
  <si>
    <t>Knebels</t>
  </si>
  <si>
    <t>δPA-18</t>
  </si>
  <si>
    <t>Juza</t>
  </si>
  <si>
    <t>δPA-17</t>
  </si>
  <si>
    <t>Murawski</t>
  </si>
  <si>
    <t>δPA-16</t>
  </si>
  <si>
    <t>Alen</t>
  </si>
  <si>
    <t>Saju</t>
  </si>
  <si>
    <t>δPA-15</t>
  </si>
  <si>
    <t>Sajan</t>
  </si>
  <si>
    <t>δPA-14</t>
  </si>
  <si>
    <t>Rost</t>
  </si>
  <si>
    <t>δPA-13</t>
  </si>
  <si>
    <t>δPA-12</t>
  </si>
  <si>
    <t>Dafna</t>
  </si>
  <si>
    <t>Paltin</t>
  </si>
  <si>
    <t>δPA-11</t>
  </si>
  <si>
    <t>δPA-10</t>
  </si>
  <si>
    <t>Yared</t>
  </si>
  <si>
    <t>Bayleyen</t>
  </si>
  <si>
    <t>δPA-9</t>
  </si>
  <si>
    <t>Ostap</t>
  </si>
  <si>
    <t>Tymchuk</t>
  </si>
  <si>
    <t>δPA-8</t>
  </si>
  <si>
    <t>δPA-7</t>
  </si>
  <si>
    <t>δPA-6</t>
  </si>
  <si>
    <t>Kristine</t>
  </si>
  <si>
    <t>Polizzano</t>
  </si>
  <si>
    <t>δPA-5</t>
  </si>
  <si>
    <t>Sabina</t>
  </si>
  <si>
    <t>Khantsis</t>
  </si>
  <si>
    <t>δPA-4</t>
  </si>
  <si>
    <t>Tunis</t>
  </si>
  <si>
    <t>δPA-3</t>
  </si>
  <si>
    <t>Kelbaugh</t>
  </si>
  <si>
    <t>δPA-2</t>
  </si>
  <si>
    <t>Youwakim</t>
  </si>
  <si>
    <t>δPA-1</t>
  </si>
  <si>
    <t>Mina</t>
  </si>
  <si>
    <t>Youssef</t>
  </si>
  <si>
    <t>δNY-130</t>
  </si>
  <si>
    <t>Syracuse University</t>
  </si>
  <si>
    <t>Wendler</t>
  </si>
  <si>
    <t>δNY-129</t>
  </si>
  <si>
    <t>Weltman</t>
  </si>
  <si>
    <t>δNY-128</t>
  </si>
  <si>
    <t>Stembridge</t>
  </si>
  <si>
    <t>δNY-127</t>
  </si>
  <si>
    <t>Sanford</t>
  </si>
  <si>
    <t>δNY-126</t>
  </si>
  <si>
    <t>Kavanagh</t>
  </si>
  <si>
    <t>δNY-125</t>
  </si>
  <si>
    <t>Jiya</t>
  </si>
  <si>
    <t>Gumaste</t>
  </si>
  <si>
    <t>δNY-124</t>
  </si>
  <si>
    <t>Cordelia</t>
  </si>
  <si>
    <t>Dunston</t>
  </si>
  <si>
    <t>δNY-123</t>
  </si>
  <si>
    <t>Lola</t>
  </si>
  <si>
    <t>δNY-122</t>
  </si>
  <si>
    <t>Beckage</t>
  </si>
  <si>
    <t>δNY-121</t>
  </si>
  <si>
    <t>Alamarie</t>
  </si>
  <si>
    <t>δNY-120</t>
  </si>
  <si>
    <t>Rahul</t>
  </si>
  <si>
    <t>δNY-119</t>
  </si>
  <si>
    <t xml:space="preserve">Ria </t>
  </si>
  <si>
    <t>δNY-118</t>
  </si>
  <si>
    <t>δNY-117</t>
  </si>
  <si>
    <t>Marma</t>
  </si>
  <si>
    <t>δNY-116</t>
  </si>
  <si>
    <t>Grogan</t>
  </si>
  <si>
    <t>δNY-115</t>
  </si>
  <si>
    <t>Boyer</t>
  </si>
  <si>
    <t>Benway</t>
  </si>
  <si>
    <t>δNY-114</t>
  </si>
  <si>
    <t>δNY-113</t>
  </si>
  <si>
    <t>δNY-112</t>
  </si>
  <si>
    <t>Taveras</t>
  </si>
  <si>
    <t>δNY-111</t>
  </si>
  <si>
    <t>Schiavo</t>
  </si>
  <si>
    <t>δNY-110</t>
  </si>
  <si>
    <t xml:space="preserve">Gabrielle </t>
  </si>
  <si>
    <t>Scheeren</t>
  </si>
  <si>
    <t>δNY-109</t>
  </si>
  <si>
    <t>Shockey</t>
  </si>
  <si>
    <t>δNY-108</t>
  </si>
  <si>
    <t>Sala</t>
  </si>
  <si>
    <t>δNY-107</t>
  </si>
  <si>
    <t>Kamileh</t>
  </si>
  <si>
    <t>δNY-106</t>
  </si>
  <si>
    <t>Nathena</t>
  </si>
  <si>
    <t>δNY-105</t>
  </si>
  <si>
    <t>δNY-104</t>
  </si>
  <si>
    <t>δNY-103</t>
  </si>
  <si>
    <t>Kokesh</t>
  </si>
  <si>
    <t>δNY-102</t>
  </si>
  <si>
    <t>δNY-101</t>
  </si>
  <si>
    <t>Hamdoun</t>
  </si>
  <si>
    <t>δNY-100</t>
  </si>
  <si>
    <t>Gerace</t>
  </si>
  <si>
    <t>δNY-99</t>
  </si>
  <si>
    <t>δNY-98</t>
  </si>
  <si>
    <t>δNY-97</t>
  </si>
  <si>
    <t>Scarlyn</t>
  </si>
  <si>
    <t>δNY-96</t>
  </si>
  <si>
    <t>Demboski</t>
  </si>
  <si>
    <t>δNY-95</t>
  </si>
  <si>
    <t>Congdon</t>
  </si>
  <si>
    <t>δNY-94</t>
  </si>
  <si>
    <t>Ciaffi</t>
  </si>
  <si>
    <t>δNY-93</t>
  </si>
  <si>
    <t>Buttet</t>
  </si>
  <si>
    <t>δNY-92</t>
  </si>
  <si>
    <t>Bucci</t>
  </si>
  <si>
    <t>δNY-91</t>
  </si>
  <si>
    <t>Beggs</t>
  </si>
  <si>
    <t>δNY-90</t>
  </si>
  <si>
    <t>Lohnas</t>
  </si>
  <si>
    <t>δNY-89</t>
  </si>
  <si>
    <t>Soren</t>
  </si>
  <si>
    <t>Lowell</t>
  </si>
  <si>
    <t>δNY-88</t>
  </si>
  <si>
    <t>Weinstein</t>
  </si>
  <si>
    <t>δNY-87</t>
  </si>
  <si>
    <t>Tocco</t>
  </si>
  <si>
    <t>δNY-86</t>
  </si>
  <si>
    <t>Tawyer</t>
  </si>
  <si>
    <t>δNY-85</t>
  </si>
  <si>
    <t>δNY-84</t>
  </si>
  <si>
    <t>δNY-83</t>
  </si>
  <si>
    <t>Sousa</t>
  </si>
  <si>
    <t>δNY-82</t>
  </si>
  <si>
    <t>δNY-81</t>
  </si>
  <si>
    <t>δNY-80</t>
  </si>
  <si>
    <t>Riddle</t>
  </si>
  <si>
    <t>δNY-79</t>
  </si>
  <si>
    <t>δNY-78</t>
  </si>
  <si>
    <t>δNY-77</t>
  </si>
  <si>
    <t>Nylobie</t>
  </si>
  <si>
    <t>Pierre Paul</t>
  </si>
  <si>
    <t>δNY-76</t>
  </si>
  <si>
    <t>Nathania</t>
  </si>
  <si>
    <t>Pabon</t>
  </si>
  <si>
    <t>δNY-75</t>
  </si>
  <si>
    <t>Daulton</t>
  </si>
  <si>
    <t>δNY-74</t>
  </si>
  <si>
    <t>Bridgette</t>
  </si>
  <si>
    <t>Melvin</t>
  </si>
  <si>
    <t>δNY-73</t>
  </si>
  <si>
    <t>δNY-72</t>
  </si>
  <si>
    <t>Lennehan</t>
  </si>
  <si>
    <t>δNY-71</t>
  </si>
  <si>
    <t>Aric</t>
  </si>
  <si>
    <t>Lechner</t>
  </si>
  <si>
    <t>δNY-70</t>
  </si>
  <si>
    <t>Charisma</t>
  </si>
  <si>
    <t>δNY-69</t>
  </si>
  <si>
    <t>Kouki</t>
  </si>
  <si>
    <t>δNY-68</t>
  </si>
  <si>
    <t>δNY-67</t>
  </si>
  <si>
    <t>δNY-66</t>
  </si>
  <si>
    <t>Valkyrie</t>
  </si>
  <si>
    <t>δNY-65</t>
  </si>
  <si>
    <t>Gregg</t>
  </si>
  <si>
    <t>δNY-64</t>
  </si>
  <si>
    <t>δNY-63</t>
  </si>
  <si>
    <t>Maiya</t>
  </si>
  <si>
    <t>Focht</t>
  </si>
  <si>
    <t>δNY-62</t>
  </si>
  <si>
    <t>Haidyn</t>
  </si>
  <si>
    <t>Emmerich</t>
  </si>
  <si>
    <t>δNY-61</t>
  </si>
  <si>
    <t>Jayme</t>
  </si>
  <si>
    <t>Drucker</t>
  </si>
  <si>
    <t>δNY-60</t>
  </si>
  <si>
    <t>Dombrowski</t>
  </si>
  <si>
    <t>δNY-59</t>
  </si>
  <si>
    <t>Conte</t>
  </si>
  <si>
    <t>δNY-58</t>
  </si>
  <si>
    <t>Cherfane</t>
  </si>
  <si>
    <t>δNY-57</t>
  </si>
  <si>
    <t>Ayci</t>
  </si>
  <si>
    <t>δNY-56</t>
  </si>
  <si>
    <t>δNY-55</t>
  </si>
  <si>
    <t>Prieve</t>
  </si>
  <si>
    <t>δNY-54</t>
  </si>
  <si>
    <t>δNY-53</t>
  </si>
  <si>
    <t>δNY-52</t>
  </si>
  <si>
    <t>δNY-51</t>
  </si>
  <si>
    <t>Nangia</t>
  </si>
  <si>
    <t>δNY-50</t>
  </si>
  <si>
    <t>Stefanie</t>
  </si>
  <si>
    <t>Pilkay</t>
  </si>
  <si>
    <t>δNY-49</t>
  </si>
  <si>
    <t>δNY-48</t>
  </si>
  <si>
    <t>Voss</t>
  </si>
  <si>
    <t>δNY-47</t>
  </si>
  <si>
    <t xml:space="preserve">Julianne </t>
  </si>
  <si>
    <t>δNY-46</t>
  </si>
  <si>
    <t>O'Sullivan</t>
  </si>
  <si>
    <t>δNY-45</t>
  </si>
  <si>
    <t>Nazia</t>
  </si>
  <si>
    <t>Shaheen</t>
  </si>
  <si>
    <t>δNY-44</t>
  </si>
  <si>
    <t>Rain</t>
  </si>
  <si>
    <t>δNY-43</t>
  </si>
  <si>
    <t>Mendes Bahia</t>
  </si>
  <si>
    <t>δNY-42</t>
  </si>
  <si>
    <t>Lyles</t>
  </si>
  <si>
    <t>δNY-41</t>
  </si>
  <si>
    <t>Emerald</t>
  </si>
  <si>
    <t>Villarreal Pedroza</t>
  </si>
  <si>
    <t>δNY-40</t>
  </si>
  <si>
    <t>Llewellyn</t>
  </si>
  <si>
    <t>δNY-39</t>
  </si>
  <si>
    <t>Christos</t>
  </si>
  <si>
    <t>Costeas</t>
  </si>
  <si>
    <t>δNY-38</t>
  </si>
  <si>
    <t>δNY-37</t>
  </si>
  <si>
    <t>δNY-36</t>
  </si>
  <si>
    <t>Jakubowski</t>
  </si>
  <si>
    <t>δNY-35</t>
  </si>
  <si>
    <t>Baggeroer</t>
  </si>
  <si>
    <t>δNY-34</t>
  </si>
  <si>
    <t>Stone</t>
  </si>
  <si>
    <t>δNY-33</t>
  </si>
  <si>
    <t>Alizee</t>
  </si>
  <si>
    <t>Mclorg</t>
  </si>
  <si>
    <t>δNY-32</t>
  </si>
  <si>
    <t xml:space="preserve">B. </t>
  </si>
  <si>
    <t>δNY-31</t>
  </si>
  <si>
    <t>Rhinesmith</t>
  </si>
  <si>
    <t>δNY-30</t>
  </si>
  <si>
    <t>Pray</t>
  </si>
  <si>
    <t>δNY-29</t>
  </si>
  <si>
    <t>Obernesser</t>
  </si>
  <si>
    <t>δNY-28</t>
  </si>
  <si>
    <t>δNY-27</t>
  </si>
  <si>
    <t>Rosas</t>
  </si>
  <si>
    <t>δNY-26</t>
  </si>
  <si>
    <t>Barrington</t>
  </si>
  <si>
    <t>Bucknor</t>
  </si>
  <si>
    <t>δNY-25</t>
  </si>
  <si>
    <t>Ralph</t>
  </si>
  <si>
    <t>Eldon</t>
  </si>
  <si>
    <t>Hard</t>
  </si>
  <si>
    <t>δNY-24</t>
  </si>
  <si>
    <t>Mai</t>
  </si>
  <si>
    <t>δNY-23</t>
  </si>
  <si>
    <t>Shank</t>
  </si>
  <si>
    <t>δNY-22</t>
  </si>
  <si>
    <t>Viggiano</t>
  </si>
  <si>
    <t>δNY-21</t>
  </si>
  <si>
    <t>δNY-20</t>
  </si>
  <si>
    <t xml:space="preserve">Connors </t>
  </si>
  <si>
    <t>δNY-19</t>
  </si>
  <si>
    <t>Soliloquy</t>
  </si>
  <si>
    <t>Rhodes</t>
  </si>
  <si>
    <t>δNY-18</t>
  </si>
  <si>
    <t>Cagnole</t>
  </si>
  <si>
    <t>δNY-17</t>
  </si>
  <si>
    <t>Hough</t>
  </si>
  <si>
    <t>δNY-16</t>
  </si>
  <si>
    <t>Samulewicz</t>
  </si>
  <si>
    <t>δNY-15</t>
  </si>
  <si>
    <t>Victoria-Marie</t>
  </si>
  <si>
    <t>Berlandi-Short</t>
  </si>
  <si>
    <t>δNY-14</t>
  </si>
  <si>
    <t>Aliya</t>
  </si>
  <si>
    <t>ElSawi</t>
  </si>
  <si>
    <t>δNY-13</t>
  </si>
  <si>
    <t>Niemczak</t>
  </si>
  <si>
    <t>δNY-12</t>
  </si>
  <si>
    <t xml:space="preserve">I. </t>
  </si>
  <si>
    <t>Kaitlynn</t>
  </si>
  <si>
    <t>Esemaya</t>
  </si>
  <si>
    <t>δNY-11</t>
  </si>
  <si>
    <t xml:space="preserve">Sandra </t>
  </si>
  <si>
    <t>Hewett</t>
  </si>
  <si>
    <t>δNY-10</t>
  </si>
  <si>
    <t>Steinhardt</t>
  </si>
  <si>
    <t>δNY-9</t>
  </si>
  <si>
    <t>Ellyn</t>
  </si>
  <si>
    <t>δNY-8</t>
  </si>
  <si>
    <t>δNY-7</t>
  </si>
  <si>
    <t>δNY-6</t>
  </si>
  <si>
    <t>δNY-5</t>
  </si>
  <si>
    <t>δNY-4</t>
  </si>
  <si>
    <t>Sorice</t>
  </si>
  <si>
    <t>δNY-3</t>
  </si>
  <si>
    <t>Marji</t>
  </si>
  <si>
    <t>δNY-2</t>
  </si>
  <si>
    <t>Susana</t>
  </si>
  <si>
    <t>δNY-1</t>
  </si>
  <si>
    <t>εPA-55</t>
  </si>
  <si>
    <t>Susquehanna University</t>
  </si>
  <si>
    <t>εPA-54</t>
  </si>
  <si>
    <t>εPA-53</t>
  </si>
  <si>
    <t>εPA-52</t>
  </si>
  <si>
    <t>Grosch</t>
  </si>
  <si>
    <t>εPA-51</t>
  </si>
  <si>
    <t>Stevie</t>
  </si>
  <si>
    <t>Shaak</t>
  </si>
  <si>
    <t>εPA-50</t>
  </si>
  <si>
    <t>Shipsky</t>
  </si>
  <si>
    <t>εPA-49</t>
  </si>
  <si>
    <t>Checket</t>
  </si>
  <si>
    <t>εPA-48</t>
  </si>
  <si>
    <t>Lex</t>
  </si>
  <si>
    <t>Meditz</t>
  </si>
  <si>
    <t>εPA-47</t>
  </si>
  <si>
    <t>Wernett</t>
  </si>
  <si>
    <t>εPA-46</t>
  </si>
  <si>
    <t>Jefferis</t>
  </si>
  <si>
    <t>εPA-45</t>
  </si>
  <si>
    <t>Grove</t>
  </si>
  <si>
    <t>εPA-44</t>
  </si>
  <si>
    <t>εPA-43</t>
  </si>
  <si>
    <t>Teles</t>
  </si>
  <si>
    <t>εPA-42</t>
  </si>
  <si>
    <t>Bair</t>
  </si>
  <si>
    <t>εPA-41</t>
  </si>
  <si>
    <t>Frusteri</t>
  </si>
  <si>
    <t>εPA-40</t>
  </si>
  <si>
    <t>Chamberlain</t>
  </si>
  <si>
    <t>εPA-39</t>
  </si>
  <si>
    <t>Richter</t>
  </si>
  <si>
    <t>εPA-38</t>
  </si>
  <si>
    <t>Dennehey</t>
  </si>
  <si>
    <t>εPA-37</t>
  </si>
  <si>
    <t>Janine</t>
  </si>
  <si>
    <t>Levandowski</t>
  </si>
  <si>
    <t>εPA-36</t>
  </si>
  <si>
    <t>Kristich</t>
  </si>
  <si>
    <t>εPA-35</t>
  </si>
  <si>
    <t>Lillia</t>
  </si>
  <si>
    <t>εPA-34</t>
  </si>
  <si>
    <t>Alee</t>
  </si>
  <si>
    <t>Pettit</t>
  </si>
  <si>
    <t>εPA-33</t>
  </si>
  <si>
    <t>Shaham</t>
  </si>
  <si>
    <t>εPA-32</t>
  </si>
  <si>
    <t>εPA-31</t>
  </si>
  <si>
    <t>εPA-30</t>
  </si>
  <si>
    <t>Jentsch</t>
  </si>
  <si>
    <t>εPA-29</t>
  </si>
  <si>
    <t>εPA-28</t>
  </si>
  <si>
    <t>Bubba</t>
  </si>
  <si>
    <t>εPA-27</t>
  </si>
  <si>
    <t>Aneilia</t>
  </si>
  <si>
    <t>Cummings</t>
  </si>
  <si>
    <t>εPA-26</t>
  </si>
  <si>
    <t>Boes</t>
  </si>
  <si>
    <t>εPA-25</t>
  </si>
  <si>
    <t>Perlowitz</t>
  </si>
  <si>
    <t>εPA-24</t>
  </si>
  <si>
    <t>Stebbins</t>
  </si>
  <si>
    <t>εPA-23</t>
  </si>
  <si>
    <t>Kelly-Quigley</t>
  </si>
  <si>
    <t>εPA-22</t>
  </si>
  <si>
    <t>Schadle</t>
  </si>
  <si>
    <t>εPA-21</t>
  </si>
  <si>
    <t>Krebs</t>
  </si>
  <si>
    <t>εPA-20</t>
  </si>
  <si>
    <t>Schoener</t>
  </si>
  <si>
    <t>εPA-19</t>
  </si>
  <si>
    <t>Pugh</t>
  </si>
  <si>
    <t>εPA-18</t>
  </si>
  <si>
    <t>Antoine</t>
  </si>
  <si>
    <t>εPA-17</t>
  </si>
  <si>
    <t>εPA-16</t>
  </si>
  <si>
    <t>Hoke</t>
  </si>
  <si>
    <t>εPA-15</t>
  </si>
  <si>
    <t>Blankinship</t>
  </si>
  <si>
    <t>εPA-14</t>
  </si>
  <si>
    <t>εPA-13</t>
  </si>
  <si>
    <t>εPA-12</t>
  </si>
  <si>
    <t>Bonner</t>
  </si>
  <si>
    <t>εPA-11</t>
  </si>
  <si>
    <t>Francisco</t>
  </si>
  <si>
    <t>εPA-10</t>
  </si>
  <si>
    <t>εPA-9</t>
  </si>
  <si>
    <t>Brough</t>
  </si>
  <si>
    <t>εPA-8</t>
  </si>
  <si>
    <t>Jailinne</t>
  </si>
  <si>
    <t>Janeily</t>
  </si>
  <si>
    <t>εPA-7</t>
  </si>
  <si>
    <t>εPA-6</t>
  </si>
  <si>
    <t>εPA-5</t>
  </si>
  <si>
    <t>Iannitelli</t>
  </si>
  <si>
    <t>εPA-4</t>
  </si>
  <si>
    <t>Eisenhuth</t>
  </si>
  <si>
    <t>εPA-3</t>
  </si>
  <si>
    <t>Bufford</t>
  </si>
  <si>
    <t>εPA-2</t>
  </si>
  <si>
    <t>εPA-1</t>
  </si>
  <si>
    <t>Asmuth</t>
  </si>
  <si>
    <t>εNY-33</t>
  </si>
  <si>
    <t>SUNY Old Westbury</t>
  </si>
  <si>
    <t>Velez</t>
  </si>
  <si>
    <t>εNY-32</t>
  </si>
  <si>
    <t>Naeem</t>
  </si>
  <si>
    <t>εNY-31</t>
  </si>
  <si>
    <t>Linsalata</t>
  </si>
  <si>
    <t>εNY-30</t>
  </si>
  <si>
    <t>Reekarl</t>
  </si>
  <si>
    <t>Pierre</t>
  </si>
  <si>
    <t>εNY-29</t>
  </si>
  <si>
    <t>Orens</t>
  </si>
  <si>
    <t>εNY-28</t>
  </si>
  <si>
    <t>Mistretta</t>
  </si>
  <si>
    <t>εNY-27</t>
  </si>
  <si>
    <t>Santos-Siguenza</t>
  </si>
  <si>
    <t>εNY-26</t>
  </si>
  <si>
    <t>Costanza Lara</t>
  </si>
  <si>
    <t>εNY-25</t>
  </si>
  <si>
    <t>Hernane</t>
  </si>
  <si>
    <t>εNY-24</t>
  </si>
  <si>
    <t>Arzu</t>
  </si>
  <si>
    <t>Sevimler</t>
  </si>
  <si>
    <t>εNY-23</t>
  </si>
  <si>
    <t>Miura</t>
  </si>
  <si>
    <t>Traficante</t>
  </si>
  <si>
    <t>εNY-22</t>
  </si>
  <si>
    <t>Hassett</t>
  </si>
  <si>
    <t>εNY-21</t>
  </si>
  <si>
    <t>εNY-20</t>
  </si>
  <si>
    <t>Adrielle</t>
  </si>
  <si>
    <t>Birchwood</t>
  </si>
  <si>
    <t>εNY-19</t>
  </si>
  <si>
    <t>Maham</t>
  </si>
  <si>
    <t>Mallick</t>
  </si>
  <si>
    <t>εNY-18</t>
  </si>
  <si>
    <t>Nice</t>
  </si>
  <si>
    <t>Jewel</t>
  </si>
  <si>
    <t>εNY-17</t>
  </si>
  <si>
    <t>Andino</t>
  </si>
  <si>
    <t>εNY-16</t>
  </si>
  <si>
    <t>Cadet</t>
  </si>
  <si>
    <t>εNY-15</t>
  </si>
  <si>
    <t xml:space="preserve">V. </t>
  </si>
  <si>
    <t>Sai Karthik</t>
  </si>
  <si>
    <t>Madhira</t>
  </si>
  <si>
    <t>εNY-14</t>
  </si>
  <si>
    <t>Oscar</t>
  </si>
  <si>
    <t>εNY-13</t>
  </si>
  <si>
    <t>Isra</t>
  </si>
  <si>
    <t>εNY-12</t>
  </si>
  <si>
    <t>Khairi</t>
  </si>
  <si>
    <t>εNY-11</t>
  </si>
  <si>
    <t>Ericka</t>
  </si>
  <si>
    <t>Cabanas</t>
  </si>
  <si>
    <t>εNY-10</t>
  </si>
  <si>
    <t>Vasquez</t>
  </si>
  <si>
    <t>εNY-9</t>
  </si>
  <si>
    <t>Jalen</t>
  </si>
  <si>
    <t>Bonitto</t>
  </si>
  <si>
    <t>εNY-8</t>
  </si>
  <si>
    <t>εNY-7</t>
  </si>
  <si>
    <t xml:space="preserve">C. </t>
  </si>
  <si>
    <t>Coscia</t>
  </si>
  <si>
    <t>εNY-6</t>
  </si>
  <si>
    <t>εNY-5</t>
  </si>
  <si>
    <t>εNY-4</t>
  </si>
  <si>
    <t>Runi</t>
  </si>
  <si>
    <t>Basabi</t>
  </si>
  <si>
    <t>Mukherji</t>
  </si>
  <si>
    <t>εNY-3</t>
  </si>
  <si>
    <t>Wei</t>
  </si>
  <si>
    <t>Zhu</t>
  </si>
  <si>
    <t>εNY-2</t>
  </si>
  <si>
    <t>εNY-1</t>
  </si>
  <si>
    <t>Neuwirth</t>
  </si>
  <si>
    <t>𝛇NY-95</t>
  </si>
  <si>
    <t>SUNY Geneseo</t>
  </si>
  <si>
    <t>𝛇NY-94</t>
  </si>
  <si>
    <t>𝛇NY-93</t>
  </si>
  <si>
    <t>Burdick-Biernbaum</t>
  </si>
  <si>
    <t>𝛇NY-92</t>
  </si>
  <si>
    <t>Pepe</t>
  </si>
  <si>
    <t>𝛇NY-91</t>
  </si>
  <si>
    <t>𝛇NY-90</t>
  </si>
  <si>
    <t>Jurain</t>
  </si>
  <si>
    <t>𝛇NY-89</t>
  </si>
  <si>
    <t>Wienczorkowski</t>
  </si>
  <si>
    <t>𝛇NY-88</t>
  </si>
  <si>
    <t>Pun</t>
  </si>
  <si>
    <t>𝛇NY-87</t>
  </si>
  <si>
    <t>Schmitz</t>
  </si>
  <si>
    <t>𝛇NY-86</t>
  </si>
  <si>
    <t>𝛇NY-85</t>
  </si>
  <si>
    <t>Ariella</t>
  </si>
  <si>
    <t>Yonaty</t>
  </si>
  <si>
    <t>𝛇NY-84</t>
  </si>
  <si>
    <t>Stadler</t>
  </si>
  <si>
    <t>𝛇NY-83</t>
  </si>
  <si>
    <t>Kawola</t>
  </si>
  <si>
    <t>𝛇NY-82</t>
  </si>
  <si>
    <t>𝛇NY-81</t>
  </si>
  <si>
    <t>Valerino</t>
  </si>
  <si>
    <t>𝛇NY-80</t>
  </si>
  <si>
    <t>Colley</t>
  </si>
  <si>
    <t>𝛇NY-79</t>
  </si>
  <si>
    <t>DeFusco</t>
  </si>
  <si>
    <t>𝛇NY-78</t>
  </si>
  <si>
    <t>𝛇NY-77</t>
  </si>
  <si>
    <t>Santabarbara</t>
  </si>
  <si>
    <t>𝛇NY-76</t>
  </si>
  <si>
    <t>Lersch</t>
  </si>
  <si>
    <t>𝛇NY-75</t>
  </si>
  <si>
    <t>Bobeck</t>
  </si>
  <si>
    <t>𝛇NY-74</t>
  </si>
  <si>
    <t>Edmondson</t>
  </si>
  <si>
    <t>𝛇NY-73</t>
  </si>
  <si>
    <t>Ty</t>
  </si>
  <si>
    <t>DiPonzio</t>
  </si>
  <si>
    <t>𝛇NY-72</t>
  </si>
  <si>
    <t>Turturro</t>
  </si>
  <si>
    <t>𝛇NY-71</t>
  </si>
  <si>
    <t>Fazzolari</t>
  </si>
  <si>
    <t>𝛇NY-70</t>
  </si>
  <si>
    <t>Hatcher</t>
  </si>
  <si>
    <t>𝛇NY-69</t>
  </si>
  <si>
    <t>Verde</t>
  </si>
  <si>
    <t>𝛇NY-68</t>
  </si>
  <si>
    <t>Gusefski</t>
  </si>
  <si>
    <t>𝛇NY-67</t>
  </si>
  <si>
    <t>𝛇NY-66</t>
  </si>
  <si>
    <t>𝛇NY-65</t>
  </si>
  <si>
    <t>Mele</t>
  </si>
  <si>
    <t>𝛇NY-64</t>
  </si>
  <si>
    <t>𝛇NY-63</t>
  </si>
  <si>
    <t>Grzeskowiak</t>
  </si>
  <si>
    <t>𝛇NY-62</t>
  </si>
  <si>
    <t>Britt</t>
  </si>
  <si>
    <t>𝛇NY-61</t>
  </si>
  <si>
    <t>Sonya</t>
  </si>
  <si>
    <t>Lyalikov</t>
  </si>
  <si>
    <t>𝛇NY-60</t>
  </si>
  <si>
    <t>Epps</t>
  </si>
  <si>
    <t>𝛇NY-59</t>
  </si>
  <si>
    <t>Sharlenn</t>
  </si>
  <si>
    <t>𝛇NY-58</t>
  </si>
  <si>
    <t>Moriarity</t>
  </si>
  <si>
    <t>𝛇NY-57</t>
  </si>
  <si>
    <t>Lyko</t>
  </si>
  <si>
    <t>𝛇NY-56</t>
  </si>
  <si>
    <t>Biondi</t>
  </si>
  <si>
    <t>𝛇NY-55</t>
  </si>
  <si>
    <t>Kanaley</t>
  </si>
  <si>
    <t>𝛇NY-54</t>
  </si>
  <si>
    <t>Quatrale</t>
  </si>
  <si>
    <t>𝛇NY-53</t>
  </si>
  <si>
    <t>DeGrandis</t>
  </si>
  <si>
    <t>𝛇NY-52</t>
  </si>
  <si>
    <t>Woodworth</t>
  </si>
  <si>
    <t>𝛇NY-51</t>
  </si>
  <si>
    <t>Lauciello</t>
  </si>
  <si>
    <t>𝛇NY-50</t>
  </si>
  <si>
    <t>𝛇NY-49</t>
  </si>
  <si>
    <t>LaBruna</t>
  </si>
  <si>
    <t>𝛇NY-48</t>
  </si>
  <si>
    <t>Seeley</t>
  </si>
  <si>
    <t>𝛇NY-47</t>
  </si>
  <si>
    <t>Madolley</t>
  </si>
  <si>
    <t>Donzo</t>
  </si>
  <si>
    <t>𝛇NY-46</t>
  </si>
  <si>
    <t>Forcier</t>
  </si>
  <si>
    <t>𝛇NY-45</t>
  </si>
  <si>
    <t>Roemer</t>
  </si>
  <si>
    <t>𝛇NY-44</t>
  </si>
  <si>
    <t>Skiba</t>
  </si>
  <si>
    <t>𝛇NY-43</t>
  </si>
  <si>
    <t>Fitting</t>
  </si>
  <si>
    <t>𝛇NY-42</t>
  </si>
  <si>
    <t>Madalyn</t>
  </si>
  <si>
    <t>Hymowitz</t>
  </si>
  <si>
    <t>𝛇NY-41</t>
  </si>
  <si>
    <t>Yeslandi</t>
  </si>
  <si>
    <t>𝛇NY-40</t>
  </si>
  <si>
    <t>Kayania</t>
  </si>
  <si>
    <t>Hermol</t>
  </si>
  <si>
    <t>𝛇NY-39</t>
  </si>
  <si>
    <t>𝛇NY-38</t>
  </si>
  <si>
    <t>𝛇NY-37</t>
  </si>
  <si>
    <t>Nuttle</t>
  </si>
  <si>
    <t>𝛇NY-36</t>
  </si>
  <si>
    <t>Kiehl</t>
  </si>
  <si>
    <t>𝛇NY-35</t>
  </si>
  <si>
    <t>Dutch</t>
  </si>
  <si>
    <t>𝛇NY-34</t>
  </si>
  <si>
    <t>Schwegmann</t>
  </si>
  <si>
    <t>𝛇NY-33</t>
  </si>
  <si>
    <t>𝛇NY-32</t>
  </si>
  <si>
    <t>Janie</t>
  </si>
  <si>
    <t>𝛇NY-31</t>
  </si>
  <si>
    <t>Yauney</t>
  </si>
  <si>
    <t>𝛇NY-30</t>
  </si>
  <si>
    <t>Grunes</t>
  </si>
  <si>
    <t>𝛇NY-29</t>
  </si>
  <si>
    <t>Verhayden</t>
  </si>
  <si>
    <t>𝛇NY-28</t>
  </si>
  <si>
    <t>Taber-Thomas</t>
  </si>
  <si>
    <t>𝛇NY-27</t>
  </si>
  <si>
    <t>Woodard</t>
  </si>
  <si>
    <t>𝛇NY-26</t>
  </si>
  <si>
    <t>van der Heide</t>
  </si>
  <si>
    <t>𝛇NY-25</t>
  </si>
  <si>
    <t>𝛇NY-24</t>
  </si>
  <si>
    <t>Toole</t>
  </si>
  <si>
    <t>𝛇NY-23</t>
  </si>
  <si>
    <t>𝛇NY-22</t>
  </si>
  <si>
    <t>𝛇NY-21</t>
  </si>
  <si>
    <t>𝛇NY-20</t>
  </si>
  <si>
    <t>Ontiveros-Oberg</t>
  </si>
  <si>
    <t>𝛇NY-19</t>
  </si>
  <si>
    <t>𝛇NY-18</t>
  </si>
  <si>
    <t>Nicholaysen</t>
  </si>
  <si>
    <t>𝛇NY-17</t>
  </si>
  <si>
    <t>Mcelderry</t>
  </si>
  <si>
    <t>𝛇NY-16</t>
  </si>
  <si>
    <t>𝛇NY-15</t>
  </si>
  <si>
    <t>𝛇NY-14</t>
  </si>
  <si>
    <t>LaRocca</t>
  </si>
  <si>
    <t>𝛇NY-13</t>
  </si>
  <si>
    <t>Kuebler</t>
  </si>
  <si>
    <t>𝛇NY-12</t>
  </si>
  <si>
    <t>𝛇NY-11</t>
  </si>
  <si>
    <t>Cally</t>
  </si>
  <si>
    <t>Issidoridis</t>
  </si>
  <si>
    <t>𝛇NY-10</t>
  </si>
  <si>
    <t>Isenberg</t>
  </si>
  <si>
    <t>𝛇NY-9</t>
  </si>
  <si>
    <t>Hoyt</t>
  </si>
  <si>
    <t>𝛇NY-8</t>
  </si>
  <si>
    <t>Goucher</t>
  </si>
  <si>
    <t>𝛇NY-7</t>
  </si>
  <si>
    <t>Echols</t>
  </si>
  <si>
    <t>𝛇NY-6</t>
  </si>
  <si>
    <t>Jennie</t>
  </si>
  <si>
    <t>Dworkin</t>
  </si>
  <si>
    <t>𝛇NY-5</t>
  </si>
  <si>
    <t>Cottone</t>
  </si>
  <si>
    <t>𝛇NY-4</t>
  </si>
  <si>
    <t>Connerton</t>
  </si>
  <si>
    <t>𝛇NY-3</t>
  </si>
  <si>
    <t>Clancy</t>
  </si>
  <si>
    <t>𝛇NY-2</t>
  </si>
  <si>
    <t>𝛇NY-1</t>
  </si>
  <si>
    <t>γNY-475</t>
  </si>
  <si>
    <t>Binghamton University</t>
  </si>
  <si>
    <t>Horn</t>
  </si>
  <si>
    <t>γNY-474</t>
  </si>
  <si>
    <t>Burton</t>
  </si>
  <si>
    <t>γNY-473</t>
  </si>
  <si>
    <t>Nassimi</t>
  </si>
  <si>
    <t>γNY-472</t>
  </si>
  <si>
    <t>Vitali</t>
  </si>
  <si>
    <t>γNY-471</t>
  </si>
  <si>
    <t>Heigel</t>
  </si>
  <si>
    <t>γNY-470</t>
  </si>
  <si>
    <t>Kovoros</t>
  </si>
  <si>
    <t>γNY-469</t>
  </si>
  <si>
    <t>γNY-468</t>
  </si>
  <si>
    <t>Ary</t>
  </si>
  <si>
    <t>γNY-467</t>
  </si>
  <si>
    <t>γNY-466</t>
  </si>
  <si>
    <t>Zavack</t>
  </si>
  <si>
    <t>γNY-465</t>
  </si>
  <si>
    <t>Linenberg</t>
  </si>
  <si>
    <t>γNY-464</t>
  </si>
  <si>
    <t>Peduto</t>
  </si>
  <si>
    <t>γNY-463</t>
  </si>
  <si>
    <t>Kimaya</t>
  </si>
  <si>
    <t>Oke</t>
  </si>
  <si>
    <t>γNY-462</t>
  </si>
  <si>
    <t>Oralevich</t>
  </si>
  <si>
    <t>γNY-461</t>
  </si>
  <si>
    <t>Siena</t>
  </si>
  <si>
    <t>γNY-460</t>
  </si>
  <si>
    <t>Marcucilli</t>
  </si>
  <si>
    <t>γNY-459</t>
  </si>
  <si>
    <t>Koffler</t>
  </si>
  <si>
    <t>γNY-458</t>
  </si>
  <si>
    <t>Fenli</t>
  </si>
  <si>
    <t>γNY-457</t>
  </si>
  <si>
    <t xml:space="preserve">Anduela </t>
  </si>
  <si>
    <t>Thaqi</t>
  </si>
  <si>
    <t>γNY-456</t>
  </si>
  <si>
    <t>Amalia</t>
  </si>
  <si>
    <t>γNY-455</t>
  </si>
  <si>
    <t>Zadrima</t>
  </si>
  <si>
    <t>γNY-454</t>
  </si>
  <si>
    <t>Bland</t>
  </si>
  <si>
    <t>γNY-453</t>
  </si>
  <si>
    <t>Kalkdan</t>
  </si>
  <si>
    <t>Afework</t>
  </si>
  <si>
    <t>γNY-452</t>
  </si>
  <si>
    <t>γNY-451</t>
  </si>
  <si>
    <t>Cirulnick</t>
  </si>
  <si>
    <t>γNY-450</t>
  </si>
  <si>
    <t>Safiya</t>
  </si>
  <si>
    <t>γNY-449</t>
  </si>
  <si>
    <t>γNY-448</t>
  </si>
  <si>
    <t>δMA-58</t>
  </si>
  <si>
    <t>Stonehill College</t>
  </si>
  <si>
    <t>δMA-57</t>
  </si>
  <si>
    <t>δMA-56</t>
  </si>
  <si>
    <t>δMA-55</t>
  </si>
  <si>
    <t>δMA-54</t>
  </si>
  <si>
    <t>Taylar</t>
  </si>
  <si>
    <t>δMA-53</t>
  </si>
  <si>
    <t>Parisi</t>
  </si>
  <si>
    <t>δMA-52</t>
  </si>
  <si>
    <t>Q.</t>
  </si>
  <si>
    <t>Asfahl</t>
  </si>
  <si>
    <t>δMA-51</t>
  </si>
  <si>
    <t>Jilian</t>
  </si>
  <si>
    <t>Kerby</t>
  </si>
  <si>
    <t>δMA-50</t>
  </si>
  <si>
    <t>Monyak</t>
  </si>
  <si>
    <t>δMA-49</t>
  </si>
  <si>
    <t>Fitts</t>
  </si>
  <si>
    <t>δMA-48</t>
  </si>
  <si>
    <t>Rosario</t>
  </si>
  <si>
    <t>δMA-47</t>
  </si>
  <si>
    <t>Noundy</t>
  </si>
  <si>
    <t>Mazile</t>
  </si>
  <si>
    <t>δMA-46</t>
  </si>
  <si>
    <t>Concannon</t>
  </si>
  <si>
    <t>δMA-45</t>
  </si>
  <si>
    <t>δMA-44</t>
  </si>
  <si>
    <t xml:space="preserve">J. </t>
  </si>
  <si>
    <t>Ferrara</t>
  </si>
  <si>
    <t>δMA-43</t>
  </si>
  <si>
    <t xml:space="preserve">H. </t>
  </si>
  <si>
    <t>δMA-42</t>
  </si>
  <si>
    <t>Rena</t>
  </si>
  <si>
    <t>δMA-41</t>
  </si>
  <si>
    <t>Kaley</t>
  </si>
  <si>
    <t>Enright</t>
  </si>
  <si>
    <t>δMA-40</t>
  </si>
  <si>
    <t>Mileti</t>
  </si>
  <si>
    <t>δMA-39</t>
  </si>
  <si>
    <t>Masse</t>
  </si>
  <si>
    <t>δMA-38</t>
  </si>
  <si>
    <t>Lombardi</t>
  </si>
  <si>
    <t>δMA-37</t>
  </si>
  <si>
    <t>Klindtworth</t>
  </si>
  <si>
    <t>δMA-36</t>
  </si>
  <si>
    <t>Hartford</t>
  </si>
  <si>
    <t>δMA-35</t>
  </si>
  <si>
    <t>Dennehy</t>
  </si>
  <si>
    <t>δMA-34</t>
  </si>
  <si>
    <t>Carusi</t>
  </si>
  <si>
    <t>δMA-33</t>
  </si>
  <si>
    <t>δMA-32</t>
  </si>
  <si>
    <t>McCoy</t>
  </si>
  <si>
    <t>δMA-31</t>
  </si>
  <si>
    <t>δMA-30</t>
  </si>
  <si>
    <t>Cyr</t>
  </si>
  <si>
    <t>δMA-29</t>
  </si>
  <si>
    <t>Zambarano</t>
  </si>
  <si>
    <t>δMA-28</t>
  </si>
  <si>
    <t>Weinreb</t>
  </si>
  <si>
    <t>δMA-27</t>
  </si>
  <si>
    <t>δMA-26</t>
  </si>
  <si>
    <t xml:space="preserve">MacIver </t>
  </si>
  <si>
    <t>δMA-25</t>
  </si>
  <si>
    <t>Teaney</t>
  </si>
  <si>
    <t>δMA-24</t>
  </si>
  <si>
    <t>Celina</t>
  </si>
  <si>
    <t>Stansky</t>
  </si>
  <si>
    <t>δMA-23</t>
  </si>
  <si>
    <t xml:space="preserve">Leana </t>
  </si>
  <si>
    <t>δMA-22</t>
  </si>
  <si>
    <t>δMA-21</t>
  </si>
  <si>
    <t>Hassler</t>
  </si>
  <si>
    <t>δMA-20</t>
  </si>
  <si>
    <t>δMA-19</t>
  </si>
  <si>
    <t>Clapp</t>
  </si>
  <si>
    <t>δMA-18</t>
  </si>
  <si>
    <t>Ventura</t>
  </si>
  <si>
    <t>δMA-17</t>
  </si>
  <si>
    <t xml:space="preserve">Mariah </t>
  </si>
  <si>
    <t>δMA-16</t>
  </si>
  <si>
    <t xml:space="preserve">Megan </t>
  </si>
  <si>
    <t>Romprey</t>
  </si>
  <si>
    <t>δMA-15</t>
  </si>
  <si>
    <t xml:space="preserve">O’Connor </t>
  </si>
  <si>
    <t>δMA-14</t>
  </si>
  <si>
    <t>δMA-13</t>
  </si>
  <si>
    <t xml:space="preserve">Malaika </t>
  </si>
  <si>
    <t>Mckenzie-Bennett</t>
  </si>
  <si>
    <t>δMA-12</t>
  </si>
  <si>
    <t xml:space="preserve">Alana </t>
  </si>
  <si>
    <t xml:space="preserve">Johnston </t>
  </si>
  <si>
    <t>δMA-11</t>
  </si>
  <si>
    <t xml:space="preserve">Jacobson </t>
  </si>
  <si>
    <t>δMA-10</t>
  </si>
  <si>
    <t>Fernbach</t>
  </si>
  <si>
    <t>δMA-9</t>
  </si>
  <si>
    <t>δMA-8</t>
  </si>
  <si>
    <t>Thadeio</t>
  </si>
  <si>
    <t>δMA-7</t>
  </si>
  <si>
    <t>Volz</t>
  </si>
  <si>
    <t>δMA-6</t>
  </si>
  <si>
    <t>Ronson</t>
  </si>
  <si>
    <t>δMA-5</t>
  </si>
  <si>
    <t>Cathryn</t>
  </si>
  <si>
    <t>Cutia</t>
  </si>
  <si>
    <t>δMA-4</t>
  </si>
  <si>
    <t>Desruisseaux</t>
  </si>
  <si>
    <t>δMA-3</t>
  </si>
  <si>
    <t>Bellio</t>
  </si>
  <si>
    <t>δMA-2</t>
  </si>
  <si>
    <t>Hiral</t>
  </si>
  <si>
    <t>δMA-1</t>
  </si>
  <si>
    <t xml:space="preserve">Margaret  </t>
  </si>
  <si>
    <t>γNJ-24</t>
  </si>
  <si>
    <t>Stockton University</t>
  </si>
  <si>
    <t>Avi</t>
  </si>
  <si>
    <t>Khullar</t>
  </si>
  <si>
    <t>γNJ-23</t>
  </si>
  <si>
    <t>Jehnke</t>
  </si>
  <si>
    <t>γNJ-22</t>
  </si>
  <si>
    <t>Lizzette</t>
  </si>
  <si>
    <t>Solano-Paz</t>
  </si>
  <si>
    <t>γNJ-21</t>
  </si>
  <si>
    <t>γNJ-20</t>
  </si>
  <si>
    <t>Antonio</t>
  </si>
  <si>
    <t>Luca</t>
  </si>
  <si>
    <t>LoPresti</t>
  </si>
  <si>
    <t>γNJ-19</t>
  </si>
  <si>
    <t>γNJ-18</t>
  </si>
  <si>
    <t>γNJ-17</t>
  </si>
  <si>
    <t>Cacia</t>
  </si>
  <si>
    <t>γNJ-16</t>
  </si>
  <si>
    <t>Devonee</t>
  </si>
  <si>
    <t>Bencosme</t>
  </si>
  <si>
    <t>γNJ-15</t>
  </si>
  <si>
    <t>Jacobus</t>
  </si>
  <si>
    <t>γNJ-14</t>
  </si>
  <si>
    <t>Biscardi</t>
  </si>
  <si>
    <t>γNJ-13</t>
  </si>
  <si>
    <t>Unsworth</t>
  </si>
  <si>
    <t>γNJ-12</t>
  </si>
  <si>
    <t>Lehenaff</t>
  </si>
  <si>
    <t>γNJ-11</t>
  </si>
  <si>
    <t>Fleck</t>
  </si>
  <si>
    <t>γNJ-10</t>
  </si>
  <si>
    <t>γNJ-9</t>
  </si>
  <si>
    <t>γNJ-8</t>
  </si>
  <si>
    <t>γNJ-7</t>
  </si>
  <si>
    <t>γNJ-6</t>
  </si>
  <si>
    <t>γNJ-5</t>
  </si>
  <si>
    <t>Dharamavtar</t>
  </si>
  <si>
    <t>γNJ-4</t>
  </si>
  <si>
    <t>Edwin</t>
  </si>
  <si>
    <t>Feria-Serna</t>
  </si>
  <si>
    <t>γNJ-3</t>
  </si>
  <si>
    <t>Fedak</t>
  </si>
  <si>
    <t>γNJ-2</t>
  </si>
  <si>
    <t>DeStefano</t>
  </si>
  <si>
    <t>γNJ-1</t>
  </si>
  <si>
    <t>Valdete</t>
  </si>
  <si>
    <t>Aliu</t>
  </si>
  <si>
    <t>γMN-137</t>
  </si>
  <si>
    <t>St. Olaf College</t>
  </si>
  <si>
    <t>Norman</t>
  </si>
  <si>
    <t>γMN-136</t>
  </si>
  <si>
    <t>γMN-135</t>
  </si>
  <si>
    <t>Thanuja</t>
  </si>
  <si>
    <t>γMN-134</t>
  </si>
  <si>
    <t>Deuitch</t>
  </si>
  <si>
    <t>γMN-133</t>
  </si>
  <si>
    <t>γMN-132</t>
  </si>
  <si>
    <t>Liesl</t>
  </si>
  <si>
    <t>Eckstrom</t>
  </si>
  <si>
    <t>γMN-131</t>
  </si>
  <si>
    <t>γMN-130</t>
  </si>
  <si>
    <t>γMN-129</t>
  </si>
  <si>
    <t>Jakub</t>
  </si>
  <si>
    <t>Belik</t>
  </si>
  <si>
    <t>γMN-128</t>
  </si>
  <si>
    <t>Guntabonu</t>
  </si>
  <si>
    <t>γMN-127</t>
  </si>
  <si>
    <t>Besna</t>
  </si>
  <si>
    <t>Erol</t>
  </si>
  <si>
    <t>γMN-126</t>
  </si>
  <si>
    <t>Quang</t>
  </si>
  <si>
    <t>γMN-125</t>
  </si>
  <si>
    <t>Bemish</t>
  </si>
  <si>
    <t>γMN-124</t>
  </si>
  <si>
    <t>γMN-123</t>
  </si>
  <si>
    <t>Noll</t>
  </si>
  <si>
    <t>γMN-122</t>
  </si>
  <si>
    <t>γMN-121</t>
  </si>
  <si>
    <t>Cucchiaro</t>
  </si>
  <si>
    <t>γMN-120</t>
  </si>
  <si>
    <t>Rahaf</t>
  </si>
  <si>
    <t>Qarabsa</t>
  </si>
  <si>
    <t>γMN-119</t>
  </si>
  <si>
    <t>Mini</t>
  </si>
  <si>
    <t>γMN-118</t>
  </si>
  <si>
    <t>Aneeq</t>
  </si>
  <si>
    <t>Mir</t>
  </si>
  <si>
    <t>γMN-117</t>
  </si>
  <si>
    <t>Sahly</t>
  </si>
  <si>
    <t>γMN-116</t>
  </si>
  <si>
    <t>Geibel</t>
  </si>
  <si>
    <t>γMN-115</t>
  </si>
  <si>
    <t>γMN-114</t>
  </si>
  <si>
    <t>Toni</t>
  </si>
  <si>
    <t>Zheleva</t>
  </si>
  <si>
    <t>γMN-113</t>
  </si>
  <si>
    <t>Weisheit</t>
  </si>
  <si>
    <t>γMN-112</t>
  </si>
  <si>
    <t>Treanor</t>
  </si>
  <si>
    <t>γMN-111</t>
  </si>
  <si>
    <t>γMN-110</t>
  </si>
  <si>
    <t>γMN-109</t>
  </si>
  <si>
    <t>McCaul</t>
  </si>
  <si>
    <t>γMN-108</t>
  </si>
  <si>
    <t>Maras</t>
  </si>
  <si>
    <t>γMN-107</t>
  </si>
  <si>
    <t>Mansha</t>
  </si>
  <si>
    <t>γMN-106</t>
  </si>
  <si>
    <t>Indira</t>
  </si>
  <si>
    <t>Galeeva</t>
  </si>
  <si>
    <t>γMN-105</t>
  </si>
  <si>
    <t>Banitt</t>
  </si>
  <si>
    <t>γMN-104</t>
  </si>
  <si>
    <t>Aguilar Ortega</t>
  </si>
  <si>
    <t>γMN-103</t>
  </si>
  <si>
    <t>γMN-102</t>
  </si>
  <si>
    <t>Trey</t>
  </si>
  <si>
    <t>Witcraft</t>
  </si>
  <si>
    <t>γMN-101</t>
  </si>
  <si>
    <t>Romportl</t>
  </si>
  <si>
    <t>γMN-100</t>
  </si>
  <si>
    <t>Retzlaff</t>
  </si>
  <si>
    <t>γMN-99</t>
  </si>
  <si>
    <t>Lucinda</t>
  </si>
  <si>
    <t>Patrus</t>
  </si>
  <si>
    <t>γMN-98</t>
  </si>
  <si>
    <t>Nuelk</t>
  </si>
  <si>
    <t>γMN-97</t>
  </si>
  <si>
    <t>γMN-96</t>
  </si>
  <si>
    <t>Marlowe</t>
  </si>
  <si>
    <t>γMN-95</t>
  </si>
  <si>
    <t>Kielsa</t>
  </si>
  <si>
    <t>γMN-94</t>
  </si>
  <si>
    <t>Kasprick</t>
  </si>
  <si>
    <t>γMN-93</t>
  </si>
  <si>
    <t>γMN-92</t>
  </si>
  <si>
    <t>Heinig</t>
  </si>
  <si>
    <t>γMN-91</t>
  </si>
  <si>
    <t>Gambach</t>
  </si>
  <si>
    <t>γMN-90</t>
  </si>
  <si>
    <t>Engram</t>
  </si>
  <si>
    <t>γMN-89</t>
  </si>
  <si>
    <t>Elianna</t>
  </si>
  <si>
    <t>Wiersma</t>
  </si>
  <si>
    <t>γMN-88</t>
  </si>
  <si>
    <t>γMN-87</t>
  </si>
  <si>
    <t>Weitermann</t>
  </si>
  <si>
    <t>γMN-86</t>
  </si>
  <si>
    <t>Schmiechen</t>
  </si>
  <si>
    <t>γMN-85</t>
  </si>
  <si>
    <t>γMN-84</t>
  </si>
  <si>
    <t>Duminy</t>
  </si>
  <si>
    <t>γMN-83</t>
  </si>
  <si>
    <t>Trung</t>
  </si>
  <si>
    <t>γMN-82</t>
  </si>
  <si>
    <t>Steen</t>
  </si>
  <si>
    <t>γMN-81</t>
  </si>
  <si>
    <t>Sbrocco</t>
  </si>
  <si>
    <t>γMN-80</t>
  </si>
  <si>
    <t>γMN-79</t>
  </si>
  <si>
    <t>γMN-78</t>
  </si>
  <si>
    <t>γMN-77</t>
  </si>
  <si>
    <t>Jirik</t>
  </si>
  <si>
    <t>γMN-76</t>
  </si>
  <si>
    <t>Falck</t>
  </si>
  <si>
    <t>γMN-75</t>
  </si>
  <si>
    <t>Diederichs</t>
  </si>
  <si>
    <t>γMN-74</t>
  </si>
  <si>
    <t>γMN-73</t>
  </si>
  <si>
    <t>Blakeslee</t>
  </si>
  <si>
    <t>γMN-72</t>
  </si>
  <si>
    <t>Bash</t>
  </si>
  <si>
    <t>γMN-71</t>
  </si>
  <si>
    <t>Remmers</t>
  </si>
  <si>
    <t>γMN-70</t>
  </si>
  <si>
    <t>Tisa</t>
  </si>
  <si>
    <t>Pavlovcic</t>
  </si>
  <si>
    <t>γMN-69</t>
  </si>
  <si>
    <t>γMN-68</t>
  </si>
  <si>
    <t>γMN-67</t>
  </si>
  <si>
    <t>Westphal</t>
  </si>
  <si>
    <t>γMN-66</t>
  </si>
  <si>
    <t>Knopf</t>
  </si>
  <si>
    <t>γMN-65</t>
  </si>
  <si>
    <t>Kirtley</t>
  </si>
  <si>
    <t>γMN-64</t>
  </si>
  <si>
    <t>Cochrane</t>
  </si>
  <si>
    <t>γMN-63</t>
  </si>
  <si>
    <t>γMN-62</t>
  </si>
  <si>
    <t>Moody</t>
  </si>
  <si>
    <t>γMN-61</t>
  </si>
  <si>
    <t>γMN-60</t>
  </si>
  <si>
    <t>Wenande</t>
  </si>
  <si>
    <t>γMN-59</t>
  </si>
  <si>
    <t>Grafelman</t>
  </si>
  <si>
    <t>γMN-58</t>
  </si>
  <si>
    <t>Folkerts</t>
  </si>
  <si>
    <t>γMN-57</t>
  </si>
  <si>
    <t>γMN-56</t>
  </si>
  <si>
    <t>Whear</t>
  </si>
  <si>
    <t>γMN-55</t>
  </si>
  <si>
    <t>Rude</t>
  </si>
  <si>
    <t>γMN-54</t>
  </si>
  <si>
    <t>Brieger</t>
  </si>
  <si>
    <t>γMN-53</t>
  </si>
  <si>
    <t>γMN-52</t>
  </si>
  <si>
    <t>γMN-51</t>
  </si>
  <si>
    <t>Westerberg</t>
  </si>
  <si>
    <t>γMN-50</t>
  </si>
  <si>
    <t>γMN-49</t>
  </si>
  <si>
    <t>Stuart</t>
  </si>
  <si>
    <t>Behling</t>
  </si>
  <si>
    <t>γMN-48</t>
  </si>
  <si>
    <t>Sutter</t>
  </si>
  <si>
    <t>γMN-47</t>
  </si>
  <si>
    <t>γMN-46</t>
  </si>
  <si>
    <t>Tyshynsky</t>
  </si>
  <si>
    <t>γMN-45</t>
  </si>
  <si>
    <t>γMN-44</t>
  </si>
  <si>
    <t>Balhorn</t>
  </si>
  <si>
    <t>γMN-43</t>
  </si>
  <si>
    <t>Stackhouse</t>
  </si>
  <si>
    <t>γMN-42</t>
  </si>
  <si>
    <t>Kronzer</t>
  </si>
  <si>
    <t>γMN-41</t>
  </si>
  <si>
    <t>Sweta</t>
  </si>
  <si>
    <t>γMN-40</t>
  </si>
  <si>
    <t>Roemmich</t>
  </si>
  <si>
    <t>γMN-39</t>
  </si>
  <si>
    <t>γMN-38</t>
  </si>
  <si>
    <t>γMN-37</t>
  </si>
  <si>
    <t>Baldwin</t>
  </si>
  <si>
    <t>γMN-36</t>
  </si>
  <si>
    <t>γMN-35</t>
  </si>
  <si>
    <t>γMN-34</t>
  </si>
  <si>
    <t>Baughman</t>
  </si>
  <si>
    <t>γMN-33</t>
  </si>
  <si>
    <t>Lemke</t>
  </si>
  <si>
    <t>γMN-32</t>
  </si>
  <si>
    <t>Kleven</t>
  </si>
  <si>
    <t>γMN-31</t>
  </si>
  <si>
    <t>Williamson</t>
  </si>
  <si>
    <t>γMN-30</t>
  </si>
  <si>
    <t>Scharenbroch</t>
  </si>
  <si>
    <t>γMN-28</t>
  </si>
  <si>
    <t>Cleveland</t>
  </si>
  <si>
    <t>γMN-27</t>
  </si>
  <si>
    <t>Zoe'</t>
  </si>
  <si>
    <t>Christenson Wick</t>
  </si>
  <si>
    <t>γMN-26</t>
  </si>
  <si>
    <t>γMN-25</t>
  </si>
  <si>
    <t>γMN-24</t>
  </si>
  <si>
    <t>Sari</t>
  </si>
  <si>
    <t>Abelson</t>
  </si>
  <si>
    <t>γMN-23</t>
  </si>
  <si>
    <t>Glad</t>
  </si>
  <si>
    <t>γMN-22</t>
  </si>
  <si>
    <t>Krumenauer</t>
  </si>
  <si>
    <t>γMN-21</t>
  </si>
  <si>
    <t>Sennott</t>
  </si>
  <si>
    <t>γMN-20</t>
  </si>
  <si>
    <t>Pfutzenreuter</t>
  </si>
  <si>
    <t>γMN-19</t>
  </si>
  <si>
    <t>Legler</t>
  </si>
  <si>
    <t>γMN-18</t>
  </si>
  <si>
    <t>Kreun</t>
  </si>
  <si>
    <t>γMN-17</t>
  </si>
  <si>
    <t>Emmons</t>
  </si>
  <si>
    <t>γMN-16</t>
  </si>
  <si>
    <t>Culhane</t>
  </si>
  <si>
    <t>γMN-15</t>
  </si>
  <si>
    <t>γMN-14</t>
  </si>
  <si>
    <t>Boland</t>
  </si>
  <si>
    <t>γMN-13</t>
  </si>
  <si>
    <t>γMN-12</t>
  </si>
  <si>
    <t>Van Wylen</t>
  </si>
  <si>
    <t>γMN-11</t>
  </si>
  <si>
    <t>Jay</t>
  </si>
  <si>
    <t>Demas</t>
  </si>
  <si>
    <t>γMN-10</t>
  </si>
  <si>
    <t>γMN-9</t>
  </si>
  <si>
    <t>Crisp</t>
  </si>
  <si>
    <t>γMN-8</t>
  </si>
  <si>
    <t>Shelly</t>
  </si>
  <si>
    <t>Dickinson</t>
  </si>
  <si>
    <t>γMN-7</t>
  </si>
  <si>
    <t>Tonn</t>
  </si>
  <si>
    <t>γMN-6</t>
  </si>
  <si>
    <t>Rumery</t>
  </si>
  <si>
    <t>γMN-5</t>
  </si>
  <si>
    <t>γMN-4</t>
  </si>
  <si>
    <t>Huggins</t>
  </si>
  <si>
    <t>γMN-3</t>
  </si>
  <si>
    <t>H. M.</t>
  </si>
  <si>
    <t>γMN-2</t>
  </si>
  <si>
    <t>Christner</t>
  </si>
  <si>
    <t>γMN-1</t>
  </si>
  <si>
    <t>Summerside</t>
  </si>
  <si>
    <t>βMD-144</t>
  </si>
  <si>
    <t>St. Mary's College of Maryland</t>
  </si>
  <si>
    <t>Rutherford</t>
  </si>
  <si>
    <t>βMD-143</t>
  </si>
  <si>
    <t>Raheja</t>
  </si>
  <si>
    <t>βMD-142</t>
  </si>
  <si>
    <t>Presley</t>
  </si>
  <si>
    <t>βMD-141</t>
  </si>
  <si>
    <t>Kyren</t>
  </si>
  <si>
    <t>Lopez Perez</t>
  </si>
  <si>
    <t>βMD-140</t>
  </si>
  <si>
    <t>Contreras</t>
  </si>
  <si>
    <t>βMD-139</t>
  </si>
  <si>
    <t>Antinucci</t>
  </si>
  <si>
    <t>βMD-138</t>
  </si>
  <si>
    <t>Bechorah</t>
  </si>
  <si>
    <t>Aguoru</t>
  </si>
  <si>
    <t>βMD-137</t>
  </si>
  <si>
    <t>Geraldine</t>
  </si>
  <si>
    <t>βMD-136</t>
  </si>
  <si>
    <t>βMD-135</t>
  </si>
  <si>
    <t>Merel</t>
  </si>
  <si>
    <t>Verhoeven</t>
  </si>
  <si>
    <t>βMD-134</t>
  </si>
  <si>
    <t>βMD-133</t>
  </si>
  <si>
    <t>Kiterra</t>
  </si>
  <si>
    <t>βMD-132</t>
  </si>
  <si>
    <t>Cypress</t>
  </si>
  <si>
    <t>Runowich</t>
  </si>
  <si>
    <t>βMD-131</t>
  </si>
  <si>
    <t>Kresslein</t>
  </si>
  <si>
    <t>βMD-130</t>
  </si>
  <si>
    <t>Halper</t>
  </si>
  <si>
    <t>βMD-129</t>
  </si>
  <si>
    <t>Raina</t>
  </si>
  <si>
    <t>Crew</t>
  </si>
  <si>
    <t>βMD-128</t>
  </si>
  <si>
    <t>Muller Ewald</t>
  </si>
  <si>
    <t>βMD-127</t>
  </si>
  <si>
    <t>Brayan</t>
  </si>
  <si>
    <t>Ruiz Lopez</t>
  </si>
  <si>
    <t>βMD-126</t>
  </si>
  <si>
    <t>Milner</t>
  </si>
  <si>
    <t>βMD-125</t>
  </si>
  <si>
    <t>Armando</t>
  </si>
  <si>
    <t>Martinez-Blanco</t>
  </si>
  <si>
    <t>βMD-124</t>
  </si>
  <si>
    <t>βMD-123</t>
  </si>
  <si>
    <t>Melinda</t>
  </si>
  <si>
    <t>βMD-122</t>
  </si>
  <si>
    <t>Saddiyah</t>
  </si>
  <si>
    <t>Holsey</t>
  </si>
  <si>
    <t>βMD-121</t>
  </si>
  <si>
    <t>βMD-120</t>
  </si>
  <si>
    <t>Ardita</t>
  </si>
  <si>
    <t>βMD-119</t>
  </si>
  <si>
    <t>Tobiansky</t>
  </si>
  <si>
    <t>βMD-118</t>
  </si>
  <si>
    <t>Sterner</t>
  </si>
  <si>
    <t>βMD-117</t>
  </si>
  <si>
    <t>Efhril</t>
  </si>
  <si>
    <t>βMD-116</t>
  </si>
  <si>
    <t>Latchney</t>
  </si>
  <si>
    <t>βMD-115</t>
  </si>
  <si>
    <t>Shorter</t>
  </si>
  <si>
    <t>βMD-114</t>
  </si>
  <si>
    <t>Sheats</t>
  </si>
  <si>
    <t>βMD-113</t>
  </si>
  <si>
    <t>βMD-112</t>
  </si>
  <si>
    <t>βMD-111</t>
  </si>
  <si>
    <t>Inés</t>
  </si>
  <si>
    <t>Garofolo</t>
  </si>
  <si>
    <t>βMD-110</t>
  </si>
  <si>
    <t>Drusano</t>
  </si>
  <si>
    <t>βMD-109</t>
  </si>
  <si>
    <t xml:space="preserve">Ashleigh </t>
  </si>
  <si>
    <t>Bonanno</t>
  </si>
  <si>
    <t>βMD-108</t>
  </si>
  <si>
    <t xml:space="preserve">Lauryn </t>
  </si>
  <si>
    <t>Ridley</t>
  </si>
  <si>
    <t>βMD-107</t>
  </si>
  <si>
    <t>βMD-106</t>
  </si>
  <si>
    <t>βMD-105</t>
  </si>
  <si>
    <t>Asia</t>
  </si>
  <si>
    <t>Dofat</t>
  </si>
  <si>
    <t>βMD-104</t>
  </si>
  <si>
    <t>βMD-103</t>
  </si>
  <si>
    <t>Abramovitz</t>
  </si>
  <si>
    <t>βMD-102</t>
  </si>
  <si>
    <t>Lisabeth</t>
  </si>
  <si>
    <t>βMD-101</t>
  </si>
  <si>
    <t>Steinhoff</t>
  </si>
  <si>
    <t>βMD-100</t>
  </si>
  <si>
    <t>βMD-99</t>
  </si>
  <si>
    <t>βMD-98</t>
  </si>
  <si>
    <t>Folts</t>
  </si>
  <si>
    <t>βMD-97</t>
  </si>
  <si>
    <t>Faubion</t>
  </si>
  <si>
    <t>βMD-96</t>
  </si>
  <si>
    <t>Torry</t>
  </si>
  <si>
    <t xml:space="preserve">Dennis </t>
  </si>
  <si>
    <t>βMD-95</t>
  </si>
  <si>
    <t>Fernandez</t>
  </si>
  <si>
    <t>βMD-94</t>
  </si>
  <si>
    <t>Schoenecker</t>
  </si>
  <si>
    <t>βMD-92</t>
  </si>
  <si>
    <t>Robey</t>
  </si>
  <si>
    <t>Burr</t>
  </si>
  <si>
    <t>βMD-91</t>
  </si>
  <si>
    <t>Steyert</t>
  </si>
  <si>
    <t>βMD-90</t>
  </si>
  <si>
    <t>Starnes</t>
  </si>
  <si>
    <t>βMD-89</t>
  </si>
  <si>
    <t>βMD-88</t>
  </si>
  <si>
    <t>βMD-87</t>
  </si>
  <si>
    <t>βMD-86</t>
  </si>
  <si>
    <t>Kostelnik</t>
  </si>
  <si>
    <t>βMD-85</t>
  </si>
  <si>
    <t>βMD-84</t>
  </si>
  <si>
    <t>Mantell</t>
  </si>
  <si>
    <t>βMD-83</t>
  </si>
  <si>
    <t>Stokes</t>
  </si>
  <si>
    <t>βMD-82</t>
  </si>
  <si>
    <t>βMD-81</t>
  </si>
  <si>
    <t>Arman</t>
  </si>
  <si>
    <t>Karimi</t>
  </si>
  <si>
    <t>βMD-80</t>
  </si>
  <si>
    <t>Habicht</t>
  </si>
  <si>
    <t>βMD-79</t>
  </si>
  <si>
    <t xml:space="preserve">βMD-78 </t>
  </si>
  <si>
    <t>Bucknam</t>
  </si>
  <si>
    <t xml:space="preserve">βMD-77 </t>
  </si>
  <si>
    <t>Deanna</t>
  </si>
  <si>
    <t>Acs</t>
  </si>
  <si>
    <t>βMD-76</t>
  </si>
  <si>
    <t>Streu</t>
  </si>
  <si>
    <t>βMD-75</t>
  </si>
  <si>
    <t>Murti</t>
  </si>
  <si>
    <t xml:space="preserve">βMD-74 </t>
  </si>
  <si>
    <t>βMD-73</t>
  </si>
  <si>
    <t>Jarrin</t>
  </si>
  <si>
    <t xml:space="preserve">βMD-72 </t>
  </si>
  <si>
    <t>βMD-71</t>
  </si>
  <si>
    <t>Flerlage</t>
  </si>
  <si>
    <t xml:space="preserve">βMD-70 </t>
  </si>
  <si>
    <t>DeAngeli</t>
  </si>
  <si>
    <t xml:space="preserve">βMD-69 </t>
  </si>
  <si>
    <t>Stefania</t>
  </si>
  <si>
    <t>D'Ambrosio</t>
  </si>
  <si>
    <t xml:space="preserve">βMD-68 </t>
  </si>
  <si>
    <t>Blumenstock</t>
  </si>
  <si>
    <t xml:space="preserve">βMD-67 </t>
  </si>
  <si>
    <t xml:space="preserve">Jean </t>
  </si>
  <si>
    <t>Milstein</t>
  </si>
  <si>
    <t>βMD-66</t>
  </si>
  <si>
    <t>Angy</t>
  </si>
  <si>
    <t>Kallarackal</t>
  </si>
  <si>
    <t xml:space="preserve">βMD-65 </t>
  </si>
  <si>
    <t>Calhoon</t>
  </si>
  <si>
    <t>βMD-64</t>
  </si>
  <si>
    <t>Quaytman</t>
  </si>
  <si>
    <t xml:space="preserve">βMD-63 </t>
  </si>
  <si>
    <t>Pribut</t>
  </si>
  <si>
    <t>βMD-62</t>
  </si>
  <si>
    <t>Marbourg</t>
  </si>
  <si>
    <t>βMD-61</t>
  </si>
  <si>
    <t xml:space="preserve">βMD-60 </t>
  </si>
  <si>
    <t xml:space="preserve">βMD-59 </t>
  </si>
  <si>
    <t>Dorsett</t>
  </si>
  <si>
    <t xml:space="preserve">βMD-58 </t>
  </si>
  <si>
    <t>Baines</t>
  </si>
  <si>
    <t xml:space="preserve">βMD-57 </t>
  </si>
  <si>
    <t>Tatem</t>
  </si>
  <si>
    <t>βMD-56</t>
  </si>
  <si>
    <t>Heydt</t>
  </si>
  <si>
    <t xml:space="preserve">βMD-55 </t>
  </si>
  <si>
    <t xml:space="preserve">βMD-54 </t>
  </si>
  <si>
    <t xml:space="preserve">βMD-53 </t>
  </si>
  <si>
    <t>Singley</t>
  </si>
  <si>
    <t>βMD-52</t>
  </si>
  <si>
    <t xml:space="preserve">Rees </t>
  </si>
  <si>
    <t xml:space="preserve">βMD-51 </t>
  </si>
  <si>
    <t>Goluskin</t>
  </si>
  <si>
    <t xml:space="preserve">βMD-50 </t>
  </si>
  <si>
    <t>Ehrig</t>
  </si>
  <si>
    <t xml:space="preserve">βMD-49 </t>
  </si>
  <si>
    <t>Liza</t>
  </si>
  <si>
    <t>Sitz</t>
  </si>
  <si>
    <t xml:space="preserve">βMD-48 </t>
  </si>
  <si>
    <t>Baltzley</t>
  </si>
  <si>
    <t xml:space="preserve">βMD-47 </t>
  </si>
  <si>
    <t xml:space="preserve">βMD-46 </t>
  </si>
  <si>
    <t xml:space="preserve">βMD-45 </t>
  </si>
  <si>
    <t>Kallevang</t>
  </si>
  <si>
    <t>βMD-44</t>
  </si>
  <si>
    <t>Gaylor</t>
  </si>
  <si>
    <t xml:space="preserve">βMD-43 </t>
  </si>
  <si>
    <t>Cammarata</t>
  </si>
  <si>
    <t xml:space="preserve">βMD-42 </t>
  </si>
  <si>
    <t>Kory</t>
  </si>
  <si>
    <t>Adashek</t>
  </si>
  <si>
    <t xml:space="preserve">βMD-41 </t>
  </si>
  <si>
    <t>Leigh Milliken</t>
  </si>
  <si>
    <t>Amie</t>
  </si>
  <si>
    <t>Severino</t>
  </si>
  <si>
    <t xml:space="preserve">βMD-40 </t>
  </si>
  <si>
    <t xml:space="preserve">Angeli </t>
  </si>
  <si>
    <t xml:space="preserve">βMD-39 </t>
  </si>
  <si>
    <t>Piantadosi</t>
  </si>
  <si>
    <t xml:space="preserve">βMD-38 </t>
  </si>
  <si>
    <t>Konka</t>
  </si>
  <si>
    <t xml:space="preserve">βMD-37 </t>
  </si>
  <si>
    <t>Gaines</t>
  </si>
  <si>
    <t xml:space="preserve">βMD-36 </t>
  </si>
  <si>
    <t>Dueker</t>
  </si>
  <si>
    <t xml:space="preserve">βMD-35 </t>
  </si>
  <si>
    <t xml:space="preserve">βMD-34 </t>
  </si>
  <si>
    <t>Chaudhary</t>
  </si>
  <si>
    <t xml:space="preserve">βMD-33 </t>
  </si>
  <si>
    <t>Whitlow</t>
  </si>
  <si>
    <t xml:space="preserve">βMD-32 </t>
  </si>
  <si>
    <t xml:space="preserve">βMD-31 </t>
  </si>
  <si>
    <t>Cosentino</t>
  </si>
  <si>
    <t xml:space="preserve">βMD-30 </t>
  </si>
  <si>
    <t>βMD-29</t>
  </si>
  <si>
    <t>Solyst</t>
  </si>
  <si>
    <t xml:space="preserve">βMD-28 </t>
  </si>
  <si>
    <t>Scurci</t>
  </si>
  <si>
    <t xml:space="preserve">βMD-27 </t>
  </si>
  <si>
    <t xml:space="preserve">Oben </t>
  </si>
  <si>
    <t xml:space="preserve">βMD-26 </t>
  </si>
  <si>
    <t xml:space="preserve">βMD-25 </t>
  </si>
  <si>
    <t xml:space="preserve">βMD-24 </t>
  </si>
  <si>
    <t xml:space="preserve">Justin </t>
  </si>
  <si>
    <t>Eid</t>
  </si>
  <si>
    <t xml:space="preserve">βMD-23 </t>
  </si>
  <si>
    <t>Whitt</t>
  </si>
  <si>
    <t>βMD-22</t>
  </si>
  <si>
    <t>Spealman</t>
  </si>
  <si>
    <t>βMD-21</t>
  </si>
  <si>
    <t>Ramcharitar</t>
  </si>
  <si>
    <t>βMD-20</t>
  </si>
  <si>
    <t>βMD-19</t>
  </si>
  <si>
    <t>Eastman</t>
  </si>
  <si>
    <t>βMD-18</t>
  </si>
  <si>
    <t xml:space="preserve">Bridgin </t>
  </si>
  <si>
    <t>βMD-17</t>
  </si>
  <si>
    <t>Enos</t>
  </si>
  <si>
    <t>βMD-16</t>
  </si>
  <si>
    <t>βMD-15</t>
  </si>
  <si>
    <t>Jenalee</t>
  </si>
  <si>
    <t>Coster</t>
  </si>
  <si>
    <t>βMD-14</t>
  </si>
  <si>
    <t>Bourgin</t>
  </si>
  <si>
    <t>βMD-13</t>
  </si>
  <si>
    <t>Blackwell</t>
  </si>
  <si>
    <t>βMD-12</t>
  </si>
  <si>
    <t xml:space="preserve">K. </t>
  </si>
  <si>
    <t>Wiest</t>
  </si>
  <si>
    <t>βMD-11</t>
  </si>
  <si>
    <t>Tenaglia</t>
  </si>
  <si>
    <t>βMD-10</t>
  </si>
  <si>
    <t>βMD-9</t>
  </si>
  <si>
    <t>βMD-8</t>
  </si>
  <si>
    <t>βMD-7</t>
  </si>
  <si>
    <t>Mertz</t>
  </si>
  <si>
    <t>βMD-6</t>
  </si>
  <si>
    <t>βMD-5</t>
  </si>
  <si>
    <t>βMD-4</t>
  </si>
  <si>
    <t>Coughlin</t>
  </si>
  <si>
    <t>βMD-3</t>
  </si>
  <si>
    <t>βMD-2</t>
  </si>
  <si>
    <t>βMD-1</t>
  </si>
  <si>
    <t>Aileen</t>
  </si>
  <si>
    <t>δGA-11</t>
  </si>
  <si>
    <t>Spelman College</t>
  </si>
  <si>
    <t>Chelsie</t>
  </si>
  <si>
    <t>Poindexter</t>
  </si>
  <si>
    <t>δGA-09</t>
  </si>
  <si>
    <t>Baillee</t>
  </si>
  <si>
    <t>δGA-07</t>
  </si>
  <si>
    <t>Haftel</t>
  </si>
  <si>
    <t>δGA-06</t>
  </si>
  <si>
    <t>Aiyana</t>
  </si>
  <si>
    <t>Batton</t>
  </si>
  <si>
    <t>δGA-04</t>
  </si>
  <si>
    <t>Henraya</t>
  </si>
  <si>
    <t>McGruder</t>
  </si>
  <si>
    <t>δGA-03</t>
  </si>
  <si>
    <t>Tierra</t>
  </si>
  <si>
    <t>δGA-02</t>
  </si>
  <si>
    <t>Dené</t>
  </si>
  <si>
    <t>Voisin</t>
  </si>
  <si>
    <t>Smith College</t>
  </si>
  <si>
    <t>Lucille</t>
  </si>
  <si>
    <t>Adah</t>
  </si>
  <si>
    <t>Seker</t>
  </si>
  <si>
    <t>Marielle</t>
  </si>
  <si>
    <t>Sauber</t>
  </si>
  <si>
    <t>Ricketts</t>
  </si>
  <si>
    <t>Parco</t>
  </si>
  <si>
    <t>Akshita</t>
  </si>
  <si>
    <t>Nistala</t>
  </si>
  <si>
    <t>Narayan</t>
  </si>
  <si>
    <t>Mekhala</t>
  </si>
  <si>
    <t>Mantravadi</t>
  </si>
  <si>
    <t>Kaixin</t>
  </si>
  <si>
    <t>Huang</t>
  </si>
  <si>
    <t>Bleicher</t>
  </si>
  <si>
    <t>Riko</t>
  </si>
  <si>
    <t>Mukoyama</t>
  </si>
  <si>
    <t xml:space="preserve">Washington </t>
  </si>
  <si>
    <t xml:space="preserve">Annabelle </t>
  </si>
  <si>
    <t>Hafner</t>
  </si>
  <si>
    <t>Dondes</t>
  </si>
  <si>
    <t xml:space="preserve">Woon </t>
  </si>
  <si>
    <t>Ruiyi</t>
  </si>
  <si>
    <t>Robertson</t>
  </si>
  <si>
    <t>Jadsika</t>
  </si>
  <si>
    <t>Sivaranshan</t>
  </si>
  <si>
    <t>Winchester</t>
  </si>
  <si>
    <t>Amanda Kuni-Mae</t>
  </si>
  <si>
    <t>Ladan</t>
  </si>
  <si>
    <t>Yan</t>
  </si>
  <si>
    <t>Giovanna</t>
  </si>
  <si>
    <t>Rocchio</t>
  </si>
  <si>
    <t>Raghavan</t>
  </si>
  <si>
    <t>Tetiana</t>
  </si>
  <si>
    <t>Novosolova</t>
  </si>
  <si>
    <t>Sabra</t>
  </si>
  <si>
    <t>Mouhi</t>
  </si>
  <si>
    <t>Hendrickson</t>
  </si>
  <si>
    <t xml:space="preserve">Mya </t>
  </si>
  <si>
    <t>Dhanani</t>
  </si>
  <si>
    <t>Deyo</t>
  </si>
  <si>
    <t>Buszkiewicz</t>
  </si>
  <si>
    <t xml:space="preserve">Rukaiya </t>
  </si>
  <si>
    <t>Abdullah</t>
  </si>
  <si>
    <t>αMA-353</t>
  </si>
  <si>
    <t>Woo</t>
  </si>
  <si>
    <t>αMA-352</t>
  </si>
  <si>
    <t>Yuqi</t>
  </si>
  <si>
    <t>αMA-351</t>
  </si>
  <si>
    <t>Ziyi</t>
  </si>
  <si>
    <t>αMA-350</t>
  </si>
  <si>
    <t>αMA-349</t>
  </si>
  <si>
    <t>Shamlian</t>
  </si>
  <si>
    <t>αMA-348</t>
  </si>
  <si>
    <t>Shariqa Tasnim</t>
  </si>
  <si>
    <t>Shaila</t>
  </si>
  <si>
    <t>αMA-347</t>
  </si>
  <si>
    <t>αMA-346</t>
  </si>
  <si>
    <t>Pintchouk</t>
  </si>
  <si>
    <t>αMA-345</t>
  </si>
  <si>
    <t>Zhen</t>
  </si>
  <si>
    <t>Nie</t>
  </si>
  <si>
    <t>αMA-344</t>
  </si>
  <si>
    <t xml:space="preserve">Florian </t>
  </si>
  <si>
    <t>αMA-343</t>
  </si>
  <si>
    <t>Mercer</t>
  </si>
  <si>
    <t>Kriese</t>
  </si>
  <si>
    <t>αMA-342</t>
  </si>
  <si>
    <t>Elle</t>
  </si>
  <si>
    <t>Jamieson</t>
  </si>
  <si>
    <t>αMA-341</t>
  </si>
  <si>
    <t>αMA-340</t>
  </si>
  <si>
    <t>αMA-339</t>
  </si>
  <si>
    <t>cheng</t>
  </si>
  <si>
    <t>αMA-338</t>
  </si>
  <si>
    <t>JoSophia</t>
  </si>
  <si>
    <t>Brunzelle</t>
  </si>
  <si>
    <t>αMA-337</t>
  </si>
  <si>
    <t>αMA-336</t>
  </si>
  <si>
    <t>Avakian</t>
  </si>
  <si>
    <t>αMA-296</t>
  </si>
  <si>
    <t>Xueling</t>
  </si>
  <si>
    <t>αMA-295</t>
  </si>
  <si>
    <t>αMA-294</t>
  </si>
  <si>
    <t>Trapaga</t>
  </si>
  <si>
    <t>αMA-293</t>
  </si>
  <si>
    <t>Brandi</t>
  </si>
  <si>
    <t>St. Romain</t>
  </si>
  <si>
    <t>αMA-292</t>
  </si>
  <si>
    <t>Dalilah</t>
  </si>
  <si>
    <t>Mora</t>
  </si>
  <si>
    <t>αMA-291</t>
  </si>
  <si>
    <t>Breona</t>
  </si>
  <si>
    <t>αMA-290</t>
  </si>
  <si>
    <t>Hongtong</t>
  </si>
  <si>
    <t>αMA-289</t>
  </si>
  <si>
    <t>Zhixin</t>
  </si>
  <si>
    <t>Liao</t>
  </si>
  <si>
    <t>αMA-288</t>
  </si>
  <si>
    <t xml:space="preserve"> Veronica</t>
  </si>
  <si>
    <t>Leyva Garcia</t>
  </si>
  <si>
    <t>αMA-287</t>
  </si>
  <si>
    <t>Jueun</t>
  </si>
  <si>
    <t>αMA-286</t>
  </si>
  <si>
    <t>Alam</t>
  </si>
  <si>
    <t xml:space="preserve">Arshiyan </t>
  </si>
  <si>
    <t>Laaj</t>
  </si>
  <si>
    <t>αMA-285</t>
  </si>
  <si>
    <t>αMA-284</t>
  </si>
  <si>
    <t>Dobroth</t>
  </si>
  <si>
    <t>αMA-283</t>
  </si>
  <si>
    <t>Mara (Nikki)</t>
  </si>
  <si>
    <t>Crouse</t>
  </si>
  <si>
    <t>αMA-282</t>
  </si>
  <si>
    <t>Arzavala</t>
  </si>
  <si>
    <t>αMA-281</t>
  </si>
  <si>
    <t>Dahlia</t>
  </si>
  <si>
    <t>αMA-280</t>
  </si>
  <si>
    <t xml:space="preserve">Odin </t>
  </si>
  <si>
    <t>αMA-279</t>
  </si>
  <si>
    <t>Viviana</t>
  </si>
  <si>
    <t>Laines Macia</t>
  </si>
  <si>
    <t>αMA-278</t>
  </si>
  <si>
    <t>Hantz</t>
  </si>
  <si>
    <t>αMA-277</t>
  </si>
  <si>
    <t>Elora</t>
  </si>
  <si>
    <t>Greniner</t>
  </si>
  <si>
    <t>αMA-276</t>
  </si>
  <si>
    <t>Heloise</t>
  </si>
  <si>
    <t>Cheruvalath</t>
  </si>
  <si>
    <t>αMA-243</t>
  </si>
  <si>
    <t>Eun Kyung</t>
  </si>
  <si>
    <t>αMA-242</t>
  </si>
  <si>
    <t>Smith college</t>
  </si>
  <si>
    <t>Slema</t>
  </si>
  <si>
    <t>Tir</t>
  </si>
  <si>
    <t>αMA-241</t>
  </si>
  <si>
    <t>Rusa</t>
  </si>
  <si>
    <t>αMA-240</t>
  </si>
  <si>
    <t>McCartney</t>
  </si>
  <si>
    <t>αMA-239</t>
  </si>
  <si>
    <t>Lieb</t>
  </si>
  <si>
    <t>αMA-238</t>
  </si>
  <si>
    <t>MinJun</t>
  </si>
  <si>
    <t xml:space="preserve">Li </t>
  </si>
  <si>
    <t>αMA-237</t>
  </si>
  <si>
    <t>Lerner</t>
  </si>
  <si>
    <t>αMA-236</t>
  </si>
  <si>
    <t>Matilda</t>
  </si>
  <si>
    <t>LaBranche</t>
  </si>
  <si>
    <t>αMA-235</t>
  </si>
  <si>
    <t>Kemmler</t>
  </si>
  <si>
    <t>αMA-234</t>
  </si>
  <si>
    <t>Zhouhan (Audrey)</t>
  </si>
  <si>
    <t>αMA-218</t>
  </si>
  <si>
    <t>Josselyn</t>
  </si>
  <si>
    <t>Vergara Cobos</t>
  </si>
  <si>
    <t>αMA-217</t>
  </si>
  <si>
    <t>Dae</t>
  </si>
  <si>
    <t>αMA-216</t>
  </si>
  <si>
    <t>Shambaugh</t>
  </si>
  <si>
    <t>αMA-215</t>
  </si>
  <si>
    <t>Qiyi</t>
  </si>
  <si>
    <t>Qian</t>
  </si>
  <si>
    <t>αMA-214</t>
  </si>
  <si>
    <t>Nordstrom</t>
  </si>
  <si>
    <t>αMA-213</t>
  </si>
  <si>
    <t>Shuqi</t>
  </si>
  <si>
    <t>Mao</t>
  </si>
  <si>
    <t>αMA-212</t>
  </si>
  <si>
    <t>Tingshan</t>
  </si>
  <si>
    <t>αMA-211</t>
  </si>
  <si>
    <t>Delna</t>
  </si>
  <si>
    <t>Kapadia</t>
  </si>
  <si>
    <t>αMA-210</t>
  </si>
  <si>
    <t>Irungu</t>
  </si>
  <si>
    <t>αMA-209</t>
  </si>
  <si>
    <t>Bergman</t>
  </si>
  <si>
    <t>αMA-180</t>
  </si>
  <si>
    <t>Stapleton</t>
  </si>
  <si>
    <t>αMA-179</t>
  </si>
  <si>
    <t>Silver</t>
  </si>
  <si>
    <t>αMA-178</t>
  </si>
  <si>
    <t>Sagaser</t>
  </si>
  <si>
    <t>αMA-177</t>
  </si>
  <si>
    <t>Kaen</t>
  </si>
  <si>
    <t>αMA-176</t>
  </si>
  <si>
    <t>Murata</t>
  </si>
  <si>
    <t>αMA-175</t>
  </si>
  <si>
    <t>Reja</t>
  </si>
  <si>
    <t>Javed</t>
  </si>
  <si>
    <t>αMA-174</t>
  </si>
  <si>
    <t>Halstead</t>
  </si>
  <si>
    <t>αMA-173</t>
  </si>
  <si>
    <t>Driller-Colangelo</t>
  </si>
  <si>
    <t>αMA-172</t>
  </si>
  <si>
    <t xml:space="preserve">Cohen </t>
  </si>
  <si>
    <t>αMA-171</t>
  </si>
  <si>
    <t>αMA-170</t>
  </si>
  <si>
    <t>αMA-169</t>
  </si>
  <si>
    <t>Bourdon</t>
  </si>
  <si>
    <t>αMA-138</t>
  </si>
  <si>
    <t>Isaacs</t>
  </si>
  <si>
    <t>αMA-137</t>
  </si>
  <si>
    <t>von Saucken</t>
  </si>
  <si>
    <t>αMA-136</t>
  </si>
  <si>
    <t>Ye Jin</t>
  </si>
  <si>
    <t>αMA-135</t>
  </si>
  <si>
    <t>αMA-134</t>
  </si>
  <si>
    <t>Varsha</t>
  </si>
  <si>
    <t>Subramaniam</t>
  </si>
  <si>
    <t>αMA-133</t>
  </si>
  <si>
    <t>Blandino</t>
  </si>
  <si>
    <t>αMA-132</t>
  </si>
  <si>
    <t>Rubinstein</t>
  </si>
  <si>
    <t>αMA-130</t>
  </si>
  <si>
    <t>Prabhakar</t>
  </si>
  <si>
    <t>αMA-129</t>
  </si>
  <si>
    <t>Elyssa</t>
  </si>
  <si>
    <t>LaFlamme</t>
  </si>
  <si>
    <t>αMA-128</t>
  </si>
  <si>
    <t>Mallari</t>
  </si>
  <si>
    <t>αMA-127</t>
  </si>
  <si>
    <t>αMA-126</t>
  </si>
  <si>
    <t>αMA-125</t>
  </si>
  <si>
    <t>αMA-124</t>
  </si>
  <si>
    <t>Blohm</t>
  </si>
  <si>
    <t>αMA-123</t>
  </si>
  <si>
    <t>Wanqi</t>
  </si>
  <si>
    <t>αMA-105</t>
  </si>
  <si>
    <t>Winokur</t>
  </si>
  <si>
    <t>αMA-104</t>
  </si>
  <si>
    <t>Petronzio</t>
  </si>
  <si>
    <t>αMA-103</t>
  </si>
  <si>
    <t>Papps</t>
  </si>
  <si>
    <t>αMA-102</t>
  </si>
  <si>
    <t>Kulason</t>
  </si>
  <si>
    <t>αMA-101</t>
  </si>
  <si>
    <t>Joo Hee</t>
  </si>
  <si>
    <t>αMA-100</t>
  </si>
  <si>
    <t>αMA-99</t>
  </si>
  <si>
    <t>Grunberg</t>
  </si>
  <si>
    <t>αMA-93</t>
  </si>
  <si>
    <t>Krithika</t>
  </si>
  <si>
    <t>Venkataraman</t>
  </si>
  <si>
    <t>αMA-92</t>
  </si>
  <si>
    <t>Ji-Young</t>
  </si>
  <si>
    <t>αMA-91</t>
  </si>
  <si>
    <t>αMA-90</t>
  </si>
  <si>
    <t>McKay-Corkum</t>
  </si>
  <si>
    <t>αMA-89</t>
  </si>
  <si>
    <t>Hailun</t>
  </si>
  <si>
    <t>αMA-88</t>
  </si>
  <si>
    <t>Hyunji</t>
  </si>
  <si>
    <t>αMA-87</t>
  </si>
  <si>
    <t>Farzana</t>
  </si>
  <si>
    <t>Kibria</t>
  </si>
  <si>
    <t>αMA-86</t>
  </si>
  <si>
    <t>Ewa</t>
  </si>
  <si>
    <t>Januszkiewicz</t>
  </si>
  <si>
    <t>αMA-85</t>
  </si>
  <si>
    <t>Duran</t>
  </si>
  <si>
    <t>αMA-84</t>
  </si>
  <si>
    <t>αMA-83</t>
  </si>
  <si>
    <t>Luvana</t>
  </si>
  <si>
    <t>αMA-82</t>
  </si>
  <si>
    <t xml:space="preserve">Barstow </t>
  </si>
  <si>
    <t>αMA-81</t>
  </si>
  <si>
    <t>αMA-73</t>
  </si>
  <si>
    <t>Cooke</t>
  </si>
  <si>
    <t>αMA-72</t>
  </si>
  <si>
    <t>Sernoff</t>
  </si>
  <si>
    <t>αMA-71</t>
  </si>
  <si>
    <t>αMA-70</t>
  </si>
  <si>
    <t>αMA-69</t>
  </si>
  <si>
    <t>Tolo</t>
  </si>
  <si>
    <t>αMA-68</t>
  </si>
  <si>
    <t>αMA-67</t>
  </si>
  <si>
    <t xml:space="preserve">Clair </t>
  </si>
  <si>
    <t>Oblamski</t>
  </si>
  <si>
    <t>αMA-66</t>
  </si>
  <si>
    <t>Goodman</t>
  </si>
  <si>
    <t>αMA-65</t>
  </si>
  <si>
    <t>El Makdessi</t>
  </si>
  <si>
    <t>αMA-52</t>
  </si>
  <si>
    <t>αMA-51</t>
  </si>
  <si>
    <t>Waterman</t>
  </si>
  <si>
    <t>αMA-50</t>
  </si>
  <si>
    <t>Torner</t>
  </si>
  <si>
    <t>αMA-49</t>
  </si>
  <si>
    <t>Raditz</t>
  </si>
  <si>
    <t>αMA-48</t>
  </si>
  <si>
    <t>Lorna</t>
  </si>
  <si>
    <t>Pyle</t>
  </si>
  <si>
    <t>αMA-47</t>
  </si>
  <si>
    <t>Osorio</t>
  </si>
  <si>
    <t>αMA-46</t>
  </si>
  <si>
    <t>Belinda</t>
  </si>
  <si>
    <t>Nhundu</t>
  </si>
  <si>
    <t>αMA-45</t>
  </si>
  <si>
    <t>αMA-44</t>
  </si>
  <si>
    <t>Maesner</t>
  </si>
  <si>
    <t>αMA-43</t>
  </si>
  <si>
    <t>Caterinea</t>
  </si>
  <si>
    <t>Lagdameo</t>
  </si>
  <si>
    <t>αMA-42</t>
  </si>
  <si>
    <t>αMA-41</t>
  </si>
  <si>
    <t>Hiba</t>
  </si>
  <si>
    <t>Jamil</t>
  </si>
  <si>
    <t>αMA-40</t>
  </si>
  <si>
    <t>Demuynck</t>
  </si>
  <si>
    <t>αMA-39</t>
  </si>
  <si>
    <t>αMA-38</t>
  </si>
  <si>
    <t>Celine</t>
  </si>
  <si>
    <t>Croft</t>
  </si>
  <si>
    <t>αMA-37</t>
  </si>
  <si>
    <t>Bushra</t>
  </si>
  <si>
    <t>Anis</t>
  </si>
  <si>
    <t>αMA-36</t>
  </si>
  <si>
    <t>Waldron</t>
  </si>
  <si>
    <t>αMA-35</t>
  </si>
  <si>
    <t>Sobhani</t>
  </si>
  <si>
    <t>αMA-31</t>
  </si>
  <si>
    <t>αMA-30</t>
  </si>
  <si>
    <t>Ortman</t>
  </si>
  <si>
    <t>αMA-29</t>
  </si>
  <si>
    <t>Luitje</t>
  </si>
  <si>
    <t>αMA-28</t>
  </si>
  <si>
    <t>Bludevich</t>
  </si>
  <si>
    <t>αMA-27</t>
  </si>
  <si>
    <t>Bashiruddin</t>
  </si>
  <si>
    <t>αMA-26</t>
  </si>
  <si>
    <t>αMA-25</t>
  </si>
  <si>
    <t>Woodbury</t>
  </si>
  <si>
    <t>αMA-24</t>
  </si>
  <si>
    <t>Svrckova</t>
  </si>
  <si>
    <t>αMA-23</t>
  </si>
  <si>
    <t>αMA-22</t>
  </si>
  <si>
    <t>Merica</t>
  </si>
  <si>
    <t>αMA-21</t>
  </si>
  <si>
    <t>Jung-Ah</t>
  </si>
  <si>
    <t>αMA-20</t>
  </si>
  <si>
    <t>αMA-19</t>
  </si>
  <si>
    <t>αMA-18</t>
  </si>
  <si>
    <t>Guild</t>
  </si>
  <si>
    <t>αMA-17</t>
  </si>
  <si>
    <t>Gretchen</t>
  </si>
  <si>
    <t>αMA-16</t>
  </si>
  <si>
    <t>Deschene</t>
  </si>
  <si>
    <t>αMA-6</t>
  </si>
  <si>
    <t>Tsang</t>
  </si>
  <si>
    <t>αMA-5</t>
  </si>
  <si>
    <t>Radelet</t>
  </si>
  <si>
    <t>αMA-4</t>
  </si>
  <si>
    <t>Hajnalka</t>
  </si>
  <si>
    <t>Nyitrai</t>
  </si>
  <si>
    <t>αMA-3</t>
  </si>
  <si>
    <t>Macksoud</t>
  </si>
  <si>
    <t>αMA-2</t>
  </si>
  <si>
    <t>Alayna</t>
  </si>
  <si>
    <t>Liptak</t>
  </si>
  <si>
    <t>αMA-1</t>
  </si>
  <si>
    <t>iPA-27</t>
  </si>
  <si>
    <t>Slippery Rock University</t>
  </si>
  <si>
    <t>Gart</t>
  </si>
  <si>
    <t>iPA-26</t>
  </si>
  <si>
    <t>Kalei</t>
  </si>
  <si>
    <t>Chowdhry</t>
  </si>
  <si>
    <t>iPA-25</t>
  </si>
  <si>
    <t xml:space="preserve">Solomon </t>
  </si>
  <si>
    <t>iPA-24</t>
  </si>
  <si>
    <t>Carmella</t>
  </si>
  <si>
    <t>iPA-23</t>
  </si>
  <si>
    <t>Ruthie</t>
  </si>
  <si>
    <t>iPA-22</t>
  </si>
  <si>
    <t>Beth Ann</t>
  </si>
  <si>
    <t>iPA-21</t>
  </si>
  <si>
    <t>iPA-20</t>
  </si>
  <si>
    <t>Caldwell</t>
  </si>
  <si>
    <t>iPA-19</t>
  </si>
  <si>
    <t>Amauni</t>
  </si>
  <si>
    <t>iPA-18</t>
  </si>
  <si>
    <t>DeMarsh</t>
  </si>
  <si>
    <t>iPA-17</t>
  </si>
  <si>
    <t>Chickos</t>
  </si>
  <si>
    <t>iPA-16</t>
  </si>
  <si>
    <t>iPA-15</t>
  </si>
  <si>
    <t>iPA-14</t>
  </si>
  <si>
    <t>iPA-13</t>
  </si>
  <si>
    <t>iPA-12</t>
  </si>
  <si>
    <t>Brodnick</t>
  </si>
  <si>
    <t>iPA-11</t>
  </si>
  <si>
    <t>iPA-10</t>
  </si>
  <si>
    <t>iPA-09</t>
  </si>
  <si>
    <t>Totionna</t>
  </si>
  <si>
    <t>iPA-08</t>
  </si>
  <si>
    <t>Hensler</t>
  </si>
  <si>
    <t>iPA-07</t>
  </si>
  <si>
    <t>Hazelet</t>
  </si>
  <si>
    <t>iPA-06</t>
  </si>
  <si>
    <t>Hanst</t>
  </si>
  <si>
    <t>iPA-05</t>
  </si>
  <si>
    <t>iPA-04</t>
  </si>
  <si>
    <t>Corbett</t>
  </si>
  <si>
    <t>iPA-03</t>
  </si>
  <si>
    <t>Clew</t>
  </si>
  <si>
    <t>iPA-02</t>
  </si>
  <si>
    <t>Caulfield</t>
  </si>
  <si>
    <t>iPA-01</t>
  </si>
  <si>
    <t>Danika</t>
  </si>
  <si>
    <t>Beers</t>
  </si>
  <si>
    <t>βNY-121</t>
  </si>
  <si>
    <t>Skidmore College</t>
  </si>
  <si>
    <t>Vuvan</t>
  </si>
  <si>
    <t>βNY-120</t>
  </si>
  <si>
    <t>Isadora</t>
  </si>
  <si>
    <t>Zucker</t>
  </si>
  <si>
    <t>βNY-119</t>
  </si>
  <si>
    <t>βNY-118</t>
  </si>
  <si>
    <t>Sheintop</t>
  </si>
  <si>
    <t>βNY-117</t>
  </si>
  <si>
    <t>Melendez</t>
  </si>
  <si>
    <t>βNY-116</t>
  </si>
  <si>
    <t>Kayser</t>
  </si>
  <si>
    <t>βNY-115</t>
  </si>
  <si>
    <t>Hosking</t>
  </si>
  <si>
    <t>βNY-114</t>
  </si>
  <si>
    <t>Jacque</t>
  </si>
  <si>
    <t>Forman</t>
  </si>
  <si>
    <t>βNY-113</t>
  </si>
  <si>
    <t>Dolynuk</t>
  </si>
  <si>
    <t>βNY-112</t>
  </si>
  <si>
    <t>βNY-111</t>
  </si>
  <si>
    <t>Blumberg</t>
  </si>
  <si>
    <t>βNY-110</t>
  </si>
  <si>
    <t>βNY-109</t>
  </si>
  <si>
    <t>York</t>
  </si>
  <si>
    <t>βNY-108</t>
  </si>
  <si>
    <t>Tiffani</t>
  </si>
  <si>
    <t>βNY-107</t>
  </si>
  <si>
    <t>Sellers</t>
  </si>
  <si>
    <t>βNY-106</t>
  </si>
  <si>
    <t>Saliman</t>
  </si>
  <si>
    <t>βNY-105</t>
  </si>
  <si>
    <t>Pantschenko</t>
  </si>
  <si>
    <t>βNY-104</t>
  </si>
  <si>
    <t>βNY-103</t>
  </si>
  <si>
    <t>βNY-102</t>
  </si>
  <si>
    <t>Dow-Kenny</t>
  </si>
  <si>
    <t>βNY-101</t>
  </si>
  <si>
    <t>Burnett</t>
  </si>
  <si>
    <t>βNY-100</t>
  </si>
  <si>
    <t>Sparrow</t>
  </si>
  <si>
    <t>βNY-99</t>
  </si>
  <si>
    <t>Mickels</t>
  </si>
  <si>
    <t>βNY-98</t>
  </si>
  <si>
    <t>Melania</t>
  </si>
  <si>
    <t>βNY-97</t>
  </si>
  <si>
    <t>Branes-Huff</t>
  </si>
  <si>
    <t>βNY-96</t>
  </si>
  <si>
    <t>Schnieder</t>
  </si>
  <si>
    <t>βNY-95</t>
  </si>
  <si>
    <t xml:space="preserve">Izzy </t>
  </si>
  <si>
    <t>βNY-94</t>
  </si>
  <si>
    <t>Lilia</t>
  </si>
  <si>
    <t>Sattler</t>
  </si>
  <si>
    <t>βNY-93</t>
  </si>
  <si>
    <t>βNY-92</t>
  </si>
  <si>
    <t>Blais</t>
  </si>
  <si>
    <t>βNY-91</t>
  </si>
  <si>
    <t>Besthoff</t>
  </si>
  <si>
    <t>βNY-90</t>
  </si>
  <si>
    <t>Arms</t>
  </si>
  <si>
    <t>βNY-89</t>
  </si>
  <si>
    <t>Sacco</t>
  </si>
  <si>
    <t>βNY-88</t>
  </si>
  <si>
    <t>Maisha</t>
  </si>
  <si>
    <t>Khondokar</t>
  </si>
  <si>
    <t>βNY-87</t>
  </si>
  <si>
    <t>Dudek</t>
  </si>
  <si>
    <t>βNY-86</t>
  </si>
  <si>
    <t>βNY-85</t>
  </si>
  <si>
    <t>Glynn</t>
  </si>
  <si>
    <t>βNY-84</t>
  </si>
  <si>
    <t>βNY-83</t>
  </si>
  <si>
    <t>βNY-82</t>
  </si>
  <si>
    <t xml:space="preserve">Eleanor </t>
  </si>
  <si>
    <t>Ketterer-Sykes</t>
  </si>
  <si>
    <t>βNY-81</t>
  </si>
  <si>
    <t>βNY-80</t>
  </si>
  <si>
    <t>βNY-79</t>
  </si>
  <si>
    <t>βNY-78</t>
  </si>
  <si>
    <t>βNY-77</t>
  </si>
  <si>
    <t>Saraceno</t>
  </si>
  <si>
    <t>βNY-76</t>
  </si>
  <si>
    <t>Hammill</t>
  </si>
  <si>
    <t>βNY-75</t>
  </si>
  <si>
    <t>Koochagian</t>
  </si>
  <si>
    <t>βNY-74</t>
  </si>
  <si>
    <t>Sarita</t>
  </si>
  <si>
    <t>Padukone</t>
  </si>
  <si>
    <t>βNY-73</t>
  </si>
  <si>
    <t>Bill</t>
  </si>
  <si>
    <t>βNY-72</t>
  </si>
  <si>
    <t>Ripley</t>
  </si>
  <si>
    <t>βNY-71</t>
  </si>
  <si>
    <t>Flam</t>
  </si>
  <si>
    <t>βNY-70</t>
  </si>
  <si>
    <t>Grega</t>
  </si>
  <si>
    <t>βNY-69</t>
  </si>
  <si>
    <t>Soumya</t>
  </si>
  <si>
    <t>Peri</t>
  </si>
  <si>
    <t>βNY-68</t>
  </si>
  <si>
    <t>Blunt</t>
  </si>
  <si>
    <t>βNY-67</t>
  </si>
  <si>
    <t>βNY-66</t>
  </si>
  <si>
    <t>Skeele</t>
  </si>
  <si>
    <t>βNY-65</t>
  </si>
  <si>
    <t>Émilie-Anne</t>
  </si>
  <si>
    <t>Choi</t>
  </si>
  <si>
    <t>βNY-64</t>
  </si>
  <si>
    <t>Cramer-Benjamin</t>
  </si>
  <si>
    <t>βNY-63</t>
  </si>
  <si>
    <t>Saana</t>
  </si>
  <si>
    <t>Teittinen-Gordon</t>
  </si>
  <si>
    <t>βNY-62</t>
  </si>
  <si>
    <t>Leora</t>
  </si>
  <si>
    <t>Cohen-Tigor</t>
  </si>
  <si>
    <t>βNY-61</t>
  </si>
  <si>
    <t>Wyse</t>
  </si>
  <si>
    <t>βNY-60</t>
  </si>
  <si>
    <t>βNY-59</t>
  </si>
  <si>
    <t>βNY-58</t>
  </si>
  <si>
    <t>Hicks</t>
  </si>
  <si>
    <t>βNY-57</t>
  </si>
  <si>
    <t>Roscoe</t>
  </si>
  <si>
    <t>βNY-56</t>
  </si>
  <si>
    <t>Lassman</t>
  </si>
  <si>
    <t>βNY-55</t>
  </si>
  <si>
    <t>Jaiqi</t>
  </si>
  <si>
    <t>He</t>
  </si>
  <si>
    <t>βNY-54</t>
  </si>
  <si>
    <t>βNY-53</t>
  </si>
  <si>
    <t>Lucash</t>
  </si>
  <si>
    <t>βNY-52</t>
  </si>
  <si>
    <t>Terrance</t>
  </si>
  <si>
    <t>Gatton</t>
  </si>
  <si>
    <t>βNY-51</t>
  </si>
  <si>
    <t>βNY-50</t>
  </si>
  <si>
    <t>del Rosario</t>
  </si>
  <si>
    <t>βNY-49</t>
  </si>
  <si>
    <t>βNY-48</t>
  </si>
  <si>
    <t>Dane</t>
  </si>
  <si>
    <t>Ford-Roshon</t>
  </si>
  <si>
    <t>βNY-47</t>
  </si>
  <si>
    <t>Nidorf</t>
  </si>
  <si>
    <t>βNY-46</t>
  </si>
  <si>
    <t>βNY-45</t>
  </si>
  <si>
    <t>Evert</t>
  </si>
  <si>
    <t>βNY-44</t>
  </si>
  <si>
    <t>βNY-43</t>
  </si>
  <si>
    <t>βNY-42</t>
  </si>
  <si>
    <t>Xavi</t>
  </si>
  <si>
    <t>Cambi</t>
  </si>
  <si>
    <t>βNY-41</t>
  </si>
  <si>
    <t>Haoyang</t>
  </si>
  <si>
    <t>βNY-40</t>
  </si>
  <si>
    <t>Mackler</t>
  </si>
  <si>
    <t>βNY-39</t>
  </si>
  <si>
    <t>βNY-38</t>
  </si>
  <si>
    <t>Santucci</t>
  </si>
  <si>
    <t>βNY-37</t>
  </si>
  <si>
    <t>Michas</t>
  </si>
  <si>
    <t>βNY-36</t>
  </si>
  <si>
    <t>βNY-35</t>
  </si>
  <si>
    <t>Hegge</t>
  </si>
  <si>
    <t>βNY-34</t>
  </si>
  <si>
    <t>βNY-33</t>
  </si>
  <si>
    <t>βNY-32</t>
  </si>
  <si>
    <t>Toma</t>
  </si>
  <si>
    <t>βNY-31</t>
  </si>
  <si>
    <t>Tseten</t>
  </si>
  <si>
    <t>Tenzin</t>
  </si>
  <si>
    <t>Tehshar</t>
  </si>
  <si>
    <t>βNY-30</t>
  </si>
  <si>
    <t>Moritz</t>
  </si>
  <si>
    <t>βNY-29</t>
  </si>
  <si>
    <t>Juneau</t>
  </si>
  <si>
    <t>βNY-28</t>
  </si>
  <si>
    <t>Fontana</t>
  </si>
  <si>
    <t>βNY-27</t>
  </si>
  <si>
    <t>Fancher</t>
  </si>
  <si>
    <t>βNY-26</t>
  </si>
  <si>
    <t>Doino</t>
  </si>
  <si>
    <t>βNY-25</t>
  </si>
  <si>
    <t>βNY-24</t>
  </si>
  <si>
    <t>McQuade</t>
  </si>
  <si>
    <t>βNY-23</t>
  </si>
  <si>
    <t>Reisman</t>
  </si>
  <si>
    <t>βNY-22</t>
  </si>
  <si>
    <t>Lavoie</t>
  </si>
  <si>
    <t>βNY-21</t>
  </si>
  <si>
    <t>Luz</t>
  </si>
  <si>
    <t>βNY-20</t>
  </si>
  <si>
    <t>Familiar-Bolanos</t>
  </si>
  <si>
    <t>βNY-19</t>
  </si>
  <si>
    <t>βNY-18</t>
  </si>
  <si>
    <t>Vecsey</t>
  </si>
  <si>
    <t>βNY-17</t>
  </si>
  <si>
    <t>Kurt</t>
  </si>
  <si>
    <t>Hanebrink</t>
  </si>
  <si>
    <t>βNY-16</t>
  </si>
  <si>
    <t>Rory</t>
  </si>
  <si>
    <t>Ostrow</t>
  </si>
  <si>
    <t>βNY-15</t>
  </si>
  <si>
    <t>O'Donnel</t>
  </si>
  <si>
    <t>βNY-14</t>
  </si>
  <si>
    <t>βNY-13</t>
  </si>
  <si>
    <t>Coffel</t>
  </si>
  <si>
    <t>βNY-12</t>
  </si>
  <si>
    <t>βNY-11</t>
  </si>
  <si>
    <t>Schoolcraft</t>
  </si>
  <si>
    <t>βNY-10</t>
  </si>
  <si>
    <t>Mayumi</t>
  </si>
  <si>
    <t>Kohiyama</t>
  </si>
  <si>
    <t>βNY-9</t>
  </si>
  <si>
    <t>Burger</t>
  </si>
  <si>
    <t>βNY-8</t>
  </si>
  <si>
    <t>Voigt</t>
  </si>
  <si>
    <t>βNY-7</t>
  </si>
  <si>
    <t>Jiakun</t>
  </si>
  <si>
    <t>Fu</t>
  </si>
  <si>
    <t>βNY-6</t>
  </si>
  <si>
    <t>βNY-5</t>
  </si>
  <si>
    <t>Carbone</t>
  </si>
  <si>
    <t>βNY-4</t>
  </si>
  <si>
    <t>Hearing</t>
  </si>
  <si>
    <t>βNY-3</t>
  </si>
  <si>
    <t>Hallock</t>
  </si>
  <si>
    <t>βNY-2</t>
  </si>
  <si>
    <t>βNY-1</t>
  </si>
  <si>
    <t>Lagalwar</t>
  </si>
  <si>
    <t>αMO-64</t>
  </si>
  <si>
    <t>Saint Louis University</t>
  </si>
  <si>
    <t>Mohini</t>
  </si>
  <si>
    <t>Sengupta</t>
  </si>
  <si>
    <t>αMO-63</t>
  </si>
  <si>
    <t>Karra</t>
  </si>
  <si>
    <t>αMO-62</t>
  </si>
  <si>
    <t xml:space="preserve">Roth </t>
  </si>
  <si>
    <t>αMO-61</t>
  </si>
  <si>
    <t>Sandhu</t>
  </si>
  <si>
    <t>αMO-60</t>
  </si>
  <si>
    <t>Nana Yaa</t>
  </si>
  <si>
    <t>Ashie-Winns</t>
  </si>
  <si>
    <t>αMO-59</t>
  </si>
  <si>
    <t>Rutuja</t>
  </si>
  <si>
    <t>Deoskar</t>
  </si>
  <si>
    <t>αMO-58</t>
  </si>
  <si>
    <t>αMO-57</t>
  </si>
  <si>
    <t>αMO-56</t>
  </si>
  <si>
    <t xml:space="preserve">Kelsey </t>
  </si>
  <si>
    <t xml:space="preserve">Henson </t>
  </si>
  <si>
    <t>αMO-55</t>
  </si>
  <si>
    <t>αMO-54</t>
  </si>
  <si>
    <t>Lilli</t>
  </si>
  <si>
    <t>αMO-53</t>
  </si>
  <si>
    <t>Avina</t>
  </si>
  <si>
    <t>Elangovan</t>
  </si>
  <si>
    <t>αMO-52</t>
  </si>
  <si>
    <t>Ittmum</t>
  </si>
  <si>
    <t>Zahir</t>
  </si>
  <si>
    <t>αMO-51</t>
  </si>
  <si>
    <t>Fenglian</t>
  </si>
  <si>
    <t>αMO-50</t>
  </si>
  <si>
    <t>Baker-Nigh</t>
  </si>
  <si>
    <t>αMO-49</t>
  </si>
  <si>
    <t>αMO-48</t>
  </si>
  <si>
    <t>Kanapareddy</t>
  </si>
  <si>
    <t>αMO-47</t>
  </si>
  <si>
    <t>Bugarin</t>
  </si>
  <si>
    <t>αMO-46</t>
  </si>
  <si>
    <t>Jannah</t>
  </si>
  <si>
    <t>Qazi</t>
  </si>
  <si>
    <t>αMO-45</t>
  </si>
  <si>
    <t>αMO-44</t>
  </si>
  <si>
    <t>Yennhi</t>
  </si>
  <si>
    <t>αMO-43</t>
  </si>
  <si>
    <t>Moctezuma</t>
  </si>
  <si>
    <t>αMO-42</t>
  </si>
  <si>
    <t>Laelle</t>
  </si>
  <si>
    <t>Novotny</t>
  </si>
  <si>
    <t>αMO-41</t>
  </si>
  <si>
    <t>Jaladhija</t>
  </si>
  <si>
    <t>Chalichama</t>
  </si>
  <si>
    <t>αMO-40</t>
  </si>
  <si>
    <t>Han</t>
  </si>
  <si>
    <t>αMO-39</t>
  </si>
  <si>
    <t>Gosser</t>
  </si>
  <si>
    <t>αMO-38</t>
  </si>
  <si>
    <t>Samanta</t>
  </si>
  <si>
    <t>αMO-37</t>
  </si>
  <si>
    <t>O’Hara</t>
  </si>
  <si>
    <t>αMO-36</t>
  </si>
  <si>
    <t>DelGiudice</t>
  </si>
  <si>
    <t>αMO-35</t>
  </si>
  <si>
    <t>Seda</t>
  </si>
  <si>
    <t>αMO-34</t>
  </si>
  <si>
    <t>Advika</t>
  </si>
  <si>
    <t>Srinivas</t>
  </si>
  <si>
    <t>αMO-33</t>
  </si>
  <si>
    <t>Magdalena</t>
  </si>
  <si>
    <t>Auer</t>
  </si>
  <si>
    <t>αMO-32</t>
  </si>
  <si>
    <t>Baugh</t>
  </si>
  <si>
    <t>αMO-31</t>
  </si>
  <si>
    <t>Czarnik</t>
  </si>
  <si>
    <t>αMO-30</t>
  </si>
  <si>
    <t>αMO-29</t>
  </si>
  <si>
    <t>Nimmy</t>
  </si>
  <si>
    <t xml:space="preserve">Tomy </t>
  </si>
  <si>
    <t>αMO-28</t>
  </si>
  <si>
    <t>αMO-27</t>
  </si>
  <si>
    <t>Lanfersieck</t>
  </si>
  <si>
    <t>αMO-26</t>
  </si>
  <si>
    <t>αMO-25</t>
  </si>
  <si>
    <t>αMO-24</t>
  </si>
  <si>
    <t>Kousalya</t>
  </si>
  <si>
    <t>Velgapudi</t>
  </si>
  <si>
    <t>αMO-23</t>
  </si>
  <si>
    <t>αMO-22</t>
  </si>
  <si>
    <t>Southworth</t>
  </si>
  <si>
    <t>αMO-21</t>
  </si>
  <si>
    <t>αMO-20</t>
  </si>
  <si>
    <t>Diva</t>
  </si>
  <si>
    <t>Agarwal</t>
  </si>
  <si>
    <t>αMO-19</t>
  </si>
  <si>
    <t>Nisha</t>
  </si>
  <si>
    <t>αMO-18</t>
  </si>
  <si>
    <t>αMO-17</t>
  </si>
  <si>
    <t>αMO-16</t>
  </si>
  <si>
    <t>Pingsterhaus</t>
  </si>
  <si>
    <t>αMO-15</t>
  </si>
  <si>
    <t>αMO-14</t>
  </si>
  <si>
    <t>αMO-13</t>
  </si>
  <si>
    <t>Maller</t>
  </si>
  <si>
    <t>αMO-12</t>
  </si>
  <si>
    <t>Bodin</t>
  </si>
  <si>
    <t>αMO-11</t>
  </si>
  <si>
    <t>Andruw</t>
  </si>
  <si>
    <t>Wittels</t>
  </si>
  <si>
    <t>αMO-10</t>
  </si>
  <si>
    <t>Yasmine</t>
  </si>
  <si>
    <t>Shawahin</t>
  </si>
  <si>
    <t>αMO-9</t>
  </si>
  <si>
    <t>Siudzinski</t>
  </si>
  <si>
    <t>αMO-8</t>
  </si>
  <si>
    <t>αMO-7</t>
  </si>
  <si>
    <t>Reber</t>
  </si>
  <si>
    <t>αMO-6</t>
  </si>
  <si>
    <t>αMO-5</t>
  </si>
  <si>
    <t>αMO-4</t>
  </si>
  <si>
    <t>Kanan</t>
  </si>
  <si>
    <t>αMO-3</t>
  </si>
  <si>
    <t>αMO-2</t>
  </si>
  <si>
    <t>Reighan</t>
  </si>
  <si>
    <t>Diehl</t>
  </si>
  <si>
    <t>αMO- 2</t>
  </si>
  <si>
    <t>αMO-1</t>
  </si>
  <si>
    <t>αMO- 1</t>
  </si>
  <si>
    <t>κPA-60</t>
  </si>
  <si>
    <t>Saint Francis University</t>
  </si>
  <si>
    <t>Jayce</t>
  </si>
  <si>
    <t>κPA-59</t>
  </si>
  <si>
    <t>κPA-58</t>
  </si>
  <si>
    <t>Willow</t>
  </si>
  <si>
    <t>Sepan</t>
  </si>
  <si>
    <t>κPA-57</t>
  </si>
  <si>
    <t>Goedhart</t>
  </si>
  <si>
    <t>κPA-56</t>
  </si>
  <si>
    <t>κPA-55</t>
  </si>
  <si>
    <t>κPA-54</t>
  </si>
  <si>
    <t>Sappia</t>
  </si>
  <si>
    <t>κPA-53</t>
  </si>
  <si>
    <t>Buolos</t>
  </si>
  <si>
    <t>κPA-52</t>
  </si>
  <si>
    <t>Leardi</t>
  </si>
  <si>
    <t>κPA-51</t>
  </si>
  <si>
    <t>Ah Loo</t>
  </si>
  <si>
    <t>κPA-50</t>
  </si>
  <si>
    <t>κPA-49</t>
  </si>
  <si>
    <t xml:space="preserve">Cheyanne </t>
  </si>
  <si>
    <t>Beiswenger</t>
  </si>
  <si>
    <t>κPA-48</t>
  </si>
  <si>
    <t xml:space="preserve">Priya </t>
  </si>
  <si>
    <t>κPA-47</t>
  </si>
  <si>
    <t>Bills</t>
  </si>
  <si>
    <t>κPA-46</t>
  </si>
  <si>
    <t>Lockhart</t>
  </si>
  <si>
    <t>κPA-45</t>
  </si>
  <si>
    <t>κ PA-44</t>
  </si>
  <si>
    <t>Kline</t>
  </si>
  <si>
    <t>κPA-43</t>
  </si>
  <si>
    <t>κPA-42</t>
  </si>
  <si>
    <t>Vasas</t>
  </si>
  <si>
    <t>κPA-41</t>
  </si>
  <si>
    <t>κPA-40</t>
  </si>
  <si>
    <t>Martyak</t>
  </si>
  <si>
    <t>κPA-39</t>
  </si>
  <si>
    <t>Tibbott</t>
  </si>
  <si>
    <t>κPA-38</t>
  </si>
  <si>
    <t>κPA-37</t>
  </si>
  <si>
    <t>Wirfel</t>
  </si>
  <si>
    <t>κPA-36</t>
  </si>
  <si>
    <t xml:space="preserve">Kiley </t>
  </si>
  <si>
    <t>Papcun</t>
  </si>
  <si>
    <t>κPA-35</t>
  </si>
  <si>
    <t>Neborg</t>
  </si>
  <si>
    <t>κPA-34</t>
  </si>
  <si>
    <t>Litzinger</t>
  </si>
  <si>
    <t>κPA-33</t>
  </si>
  <si>
    <t>κPA-32</t>
  </si>
  <si>
    <t>κPA-31</t>
  </si>
  <si>
    <t>κPA-30</t>
  </si>
  <si>
    <t>LeAndra</t>
  </si>
  <si>
    <t>Feight</t>
  </si>
  <si>
    <t>κPA-29</t>
  </si>
  <si>
    <t>Catalone</t>
  </si>
  <si>
    <t>κPA-28</t>
  </si>
  <si>
    <t>Kilcoin</t>
  </si>
  <si>
    <t>κPA-27</t>
  </si>
  <si>
    <t>κPA-26</t>
  </si>
  <si>
    <t>Bessette</t>
  </si>
  <si>
    <t>κPA-25</t>
  </si>
  <si>
    <t>Laslo</t>
  </si>
  <si>
    <t>κPA-24</t>
  </si>
  <si>
    <t>Horchar</t>
  </si>
  <si>
    <t>κPA-23</t>
  </si>
  <si>
    <t>Ridila</t>
  </si>
  <si>
    <t>κPA-22</t>
  </si>
  <si>
    <t>κPA-21</t>
  </si>
  <si>
    <t>Wimer</t>
  </si>
  <si>
    <t>κPA-20</t>
  </si>
  <si>
    <t>Westin</t>
  </si>
  <si>
    <t>κPA-19</t>
  </si>
  <si>
    <t>Boles</t>
  </si>
  <si>
    <t>κPA-18</t>
  </si>
  <si>
    <t>κPA-17</t>
  </si>
  <si>
    <t xml:space="preserve">Capuzzi </t>
  </si>
  <si>
    <t>κPA-16</t>
  </si>
  <si>
    <t>Hegedus</t>
  </si>
  <si>
    <t>κPA-15</t>
  </si>
  <si>
    <t xml:space="preserve">Elana </t>
  </si>
  <si>
    <t>Benninghoff</t>
  </si>
  <si>
    <t>κPA-14</t>
  </si>
  <si>
    <t xml:space="preserve">Montecalvo </t>
  </si>
  <si>
    <t>κPA-13</t>
  </si>
  <si>
    <t xml:space="preserve">Luciew </t>
  </si>
  <si>
    <t>κPA-12</t>
  </si>
  <si>
    <t>Marrow</t>
  </si>
  <si>
    <t>κPA-11</t>
  </si>
  <si>
    <t>Adamik</t>
  </si>
  <si>
    <t>κPA-10</t>
  </si>
  <si>
    <t>κPA-9</t>
  </si>
  <si>
    <t xml:space="preserve">Nikole </t>
  </si>
  <si>
    <t xml:space="preserve">Brittney </t>
  </si>
  <si>
    <t>Fryer</t>
  </si>
  <si>
    <t>κPA-8</t>
  </si>
  <si>
    <t>Scala</t>
  </si>
  <si>
    <t>κPA-7</t>
  </si>
  <si>
    <t>LoRusso</t>
  </si>
  <si>
    <t>κPA-6</t>
  </si>
  <si>
    <t>robyn</t>
  </si>
  <si>
    <t>Redline</t>
  </si>
  <si>
    <t>κPA-5</t>
  </si>
  <si>
    <t>κPA-4</t>
  </si>
  <si>
    <t>κPA-3</t>
  </si>
  <si>
    <t>Merry</t>
  </si>
  <si>
    <t>κPA-2</t>
  </si>
  <si>
    <t xml:space="preserve">Michelle </t>
  </si>
  <si>
    <t>κPA-1</t>
  </si>
  <si>
    <t>Shlomit</t>
  </si>
  <si>
    <t>Flaisher-Grinberg</t>
  </si>
  <si>
    <t>βNJ-34</t>
  </si>
  <si>
    <t>Rutgers University</t>
  </si>
  <si>
    <t>Manan</t>
  </si>
  <si>
    <t>Gosai</t>
  </si>
  <si>
    <t>βNJ-33</t>
  </si>
  <si>
    <t>Gerasimova</t>
  </si>
  <si>
    <t>βNJ-32</t>
  </si>
  <si>
    <t>Rajan</t>
  </si>
  <si>
    <t>βNJ-31</t>
  </si>
  <si>
    <t>Hong</t>
  </si>
  <si>
    <t>βNJ-30</t>
  </si>
  <si>
    <t xml:space="preserve">Hailey </t>
  </si>
  <si>
    <t>βNJ-29</t>
  </si>
  <si>
    <t>Glick</t>
  </si>
  <si>
    <t>βNJ-28</t>
  </si>
  <si>
    <t>Yip</t>
  </si>
  <si>
    <t>βNJ-27</t>
  </si>
  <si>
    <t>βNJ-26</t>
  </si>
  <si>
    <t>Rithikaa</t>
  </si>
  <si>
    <t>Rajendran</t>
  </si>
  <si>
    <t>βNJ-25</t>
  </si>
  <si>
    <t>Khurram</t>
  </si>
  <si>
    <t>βNJ-24</t>
  </si>
  <si>
    <t>Smit</t>
  </si>
  <si>
    <t>βNJ-23</t>
  </si>
  <si>
    <t>Saarim</t>
  </si>
  <si>
    <t>Rizavi</t>
  </si>
  <si>
    <t>βNJ-22</t>
  </si>
  <si>
    <t>Tanuja</t>
  </si>
  <si>
    <t>Komaravolu</t>
  </si>
  <si>
    <t>βNJ-21</t>
  </si>
  <si>
    <t>Gusovius</t>
  </si>
  <si>
    <t>βNJ-20</t>
  </si>
  <si>
    <t>Archi</t>
  </si>
  <si>
    <t>βNJ-19</t>
  </si>
  <si>
    <t>Muthuraj</t>
  </si>
  <si>
    <t>βNJ-18</t>
  </si>
  <si>
    <t>Abdul Mueez</t>
  </si>
  <si>
    <t>Abdul Maajid</t>
  </si>
  <si>
    <t>βNJ-17</t>
  </si>
  <si>
    <t>Giordan</t>
  </si>
  <si>
    <t>Carbini</t>
  </si>
  <si>
    <t>βNJ-16</t>
  </si>
  <si>
    <t>Deren</t>
  </si>
  <si>
    <t>Ergen</t>
  </si>
  <si>
    <t>βNJ-15</t>
  </si>
  <si>
    <t>Sreekanth</t>
  </si>
  <si>
    <t>βNJ-14</t>
  </si>
  <si>
    <t>βNJ-13</t>
  </si>
  <si>
    <t>Sotirov</t>
  </si>
  <si>
    <t>βNJ-12</t>
  </si>
  <si>
    <t>Ripel</t>
  </si>
  <si>
    <t>βNJ-11</t>
  </si>
  <si>
    <t>Van</t>
  </si>
  <si>
    <t>βNJ-10</t>
  </si>
  <si>
    <t>Yacun</t>
  </si>
  <si>
    <t>βNJ-9</t>
  </si>
  <si>
    <t>Ramavenkat</t>
  </si>
  <si>
    <t>βNJ-8</t>
  </si>
  <si>
    <t>Aakash</t>
  </si>
  <si>
    <t>βNJ-7</t>
  </si>
  <si>
    <t>Riddhimaa</t>
  </si>
  <si>
    <t>βNJ-6</t>
  </si>
  <si>
    <t>βNJ-5</t>
  </si>
  <si>
    <t>Ardeshna</t>
  </si>
  <si>
    <t>βNJ-4</t>
  </si>
  <si>
    <t>Sooraz</t>
  </si>
  <si>
    <t>Bylipudi</t>
  </si>
  <si>
    <t>βNJ-3</t>
  </si>
  <si>
    <t>Adriann</t>
  </si>
  <si>
    <t>βNJ-2</t>
  </si>
  <si>
    <t>Sosidko</t>
  </si>
  <si>
    <t>βNJ-1</t>
  </si>
  <si>
    <t>Tsaur</t>
  </si>
  <si>
    <t>αTN-154</t>
  </si>
  <si>
    <t>Rhodes College</t>
  </si>
  <si>
    <t>Zehra</t>
  </si>
  <si>
    <t>Yousuf</t>
  </si>
  <si>
    <t>αTN-153</t>
  </si>
  <si>
    <t>Bannick</t>
  </si>
  <si>
    <t>αTN-152</t>
  </si>
  <si>
    <t>Vong</t>
  </si>
  <si>
    <t>αTN-151</t>
  </si>
  <si>
    <t>αTN-150</t>
  </si>
  <si>
    <t>αTN-149</t>
  </si>
  <si>
    <t>αTN-148</t>
  </si>
  <si>
    <t>Boyanchek</t>
  </si>
  <si>
    <t>αTN-147</t>
  </si>
  <si>
    <t>αTN-146</t>
  </si>
  <si>
    <t>Pratka</t>
  </si>
  <si>
    <t>αTN-145</t>
  </si>
  <si>
    <t>αTN-144</t>
  </si>
  <si>
    <t xml:space="preserve">Barclay </t>
  </si>
  <si>
    <t>αTN-143</t>
  </si>
  <si>
    <t>Calliope</t>
  </si>
  <si>
    <t xml:space="preserve">Reeves </t>
  </si>
  <si>
    <t>αTN-142</t>
  </si>
  <si>
    <t>Ashwinaa</t>
  </si>
  <si>
    <t>Vaithianathan</t>
  </si>
  <si>
    <t>αTN-141</t>
  </si>
  <si>
    <t>Aditya</t>
  </si>
  <si>
    <t>Seetharaman</t>
  </si>
  <si>
    <t>αTN-140</t>
  </si>
  <si>
    <t>αTN-139</t>
  </si>
  <si>
    <t>Schwenk</t>
  </si>
  <si>
    <t>αTN-138</t>
  </si>
  <si>
    <t>Tanushree</t>
  </si>
  <si>
    <t>Pandit</t>
  </si>
  <si>
    <t>αTN-137</t>
  </si>
  <si>
    <t>Zaynah</t>
  </si>
  <si>
    <t>αTN-136</t>
  </si>
  <si>
    <t>Sherwood</t>
  </si>
  <si>
    <t>αTN-135</t>
  </si>
  <si>
    <t>αTN-134</t>
  </si>
  <si>
    <t>αTN-133</t>
  </si>
  <si>
    <t>Quynh-Ngoc</t>
  </si>
  <si>
    <t>αTN-132</t>
  </si>
  <si>
    <t>Phyu Sin (Jessica)</t>
  </si>
  <si>
    <t>Mon Myat</t>
  </si>
  <si>
    <t>αTN-131</t>
  </si>
  <si>
    <t>Mahale</t>
  </si>
  <si>
    <t>αTN-130</t>
  </si>
  <si>
    <t>Tyla</t>
  </si>
  <si>
    <t>Keys</t>
  </si>
  <si>
    <t>αTN-129</t>
  </si>
  <si>
    <t>Pascal</t>
  </si>
  <si>
    <t>Foreman</t>
  </si>
  <si>
    <t>αTN-128</t>
  </si>
  <si>
    <t>αTN-127</t>
  </si>
  <si>
    <t>Meher</t>
  </si>
  <si>
    <t>Boghani</t>
  </si>
  <si>
    <t>αTN-126</t>
  </si>
  <si>
    <t>αTN-125</t>
  </si>
  <si>
    <t>αTN-124</t>
  </si>
  <si>
    <t>Rajashekar</t>
  </si>
  <si>
    <t>αTN-123</t>
  </si>
  <si>
    <t>αTN-122</t>
  </si>
  <si>
    <t>αTN-121</t>
  </si>
  <si>
    <t>αTN-120</t>
  </si>
  <si>
    <t>Blahusiak</t>
  </si>
  <si>
    <t>αTN-119</t>
  </si>
  <si>
    <t>Mary Kate</t>
  </si>
  <si>
    <t>Luetkemeier</t>
  </si>
  <si>
    <t>αTN-118</t>
  </si>
  <si>
    <t>Roqaiya</t>
  </si>
  <si>
    <t>Waraich</t>
  </si>
  <si>
    <t>αTN-117</t>
  </si>
  <si>
    <t>αTN-116</t>
  </si>
  <si>
    <t>Hoang-Vy</t>
  </si>
  <si>
    <t>αTN-115</t>
  </si>
  <si>
    <t>Pallera</t>
  </si>
  <si>
    <t>αTN-114</t>
  </si>
  <si>
    <t>Suzanna</t>
  </si>
  <si>
    <t>αTN-113</t>
  </si>
  <si>
    <t>Gautham</t>
  </si>
  <si>
    <t>αTN-112</t>
  </si>
  <si>
    <t>Carmouche</t>
  </si>
  <si>
    <t>αTN-111</t>
  </si>
  <si>
    <t>Gabriele</t>
  </si>
  <si>
    <t>Kozik</t>
  </si>
  <si>
    <t>αTN-110</t>
  </si>
  <si>
    <t>LeBlanc</t>
  </si>
  <si>
    <t>αTN-109</t>
  </si>
  <si>
    <t>Aubree</t>
  </si>
  <si>
    <t>αTN-108</t>
  </si>
  <si>
    <t>faith</t>
  </si>
  <si>
    <t>askew</t>
  </si>
  <si>
    <t>αTN-107</t>
  </si>
  <si>
    <t>Nola</t>
  </si>
  <si>
    <t xml:space="preserve">Palomar </t>
  </si>
  <si>
    <t>αTN-106</t>
  </si>
  <si>
    <t>McMillian</t>
  </si>
  <si>
    <t>αTN-105</t>
  </si>
  <si>
    <t xml:space="preserve">Damiano </t>
  </si>
  <si>
    <t>αTN-104</t>
  </si>
  <si>
    <t>Prim</t>
  </si>
  <si>
    <t>Wiphatphumiprates</t>
  </si>
  <si>
    <t>αTN-103</t>
  </si>
  <si>
    <t>Weilmuenster</t>
  </si>
  <si>
    <t>αTN-102</t>
  </si>
  <si>
    <t>Sharff</t>
  </si>
  <si>
    <t>αTN-101</t>
  </si>
  <si>
    <t>αTN-100</t>
  </si>
  <si>
    <t>αTN-99</t>
  </si>
  <si>
    <t>Lubinski</t>
  </si>
  <si>
    <t>αTN-98</t>
  </si>
  <si>
    <t>Renae</t>
  </si>
  <si>
    <t>Lallo</t>
  </si>
  <si>
    <t>αTN-97</t>
  </si>
  <si>
    <t>Hogue</t>
  </si>
  <si>
    <t>αTN-96</t>
  </si>
  <si>
    <t>αTN-95</t>
  </si>
  <si>
    <t>Yelemali</t>
  </si>
  <si>
    <t>αTN-94</t>
  </si>
  <si>
    <t>Street</t>
  </si>
  <si>
    <t>αTN-93</t>
  </si>
  <si>
    <t>Louisa</t>
  </si>
  <si>
    <t>Shamsi-Basha</t>
  </si>
  <si>
    <t>αTN-92</t>
  </si>
  <si>
    <t>αTN-91</t>
  </si>
  <si>
    <t>αTN-90</t>
  </si>
  <si>
    <t>Hadiyah</t>
  </si>
  <si>
    <t>Qureshi</t>
  </si>
  <si>
    <t>αTN-89</t>
  </si>
  <si>
    <t>αTN-88</t>
  </si>
  <si>
    <t>αTN-87</t>
  </si>
  <si>
    <t>αTN-86</t>
  </si>
  <si>
    <t>Matherne</t>
  </si>
  <si>
    <t>αTN-85</t>
  </si>
  <si>
    <t>Ayanna</t>
  </si>
  <si>
    <t>αTN-84</t>
  </si>
  <si>
    <t>House</t>
  </si>
  <si>
    <t>αTN-83</t>
  </si>
  <si>
    <t>αTN-82</t>
  </si>
  <si>
    <t>Johane</t>
  </si>
  <si>
    <t>Boff</t>
  </si>
  <si>
    <t>αTN-81</t>
  </si>
  <si>
    <t>Korba</t>
  </si>
  <si>
    <t>αTN-80</t>
  </si>
  <si>
    <t>Catie</t>
  </si>
  <si>
    <t>Renna</t>
  </si>
  <si>
    <t>αTN-79</t>
  </si>
  <si>
    <t>Van Vliet</t>
  </si>
  <si>
    <t>αTN-78</t>
  </si>
  <si>
    <t>αTN-77</t>
  </si>
  <si>
    <t>Milbury</t>
  </si>
  <si>
    <t>αTN-76</t>
  </si>
  <si>
    <t xml:space="preserve">Rishahb </t>
  </si>
  <si>
    <t xml:space="preserve">Mazumder </t>
  </si>
  <si>
    <t>αTN-75</t>
  </si>
  <si>
    <t>αTN-74</t>
  </si>
  <si>
    <t xml:space="preserve">Ryan </t>
  </si>
  <si>
    <t>αTN-73</t>
  </si>
  <si>
    <t>αTN-72</t>
  </si>
  <si>
    <t>Siddiq</t>
  </si>
  <si>
    <t>αTN-71</t>
  </si>
  <si>
    <t>Batschelett</t>
  </si>
  <si>
    <t>αTN-70</t>
  </si>
  <si>
    <t xml:space="preserve">Gage </t>
  </si>
  <si>
    <t>αTN-69</t>
  </si>
  <si>
    <t>Mesa</t>
  </si>
  <si>
    <t>αTN-68</t>
  </si>
  <si>
    <t>Yavin</t>
  </si>
  <si>
    <t>Alwis</t>
  </si>
  <si>
    <t>αTN-67</t>
  </si>
  <si>
    <t>Scherer</t>
  </si>
  <si>
    <t>αTN-66</t>
  </si>
  <si>
    <t>αTN-65</t>
  </si>
  <si>
    <t>αTN-64</t>
  </si>
  <si>
    <t>Quesada</t>
  </si>
  <si>
    <t>αTN-63</t>
  </si>
  <si>
    <t>Gaudio</t>
  </si>
  <si>
    <t>αTN-62</t>
  </si>
  <si>
    <t>Sapna</t>
  </si>
  <si>
    <t xml:space="preserve">Kedia </t>
  </si>
  <si>
    <t>αTN-61</t>
  </si>
  <si>
    <t>αTN-60</t>
  </si>
  <si>
    <t>Moix</t>
  </si>
  <si>
    <t>αTN-59</t>
  </si>
  <si>
    <t>Maniscalco</t>
  </si>
  <si>
    <t>αTN-58</t>
  </si>
  <si>
    <t>Thomasson</t>
  </si>
  <si>
    <t>αTN-57</t>
  </si>
  <si>
    <t>Soper</t>
  </si>
  <si>
    <t>αTN-56</t>
  </si>
  <si>
    <t>Sontheimer</t>
  </si>
  <si>
    <t>αTN-55</t>
  </si>
  <si>
    <t xml:space="preserve">Porter </t>
  </si>
  <si>
    <t>αTN-54</t>
  </si>
  <si>
    <t>Joesph</t>
  </si>
  <si>
    <t>αTN-53</t>
  </si>
  <si>
    <t>Roark</t>
  </si>
  <si>
    <t>αTN-52</t>
  </si>
  <si>
    <t>Massey</t>
  </si>
  <si>
    <t>αTN-51</t>
  </si>
  <si>
    <t>Mancieri</t>
  </si>
  <si>
    <t>αTN-50</t>
  </si>
  <si>
    <t>Jelinek</t>
  </si>
  <si>
    <t>αTN-49</t>
  </si>
  <si>
    <t>Hayden</t>
  </si>
  <si>
    <t>αTN-48</t>
  </si>
  <si>
    <t>Fratt</t>
  </si>
  <si>
    <t>αTN-47</t>
  </si>
  <si>
    <t>Drummond</t>
  </si>
  <si>
    <t>αTN-46</t>
  </si>
  <si>
    <t>Dorian</t>
  </si>
  <si>
    <t>αTN-45</t>
  </si>
  <si>
    <t>Liz</t>
  </si>
  <si>
    <t>Dial</t>
  </si>
  <si>
    <t>αTN-44</t>
  </si>
  <si>
    <t>αTN-43</t>
  </si>
  <si>
    <t>DaRosa</t>
  </si>
  <si>
    <t>αTN-42</t>
  </si>
  <si>
    <t>αTN-41</t>
  </si>
  <si>
    <t>αTN-40</t>
  </si>
  <si>
    <t>Baldassaro</t>
  </si>
  <si>
    <t>αTN-39</t>
  </si>
  <si>
    <t>Safiyya</t>
  </si>
  <si>
    <t>Abdulkadir</t>
  </si>
  <si>
    <t>αTN-38</t>
  </si>
  <si>
    <t>Mazumder</t>
  </si>
  <si>
    <t>αTN-37</t>
  </si>
  <si>
    <t>Peravali</t>
  </si>
  <si>
    <t>αTN-36</t>
  </si>
  <si>
    <t>Mohib</t>
  </si>
  <si>
    <t>Raja</t>
  </si>
  <si>
    <t>αTN-35</t>
  </si>
  <si>
    <t>Glidden</t>
  </si>
  <si>
    <t>αTN-34</t>
  </si>
  <si>
    <t>αTN-33</t>
  </si>
  <si>
    <t>Haberman</t>
  </si>
  <si>
    <t>αTN-32</t>
  </si>
  <si>
    <t>αTN-31</t>
  </si>
  <si>
    <t>αTN-30</t>
  </si>
  <si>
    <t>Sharfman</t>
  </si>
  <si>
    <t>αTN-29</t>
  </si>
  <si>
    <t>Schonhoff</t>
  </si>
  <si>
    <t>αTN-28</t>
  </si>
  <si>
    <t>Blakely</t>
  </si>
  <si>
    <t>αTN-27</t>
  </si>
  <si>
    <t>αTN-26</t>
  </si>
  <si>
    <t>Mansour</t>
  </si>
  <si>
    <t>αTN-25</t>
  </si>
  <si>
    <t>Lowry</t>
  </si>
  <si>
    <t>αTN-24</t>
  </si>
  <si>
    <t>Hundman</t>
  </si>
  <si>
    <t>αTN-23</t>
  </si>
  <si>
    <t>Hatstat</t>
  </si>
  <si>
    <t>αTN-22</t>
  </si>
  <si>
    <t>Hartline</t>
  </si>
  <si>
    <t>αTN-21</t>
  </si>
  <si>
    <t>Kabelik</t>
  </si>
  <si>
    <t>αTN-20</t>
  </si>
  <si>
    <t>Klatzkin</t>
  </si>
  <si>
    <t>αTN-19</t>
  </si>
  <si>
    <t xml:space="preserve">Gerecke </t>
  </si>
  <si>
    <t>αTN-18</t>
  </si>
  <si>
    <t>Van Haneghan</t>
  </si>
  <si>
    <t>αTN-17</t>
  </si>
  <si>
    <t>Sommers</t>
  </si>
  <si>
    <t>αTN-16</t>
  </si>
  <si>
    <t>αTN-15</t>
  </si>
  <si>
    <t>Shankle</t>
  </si>
  <si>
    <t>αTN-14</t>
  </si>
  <si>
    <t>αTN-13</t>
  </si>
  <si>
    <t>Pope</t>
  </si>
  <si>
    <t>αTN-12</t>
  </si>
  <si>
    <t>Parkerson</t>
  </si>
  <si>
    <t>αTN-11</t>
  </si>
  <si>
    <t>Mosley</t>
  </si>
  <si>
    <t>αTN-10</t>
  </si>
  <si>
    <t>Magruder</t>
  </si>
  <si>
    <t>αTN-9</t>
  </si>
  <si>
    <t>Yoonjee</t>
  </si>
  <si>
    <t>αTN-8</t>
  </si>
  <si>
    <t>Karolczuk</t>
  </si>
  <si>
    <t>αTN-7</t>
  </si>
  <si>
    <t>αTN-6</t>
  </si>
  <si>
    <t>Jenkins</t>
  </si>
  <si>
    <t>αTN-5</t>
  </si>
  <si>
    <t>αTN-4</t>
  </si>
  <si>
    <t>αTN-3</t>
  </si>
  <si>
    <t>αTN-2</t>
  </si>
  <si>
    <t>αTN-1</t>
  </si>
  <si>
    <t>Bigus</t>
  </si>
  <si>
    <t>γCO-65</t>
  </si>
  <si>
    <t>Regis University</t>
  </si>
  <si>
    <t xml:space="preserve">Pham </t>
  </si>
  <si>
    <t>γCO-64</t>
  </si>
  <si>
    <t>γCO-63</t>
  </si>
  <si>
    <t>γCO-62</t>
  </si>
  <si>
    <t>γCO-61</t>
  </si>
  <si>
    <t>Jimena</t>
  </si>
  <si>
    <t>γCO-60</t>
  </si>
  <si>
    <t>Inger</t>
  </si>
  <si>
    <t>γCO-59</t>
  </si>
  <si>
    <t>γCO-58</t>
  </si>
  <si>
    <t>Aleena</t>
  </si>
  <si>
    <t>Gillette</t>
  </si>
  <si>
    <t>γCO-57</t>
  </si>
  <si>
    <t>Vianey</t>
  </si>
  <si>
    <t>Sandoval Diaz</t>
  </si>
  <si>
    <t>γCO-56</t>
  </si>
  <si>
    <t>Almgren</t>
  </si>
  <si>
    <t>γCO-55</t>
  </si>
  <si>
    <t>Novelo</t>
  </si>
  <si>
    <t>γCO-54</t>
  </si>
  <si>
    <t>Metzy</t>
  </si>
  <si>
    <t>Morales Jurado</t>
  </si>
  <si>
    <t>γCO-53</t>
  </si>
  <si>
    <t>Lumbard</t>
  </si>
  <si>
    <t>γCO-52</t>
  </si>
  <si>
    <t>γCO-51</t>
  </si>
  <si>
    <t>Longbrake</t>
  </si>
  <si>
    <t>γCO-50</t>
  </si>
  <si>
    <t>Annamarie</t>
  </si>
  <si>
    <t>γCO-49</t>
  </si>
  <si>
    <t>Iruegas</t>
  </si>
  <si>
    <t>γCO-48</t>
  </si>
  <si>
    <t>Goldschmidt</t>
  </si>
  <si>
    <t>γCO-47</t>
  </si>
  <si>
    <t>γCO-46</t>
  </si>
  <si>
    <t>Liya</t>
  </si>
  <si>
    <t>γCO-45</t>
  </si>
  <si>
    <t>Nathalie</t>
  </si>
  <si>
    <t>Cabrera</t>
  </si>
  <si>
    <t>γCO-44</t>
  </si>
  <si>
    <t>Bracamontes</t>
  </si>
  <si>
    <t>γCO-43</t>
  </si>
  <si>
    <t>γCO-42</t>
  </si>
  <si>
    <t>Zinash</t>
  </si>
  <si>
    <t>γCO-41</t>
  </si>
  <si>
    <t>Vaught</t>
  </si>
  <si>
    <t>γCO-40</t>
  </si>
  <si>
    <t>Tokarski</t>
  </si>
  <si>
    <t>γCO-39</t>
  </si>
  <si>
    <t>γCO-38</t>
  </si>
  <si>
    <t>Janiel</t>
  </si>
  <si>
    <t>γCO-37</t>
  </si>
  <si>
    <t>Hraban</t>
  </si>
  <si>
    <t>γCO-36</t>
  </si>
  <si>
    <t>Fetsic</t>
  </si>
  <si>
    <t>γCO-35</t>
  </si>
  <si>
    <t>γCO-34</t>
  </si>
  <si>
    <t>Brannon</t>
  </si>
  <si>
    <t>γCO-33</t>
  </si>
  <si>
    <t>Aimale</t>
  </si>
  <si>
    <t>γCO-32</t>
  </si>
  <si>
    <t>Adair</t>
  </si>
  <si>
    <t>Purner</t>
  </si>
  <si>
    <t>γCO-31</t>
  </si>
  <si>
    <t>Preuss</t>
  </si>
  <si>
    <t>γCO-30</t>
  </si>
  <si>
    <t>Pelletier</t>
  </si>
  <si>
    <t>γCO-29</t>
  </si>
  <si>
    <t>γCO-28</t>
  </si>
  <si>
    <t>γCO-27</t>
  </si>
  <si>
    <t>Hand</t>
  </si>
  <si>
    <t>γCO-26</t>
  </si>
  <si>
    <t>Frasco</t>
  </si>
  <si>
    <t>γCO-25</t>
  </si>
  <si>
    <t>Fineberg</t>
  </si>
  <si>
    <t>Ken</t>
  </si>
  <si>
    <t>γCO-24</t>
  </si>
  <si>
    <t>Valenzuela</t>
  </si>
  <si>
    <t>Patti</t>
  </si>
  <si>
    <t>Risa</t>
  </si>
  <si>
    <t>γCO-23</t>
  </si>
  <si>
    <t>Mahlen</t>
  </si>
  <si>
    <t>Mirabella</t>
  </si>
  <si>
    <t>Bronk</t>
  </si>
  <si>
    <t>γCO-22</t>
  </si>
  <si>
    <t>Tubbs</t>
  </si>
  <si>
    <t>Kevan</t>
  </si>
  <si>
    <t>Auger</t>
  </si>
  <si>
    <t>γCO-21</t>
  </si>
  <si>
    <t>γCO-20</t>
  </si>
  <si>
    <t>McGuffee</t>
  </si>
  <si>
    <t>Hoy</t>
  </si>
  <si>
    <t>γCO-19</t>
  </si>
  <si>
    <t>Fix</t>
  </si>
  <si>
    <t>γCO-18</t>
  </si>
  <si>
    <t>Fellin</t>
  </si>
  <si>
    <t>γCO-17</t>
  </si>
  <si>
    <t>Dobens</t>
  </si>
  <si>
    <t>Coad</t>
  </si>
  <si>
    <t>γCO-16</t>
  </si>
  <si>
    <t>Analyse</t>
  </si>
  <si>
    <t>DeSousa</t>
  </si>
  <si>
    <t>Finnuella</t>
  </si>
  <si>
    <t>γCO-15</t>
  </si>
  <si>
    <t>Tennyson</t>
  </si>
  <si>
    <t>Dahlman</t>
  </si>
  <si>
    <t>Albrent</t>
  </si>
  <si>
    <t>γCO-14</t>
  </si>
  <si>
    <t>Anjelica</t>
  </si>
  <si>
    <t>γCO-13</t>
  </si>
  <si>
    <t>γCO-12</t>
  </si>
  <si>
    <t>Bowles</t>
  </si>
  <si>
    <t>γCO-11</t>
  </si>
  <si>
    <t>γCO-10</t>
  </si>
  <si>
    <t>Simpson</t>
  </si>
  <si>
    <t>γCO-9</t>
  </si>
  <si>
    <t>Zachery</t>
  </si>
  <si>
    <t>Koneval</t>
  </si>
  <si>
    <t>γCO-8</t>
  </si>
  <si>
    <t>Benesch</t>
  </si>
  <si>
    <t>γCO-7</t>
  </si>
  <si>
    <t>Wipfler</t>
  </si>
  <si>
    <t>γCO-6</t>
  </si>
  <si>
    <t>Kristy</t>
  </si>
  <si>
    <t>γCO-5</t>
  </si>
  <si>
    <t>Jose</t>
  </si>
  <si>
    <t>Lafosse</t>
  </si>
  <si>
    <t>γCO-4</t>
  </si>
  <si>
    <t>Cloues</t>
  </si>
  <si>
    <t>γCO-3</t>
  </si>
  <si>
    <t>Basham</t>
  </si>
  <si>
    <t>γCO-2</t>
  </si>
  <si>
    <t>Betjemann</t>
  </si>
  <si>
    <t>γCO-1</t>
  </si>
  <si>
    <t>Fricks-Gleason</t>
  </si>
  <si>
    <t>δVA-25</t>
  </si>
  <si>
    <t>Randolph-Macon College</t>
  </si>
  <si>
    <t>Slemp</t>
  </si>
  <si>
    <t>δVA-24</t>
  </si>
  <si>
    <t>Landrum</t>
  </si>
  <si>
    <t>δVA-23</t>
  </si>
  <si>
    <t>Bays</t>
  </si>
  <si>
    <t>δVA-22</t>
  </si>
  <si>
    <t>δVA-21</t>
  </si>
  <si>
    <t>Browell</t>
  </si>
  <si>
    <t>δVA-20</t>
  </si>
  <si>
    <t>Aigner</t>
  </si>
  <si>
    <t>δVA-19</t>
  </si>
  <si>
    <t>Abernathy</t>
  </si>
  <si>
    <t>δVA-18</t>
  </si>
  <si>
    <t>Raiva</t>
  </si>
  <si>
    <t>Khandpur</t>
  </si>
  <si>
    <t>δVA-17</t>
  </si>
  <si>
    <t>δVA-16</t>
  </si>
  <si>
    <t>Brokaw</t>
  </si>
  <si>
    <t>δVA-15</t>
  </si>
  <si>
    <t>δVA-14</t>
  </si>
  <si>
    <t>Savana</t>
  </si>
  <si>
    <t>Watts</t>
  </si>
  <si>
    <t>δVA-13</t>
  </si>
  <si>
    <t>Stribling</t>
  </si>
  <si>
    <t>δVA-12</t>
  </si>
  <si>
    <t>Marczak</t>
  </si>
  <si>
    <t>δVA-11</t>
  </si>
  <si>
    <t>Nikoleta</t>
  </si>
  <si>
    <t>Ivanovic</t>
  </si>
  <si>
    <t>δVA-10</t>
  </si>
  <si>
    <t>Dagny</t>
  </si>
  <si>
    <t>Hudgins</t>
  </si>
  <si>
    <t>δVA-9</t>
  </si>
  <si>
    <t>δVA-8</t>
  </si>
  <si>
    <t>Ghinwa</t>
  </si>
  <si>
    <t>Hareez</t>
  </si>
  <si>
    <t>δVA-7</t>
  </si>
  <si>
    <t>δVA-6</t>
  </si>
  <si>
    <t>Chapman</t>
  </si>
  <si>
    <t>δVA-5</t>
  </si>
  <si>
    <t>δVA-4</t>
  </si>
  <si>
    <t>δVA-3</t>
  </si>
  <si>
    <t>Bomar</t>
  </si>
  <si>
    <t>δVA-2</t>
  </si>
  <si>
    <t>δVA-1</t>
  </si>
  <si>
    <t>Alvarez Menendez</t>
  </si>
  <si>
    <t>γCT-24</t>
  </si>
  <si>
    <t>Quinnipiac University</t>
  </si>
  <si>
    <t>Savitsky</t>
  </si>
  <si>
    <t>γCT-23</t>
  </si>
  <si>
    <t>γCT-22</t>
  </si>
  <si>
    <t>γCT-21</t>
  </si>
  <si>
    <t>Hinton</t>
  </si>
  <si>
    <t>γCT-20</t>
  </si>
  <si>
    <t>Brosseau</t>
  </si>
  <si>
    <t>γCT-19</t>
  </si>
  <si>
    <t>Karyme</t>
  </si>
  <si>
    <t>Verde Vigil</t>
  </si>
  <si>
    <t>γCT-18</t>
  </si>
  <si>
    <t>Emina</t>
  </si>
  <si>
    <t>Metjahic</t>
  </si>
  <si>
    <t>γCT-17</t>
  </si>
  <si>
    <t>Flaherty</t>
  </si>
  <si>
    <t>γCT-16</t>
  </si>
  <si>
    <t>Feist</t>
  </si>
  <si>
    <t>γCT-15</t>
  </si>
  <si>
    <t>Ephirim</t>
  </si>
  <si>
    <t>γCT-14</t>
  </si>
  <si>
    <t>Aldrich</t>
  </si>
  <si>
    <t>γCT-13</t>
  </si>
  <si>
    <t>Syme</t>
  </si>
  <si>
    <t>γCT-12</t>
  </si>
  <si>
    <t>Sipper</t>
  </si>
  <si>
    <t>γCT-11</t>
  </si>
  <si>
    <t>γCT-10</t>
  </si>
  <si>
    <t>Saffron</t>
  </si>
  <si>
    <t>Przyborowski</t>
  </si>
  <si>
    <t>γCT-9</t>
  </si>
  <si>
    <t>Pfersch</t>
  </si>
  <si>
    <t>γCT-8</t>
  </si>
  <si>
    <t>Jenelle</t>
  </si>
  <si>
    <t>γCT-7</t>
  </si>
  <si>
    <t>γCT-6</t>
  </si>
  <si>
    <t>Inacio</t>
  </si>
  <si>
    <t>γCT-5</t>
  </si>
  <si>
    <t>γCT-4</t>
  </si>
  <si>
    <t>γCT-3</t>
  </si>
  <si>
    <t>Lorin</t>
  </si>
  <si>
    <t>Campos</t>
  </si>
  <si>
    <t>γCT-2</t>
  </si>
  <si>
    <t>Axelrod</t>
  </si>
  <si>
    <t>γCT-1</t>
  </si>
  <si>
    <t>Anwar</t>
  </si>
  <si>
    <t>αRI-49</t>
  </si>
  <si>
    <t>Providence College</t>
  </si>
  <si>
    <t>Woody</t>
  </si>
  <si>
    <t>αRI-48</t>
  </si>
  <si>
    <t>Tobin</t>
  </si>
  <si>
    <t>αRI-47</t>
  </si>
  <si>
    <t>αRI-46</t>
  </si>
  <si>
    <t>αRI-45</t>
  </si>
  <si>
    <t>Rohr</t>
  </si>
  <si>
    <t>αRI-44</t>
  </si>
  <si>
    <t>Namey</t>
  </si>
  <si>
    <t>αRI-43</t>
  </si>
  <si>
    <t>αRI-42</t>
  </si>
  <si>
    <t>Leuenberger</t>
  </si>
  <si>
    <t>αRI-41</t>
  </si>
  <si>
    <t>αRI-40</t>
  </si>
  <si>
    <t>αRI-39</t>
  </si>
  <si>
    <t>Gillis</t>
  </si>
  <si>
    <t>αRI-38</t>
  </si>
  <si>
    <t>Faenza</t>
  </si>
  <si>
    <t>αRI-37</t>
  </si>
  <si>
    <t>DeCouto</t>
  </si>
  <si>
    <t>αRI-36</t>
  </si>
  <si>
    <t>αRI-35</t>
  </si>
  <si>
    <t>Audra</t>
  </si>
  <si>
    <t>αRI-34</t>
  </si>
  <si>
    <t>Ashby</t>
  </si>
  <si>
    <t>αRI-33</t>
  </si>
  <si>
    <t>Antosca</t>
  </si>
  <si>
    <t>αRI-32</t>
  </si>
  <si>
    <t>αRI-31</t>
  </si>
  <si>
    <t>Underkofler</t>
  </si>
  <si>
    <t>αRI-30</t>
  </si>
  <si>
    <t>αRI-29</t>
  </si>
  <si>
    <t>αRI-28</t>
  </si>
  <si>
    <t>Saneff</t>
  </si>
  <si>
    <t>αRI-27</t>
  </si>
  <si>
    <t>αRI-26</t>
  </si>
  <si>
    <t>Rusiecki</t>
  </si>
  <si>
    <t>αRI-25</t>
  </si>
  <si>
    <t>Rossicone</t>
  </si>
  <si>
    <t>αRI-24</t>
  </si>
  <si>
    <t>Pena</t>
  </si>
  <si>
    <t>αRI-23</t>
  </si>
  <si>
    <t>αRI-22</t>
  </si>
  <si>
    <t>Yamilet</t>
  </si>
  <si>
    <t>Nieves Vega</t>
  </si>
  <si>
    <t>αRI-21</t>
  </si>
  <si>
    <t>αRI-20</t>
  </si>
  <si>
    <t>Mignacca</t>
  </si>
  <si>
    <t>αRI-19</t>
  </si>
  <si>
    <t>αRI-18</t>
  </si>
  <si>
    <t>αRI-17</t>
  </si>
  <si>
    <t>Lindholm</t>
  </si>
  <si>
    <t>αRI-16</t>
  </si>
  <si>
    <t>Leary</t>
  </si>
  <si>
    <t>αRI-15</t>
  </si>
  <si>
    <t>αRI-14</t>
  </si>
  <si>
    <t>αRI-13</t>
  </si>
  <si>
    <t>Frieswick</t>
  </si>
  <si>
    <t>αRI-12</t>
  </si>
  <si>
    <t>Esposito</t>
  </si>
  <si>
    <t>αRI-11</t>
  </si>
  <si>
    <t>Espinal San Miguel</t>
  </si>
  <si>
    <t>αRI-10</t>
  </si>
  <si>
    <t>Dancause</t>
  </si>
  <si>
    <t>αRI-9</t>
  </si>
  <si>
    <t>αRI-8</t>
  </si>
  <si>
    <t>αRI-7</t>
  </si>
  <si>
    <t>Beausoleil</t>
  </si>
  <si>
    <t>αRI-6</t>
  </si>
  <si>
    <t>Barbarini</t>
  </si>
  <si>
    <t>αRI-5</t>
  </si>
  <si>
    <t>αRI-4</t>
  </si>
  <si>
    <t>Anglemyer</t>
  </si>
  <si>
    <t>αRI-3</t>
  </si>
  <si>
    <t>Acerra</t>
  </si>
  <si>
    <t>αRI-2</t>
  </si>
  <si>
    <t>Andra</t>
  </si>
  <si>
    <t>Geana</t>
  </si>
  <si>
    <t>αRI-1</t>
  </si>
  <si>
    <t>ηNY-14</t>
  </si>
  <si>
    <t>Pace University</t>
  </si>
  <si>
    <t>Nasimov</t>
  </si>
  <si>
    <t>ηNY-13</t>
  </si>
  <si>
    <t xml:space="preserve">Durgadin </t>
  </si>
  <si>
    <t>ηNY-12</t>
  </si>
  <si>
    <t>Jazmyn</t>
  </si>
  <si>
    <t>ηNY-11</t>
  </si>
  <si>
    <t>Luckhoo</t>
  </si>
  <si>
    <t>ηNY-10</t>
  </si>
  <si>
    <t>Alexis Johnson</t>
  </si>
  <si>
    <t>DiDonato</t>
  </si>
  <si>
    <t>ηNY-9</t>
  </si>
  <si>
    <t>Sergei</t>
  </si>
  <si>
    <t>Kondratyev</t>
  </si>
  <si>
    <t>ηNY-8</t>
  </si>
  <si>
    <t>ηNY-7</t>
  </si>
  <si>
    <t>Dana </t>
  </si>
  <si>
    <t>Poblete</t>
  </si>
  <si>
    <t>ηNY-6</t>
  </si>
  <si>
    <t>Cliona</t>
  </si>
  <si>
    <t>Pasek</t>
  </si>
  <si>
    <t>ηNY-5</t>
  </si>
  <si>
    <t>Anastasiia</t>
  </si>
  <si>
    <t>Kirdiianova</t>
  </si>
  <si>
    <t>ηNY-4</t>
  </si>
  <si>
    <t>Birjandi</t>
  </si>
  <si>
    <t>ηNY-3</t>
  </si>
  <si>
    <t>Bernier</t>
  </si>
  <si>
    <t>ηNY-2</t>
  </si>
  <si>
    <t>Zaccario</t>
  </si>
  <si>
    <t>ηNY-1</t>
  </si>
  <si>
    <t>Zafir</t>
  </si>
  <si>
    <t>Buraei</t>
  </si>
  <si>
    <t>δOH-120</t>
  </si>
  <si>
    <t>Oberlin College</t>
  </si>
  <si>
    <t>Kepler</t>
  </si>
  <si>
    <t>δOH-119</t>
  </si>
  <si>
    <t>Munter</t>
  </si>
  <si>
    <t>δOH-118</t>
  </si>
  <si>
    <t>δOH-117</t>
  </si>
  <si>
    <t>Isobel</t>
  </si>
  <si>
    <t>Schwob</t>
  </si>
  <si>
    <t>δOH-116</t>
  </si>
  <si>
    <t>Blinkoff</t>
  </si>
  <si>
    <t>δOH-115</t>
  </si>
  <si>
    <t>δOH-114</t>
  </si>
  <si>
    <t>Pawelko</t>
  </si>
  <si>
    <t>δOH-113</t>
  </si>
  <si>
    <t>Sammon</t>
  </si>
  <si>
    <t>δOH-112</t>
  </si>
  <si>
    <t>Keeley</t>
  </si>
  <si>
    <t>δOH-111</t>
  </si>
  <si>
    <t>Westelman</t>
  </si>
  <si>
    <t>δOH-110</t>
  </si>
  <si>
    <t>Strand</t>
  </si>
  <si>
    <t>δOH-109</t>
  </si>
  <si>
    <t>Elise Sai</t>
  </si>
  <si>
    <t xml:space="preserve">Naomi </t>
  </si>
  <si>
    <t>Hardebeck</t>
  </si>
  <si>
    <t>δOH-108</t>
  </si>
  <si>
    <t>δOH-107</t>
  </si>
  <si>
    <t>Magdalini</t>
  </si>
  <si>
    <t>Dimitrioudou</t>
  </si>
  <si>
    <t>δOH-106</t>
  </si>
  <si>
    <t>Chenxi</t>
  </si>
  <si>
    <t>δOH-105</t>
  </si>
  <si>
    <t>δOH-104</t>
  </si>
  <si>
    <t>δOH-103</t>
  </si>
  <si>
    <t>Jiachen</t>
  </si>
  <si>
    <t>δOH-102</t>
  </si>
  <si>
    <t>Nadel</t>
  </si>
  <si>
    <t>δOH-101</t>
  </si>
  <si>
    <t>DeAne</t>
  </si>
  <si>
    <t>δOH-100</t>
  </si>
  <si>
    <t>Beshers</t>
  </si>
  <si>
    <t>δOH-99</t>
  </si>
  <si>
    <t>WK</t>
  </si>
  <si>
    <t>δOH-98</t>
  </si>
  <si>
    <t>Mojziszek</t>
  </si>
  <si>
    <t>δOH-97</t>
  </si>
  <si>
    <t>Katja</t>
  </si>
  <si>
    <t>Zoner</t>
  </si>
  <si>
    <t>δOH-96</t>
  </si>
  <si>
    <t>δOH-95</t>
  </si>
  <si>
    <t>Mazarei</t>
  </si>
  <si>
    <t>Afsar</t>
  </si>
  <si>
    <t>δOH-94</t>
  </si>
  <si>
    <t>Jackal-Dewhurst</t>
  </si>
  <si>
    <t>δOH-93</t>
  </si>
  <si>
    <t>Zuckerman</t>
  </si>
  <si>
    <t>δOH-92</t>
  </si>
  <si>
    <t>Brainard</t>
  </si>
  <si>
    <t>δOH-91</t>
  </si>
  <si>
    <t>Van Pelt</t>
  </si>
  <si>
    <t>δOH-90</t>
  </si>
  <si>
    <t>Kira</t>
  </si>
  <si>
    <t>δOH-89</t>
  </si>
  <si>
    <t>McMinimy</t>
  </si>
  <si>
    <t>δOH-88</t>
  </si>
  <si>
    <t>Klimpert</t>
  </si>
  <si>
    <t>δOH-87</t>
  </si>
  <si>
    <t>Fried</t>
  </si>
  <si>
    <t>δOH-86</t>
  </si>
  <si>
    <t>δOH-85</t>
  </si>
  <si>
    <t>Dan</t>
  </si>
  <si>
    <t>δOH-84</t>
  </si>
  <si>
    <t>Chazin-Gray</t>
  </si>
  <si>
    <t>δOH-83</t>
  </si>
  <si>
    <t>Brauneis</t>
  </si>
  <si>
    <t>δOH-82</t>
  </si>
  <si>
    <t>Rudi</t>
  </si>
  <si>
    <t>δOH-81</t>
  </si>
  <si>
    <t>Parkins</t>
  </si>
  <si>
    <t>δOH-80</t>
  </si>
  <si>
    <t>δOH-79</t>
  </si>
  <si>
    <t>Yujia</t>
  </si>
  <si>
    <t>δOH-78</t>
  </si>
  <si>
    <t>δOH-77</t>
  </si>
  <si>
    <t>δOH-76</t>
  </si>
  <si>
    <t>δOH-75</t>
  </si>
  <si>
    <t>Groher-Jick</t>
  </si>
  <si>
    <t>δOH-74</t>
  </si>
  <si>
    <t>δOH-73</t>
  </si>
  <si>
    <t>δOH-72</t>
  </si>
  <si>
    <t>δOH-71</t>
  </si>
  <si>
    <t>Nestler</t>
  </si>
  <si>
    <t>δOH-70</t>
  </si>
  <si>
    <t>δOH-69</t>
  </si>
  <si>
    <t>Zeemont</t>
  </si>
  <si>
    <t>δOH-68</t>
  </si>
  <si>
    <t>Lucien</t>
  </si>
  <si>
    <t>Swetschinski</t>
  </si>
  <si>
    <t>δOH-67</t>
  </si>
  <si>
    <t>δOH-66</t>
  </si>
  <si>
    <t>Bohm-Levine</t>
  </si>
  <si>
    <t>δOH-65</t>
  </si>
  <si>
    <t>Siobhan</t>
  </si>
  <si>
    <t>δOH-64</t>
  </si>
  <si>
    <t>Tunzi</t>
  </si>
  <si>
    <t>δOH-63</t>
  </si>
  <si>
    <t>Martorella</t>
  </si>
  <si>
    <t>δOH-62</t>
  </si>
  <si>
    <t>δOH-61</t>
  </si>
  <si>
    <t>Lowes</t>
  </si>
  <si>
    <t>δOH-60</t>
  </si>
  <si>
    <t xml:space="preserve">  </t>
  </si>
  <si>
    <t>δOH-59</t>
  </si>
  <si>
    <t>δOH-58</t>
  </si>
  <si>
    <t>Golay</t>
  </si>
  <si>
    <t>δOH-57</t>
  </si>
  <si>
    <t>Gilfix</t>
  </si>
  <si>
    <t>δOH-56</t>
  </si>
  <si>
    <t>Frost</t>
  </si>
  <si>
    <t>δOH-55</t>
  </si>
  <si>
    <t>Freedman</t>
  </si>
  <si>
    <t>δOH-54</t>
  </si>
  <si>
    <t>Fastman</t>
  </si>
  <si>
    <t>δOH-53</t>
  </si>
  <si>
    <t>Drumm</t>
  </si>
  <si>
    <t>δOH-52</t>
  </si>
  <si>
    <t>Weelic</t>
  </si>
  <si>
    <t>Chong</t>
  </si>
  <si>
    <t>δOH-51</t>
  </si>
  <si>
    <t>δOH-50</t>
  </si>
  <si>
    <t>δOH-49</t>
  </si>
  <si>
    <t>δOH-48</t>
  </si>
  <si>
    <t>Oren</t>
  </si>
  <si>
    <t>Shoham</t>
  </si>
  <si>
    <t>δOH-47</t>
  </si>
  <si>
    <t>Reach</t>
  </si>
  <si>
    <t>δOH-46</t>
  </si>
  <si>
    <t>Hillary</t>
  </si>
  <si>
    <t>Mullan</t>
  </si>
  <si>
    <t>δOH-45</t>
  </si>
  <si>
    <t>Melzer</t>
  </si>
  <si>
    <t>δOH-44</t>
  </si>
  <si>
    <t>δOH-43</t>
  </si>
  <si>
    <t>δOH-42</t>
  </si>
  <si>
    <t>Burnside</t>
  </si>
  <si>
    <t>δOH-41</t>
  </si>
  <si>
    <t>Brancazio</t>
  </si>
  <si>
    <t>δOH-40</t>
  </si>
  <si>
    <t>δOH-39</t>
  </si>
  <si>
    <t>Alexandre</t>
  </si>
  <si>
    <t>Amlie-Wolf</t>
  </si>
  <si>
    <t>δOH-38</t>
  </si>
  <si>
    <t>δOH-37</t>
  </si>
  <si>
    <t>Witcher</t>
  </si>
  <si>
    <t>δOH-36</t>
  </si>
  <si>
    <t>Van Etten</t>
  </si>
  <si>
    <t>δOH-35</t>
  </si>
  <si>
    <t>Athreya</t>
  </si>
  <si>
    <t>δOH-34</t>
  </si>
  <si>
    <t>Simen</t>
  </si>
  <si>
    <t>δOH-33</t>
  </si>
  <si>
    <t>Saw</t>
  </si>
  <si>
    <t>δOH-32</t>
  </si>
  <si>
    <t>Michaelson</t>
  </si>
  <si>
    <t>δOH-31</t>
  </si>
  <si>
    <t>Kwakye</t>
  </si>
  <si>
    <t>δOH-30</t>
  </si>
  <si>
    <t>Gunnar</t>
  </si>
  <si>
    <t>δOH-29</t>
  </si>
  <si>
    <t>Hopkinson</t>
  </si>
  <si>
    <t>δOH-28</t>
  </si>
  <si>
    <t>Goshorn</t>
  </si>
  <si>
    <t>δOH-27</t>
  </si>
  <si>
    <t>δOH-26</t>
  </si>
  <si>
    <t>Carlton</t>
  </si>
  <si>
    <t>δOH-25</t>
  </si>
  <si>
    <t>δOH-24</t>
  </si>
  <si>
    <t>Broderick</t>
  </si>
  <si>
    <t>δOH-23</t>
  </si>
  <si>
    <t>Asinof</t>
  </si>
  <si>
    <t>δOH-22</t>
  </si>
  <si>
    <t>Woodside</t>
  </si>
  <si>
    <t>δOH-21</t>
  </si>
  <si>
    <t>Scarlet</t>
  </si>
  <si>
    <t>Woodrick</t>
  </si>
  <si>
    <t>δOH-20</t>
  </si>
  <si>
    <t>Anrey</t>
  </si>
  <si>
    <t>δOH-19</t>
  </si>
  <si>
    <t>Volk</t>
  </si>
  <si>
    <t>δOH-18</t>
  </si>
  <si>
    <t>Jan</t>
  </si>
  <si>
    <t>δOH-17</t>
  </si>
  <si>
    <t>Sundby</t>
  </si>
  <si>
    <t>δOH-16</t>
  </si>
  <si>
    <t>Thao</t>
  </si>
  <si>
    <t>δOH-15</t>
  </si>
  <si>
    <t>Theodore</t>
  </si>
  <si>
    <t>Pallis</t>
  </si>
  <si>
    <t>δOH-14</t>
  </si>
  <si>
    <t>Tracie</t>
  </si>
  <si>
    <t>Paine</t>
  </si>
  <si>
    <t>δOH-13</t>
  </si>
  <si>
    <t>McGregor</t>
  </si>
  <si>
    <t>δOH-12</t>
  </si>
  <si>
    <t>Mallott</t>
  </si>
  <si>
    <t>δOH-11</t>
  </si>
  <si>
    <t>Loose</t>
  </si>
  <si>
    <t>δOH-10</t>
  </si>
  <si>
    <t>Xiao Xiao</t>
  </si>
  <si>
    <t>δOH-9</t>
  </si>
  <si>
    <t>Kamarck</t>
  </si>
  <si>
    <t>δOH-8</t>
  </si>
  <si>
    <t>Seung Yun</t>
  </si>
  <si>
    <t>Jee</t>
  </si>
  <si>
    <t>δOH-7</t>
  </si>
  <si>
    <t>Hartsock</t>
  </si>
  <si>
    <t>δOH-6</t>
  </si>
  <si>
    <t>δOH-5</t>
  </si>
  <si>
    <t>Frackman</t>
  </si>
  <si>
    <t>δOH-4</t>
  </si>
  <si>
    <t>δOH-3</t>
  </si>
  <si>
    <t>Burley</t>
  </si>
  <si>
    <t>δOH-2</t>
  </si>
  <si>
    <t>Bromberg</t>
  </si>
  <si>
    <t>δOH-1</t>
  </si>
  <si>
    <t>Aronson</t>
  </si>
  <si>
    <t>αCT-81</t>
  </si>
  <si>
    <t>NYU-but Trinity College Honorary</t>
  </si>
  <si>
    <t>LeDoux</t>
  </si>
  <si>
    <t>βFL-121</t>
  </si>
  <si>
    <t>Nova Southeastern University</t>
  </si>
  <si>
    <t>Zila</t>
  </si>
  <si>
    <t>Martinez-Lozado</t>
  </si>
  <si>
    <t>βFL-120</t>
  </si>
  <si>
    <t>Akshay</t>
  </si>
  <si>
    <t>Naraine</t>
  </si>
  <si>
    <t>βFL-119</t>
  </si>
  <si>
    <t>βFL-118</t>
  </si>
  <si>
    <t>βFL-117</t>
  </si>
  <si>
    <t>Binu</t>
  </si>
  <si>
    <t>βFL-116</t>
  </si>
  <si>
    <t>βFL-115</t>
  </si>
  <si>
    <t>Quinto</t>
  </si>
  <si>
    <t>βFL-114</t>
  </si>
  <si>
    <t>YingYing</t>
  </si>
  <si>
    <t>βFL-113</t>
  </si>
  <si>
    <t>Afia</t>
  </si>
  <si>
    <t>Mushfika</t>
  </si>
  <si>
    <t>βFL-112</t>
  </si>
  <si>
    <t>Dillen</t>
  </si>
  <si>
    <t>βFL-111</t>
  </si>
  <si>
    <t>βFL-110</t>
  </si>
  <si>
    <t>Arshavsky</t>
  </si>
  <si>
    <t>βFL-109</t>
  </si>
  <si>
    <t>βFL-108</t>
  </si>
  <si>
    <t>Chana</t>
  </si>
  <si>
    <t>βFL-107</t>
  </si>
  <si>
    <t>Schmick</t>
  </si>
  <si>
    <t>βFL-106</t>
  </si>
  <si>
    <t>βFL-105</t>
  </si>
  <si>
    <t>Sabbir</t>
  </si>
  <si>
    <t>βFL-104</t>
  </si>
  <si>
    <t>Hedrick</t>
  </si>
  <si>
    <t>βFL-103</t>
  </si>
  <si>
    <t>Pratha</t>
  </si>
  <si>
    <t>Rattan</t>
  </si>
  <si>
    <t>βFL-102</t>
  </si>
  <si>
    <t>Hilber</t>
  </si>
  <si>
    <t>βFL-101</t>
  </si>
  <si>
    <t>Gonzalo</t>
  </si>
  <si>
    <t>βFL-100</t>
  </si>
  <si>
    <t>βFL-99</t>
  </si>
  <si>
    <t>Esperanza</t>
  </si>
  <si>
    <t>Barrios</t>
  </si>
  <si>
    <t>βFL-98</t>
  </si>
  <si>
    <t>βFL-97</t>
  </si>
  <si>
    <t>βFL-96</t>
  </si>
  <si>
    <t>βFL-95</t>
  </si>
  <si>
    <t>βFL-94</t>
  </si>
  <si>
    <t>Mageswaran</t>
  </si>
  <si>
    <t>βFL-93</t>
  </si>
  <si>
    <t>Joann</t>
  </si>
  <si>
    <t>Jaison</t>
  </si>
  <si>
    <t>βFL-92</t>
  </si>
  <si>
    <t>Debora</t>
  </si>
  <si>
    <t>McMenamin</t>
  </si>
  <si>
    <t>βFL-91</t>
  </si>
  <si>
    <t>Smrithi</t>
  </si>
  <si>
    <t>Mukund</t>
  </si>
  <si>
    <t>βFL-90</t>
  </si>
  <si>
    <t>Gajavalli</t>
  </si>
  <si>
    <t>βFL-89</t>
  </si>
  <si>
    <t>Srikari</t>
  </si>
  <si>
    <t>Lakshmi</t>
  </si>
  <si>
    <t>Ravulaparthi</t>
  </si>
  <si>
    <t>βFL-88</t>
  </si>
  <si>
    <t>Pertab</t>
  </si>
  <si>
    <t>βFL-87</t>
  </si>
  <si>
    <t>βFL-86</t>
  </si>
  <si>
    <t>Yachi</t>
  </si>
  <si>
    <t>βFL-85</t>
  </si>
  <si>
    <t>Taieba</t>
  </si>
  <si>
    <t>βFL-84</t>
  </si>
  <si>
    <t>Puneeth</t>
  </si>
  <si>
    <t>Kothuru</t>
  </si>
  <si>
    <t>βFL-83</t>
  </si>
  <si>
    <t>βFL-82</t>
  </si>
  <si>
    <t>Ehab</t>
  </si>
  <si>
    <t>Saleh</t>
  </si>
  <si>
    <t>βFL-81</t>
  </si>
  <si>
    <t>Wirtz</t>
  </si>
  <si>
    <t>βFL-80</t>
  </si>
  <si>
    <t>Apicella</t>
  </si>
  <si>
    <t>βFL-79</t>
  </si>
  <si>
    <t>Budelman</t>
  </si>
  <si>
    <t>βFL-78</t>
  </si>
  <si>
    <t>Hai</t>
  </si>
  <si>
    <t>βFL-77</t>
  </si>
  <si>
    <t>Nita</t>
  </si>
  <si>
    <t>Pedavalli</t>
  </si>
  <si>
    <t>βFL-76</t>
  </si>
  <si>
    <t xml:space="preserve">Sreelakshmi </t>
  </si>
  <si>
    <t>Praveen</t>
  </si>
  <si>
    <t>βFL-75</t>
  </si>
  <si>
    <t>Rumer</t>
  </si>
  <si>
    <t>βFL-74</t>
  </si>
  <si>
    <t>Lorena</t>
  </si>
  <si>
    <t>Mesquita Ragonesi</t>
  </si>
  <si>
    <t>βFL-73</t>
  </si>
  <si>
    <t>Tienli</t>
  </si>
  <si>
    <t>Sha</t>
  </si>
  <si>
    <t>βFL-72</t>
  </si>
  <si>
    <t>Nandan</t>
  </si>
  <si>
    <t>Shastry</t>
  </si>
  <si>
    <t>βFL-71</t>
  </si>
  <si>
    <t>βFL-70</t>
  </si>
  <si>
    <t xml:space="preserve">Camila </t>
  </si>
  <si>
    <t>Arévalo Ramos</t>
  </si>
  <si>
    <t>βFL-69</t>
  </si>
  <si>
    <t>Balardin</t>
  </si>
  <si>
    <t>βFL-68</t>
  </si>
  <si>
    <t>βFL-67</t>
  </si>
  <si>
    <t>Fileni</t>
  </si>
  <si>
    <t>βFL-66</t>
  </si>
  <si>
    <t>Escalante</t>
  </si>
  <si>
    <t>βFL-65</t>
  </si>
  <si>
    <t>Goonan</t>
  </si>
  <si>
    <t>βFL-64</t>
  </si>
  <si>
    <t>Annabella</t>
  </si>
  <si>
    <t>βFL-63</t>
  </si>
  <si>
    <t>βFL-62</t>
  </si>
  <si>
    <t>Colette</t>
  </si>
  <si>
    <t>Costello</t>
  </si>
  <si>
    <t>βFL-61</t>
  </si>
  <si>
    <t>Langman</t>
  </si>
  <si>
    <t>βFL-60</t>
  </si>
  <si>
    <t>Amani</t>
  </si>
  <si>
    <t>βFL-59</t>
  </si>
  <si>
    <t>βFL-58</t>
  </si>
  <si>
    <t>Moriah</t>
  </si>
  <si>
    <t xml:space="preserve">Melhado </t>
  </si>
  <si>
    <t>βFL-57</t>
  </si>
  <si>
    <t>Paronich</t>
  </si>
  <si>
    <t>βFL-56</t>
  </si>
  <si>
    <t>Nasir</t>
  </si>
  <si>
    <t>Samrah</t>
  </si>
  <si>
    <t>Mitha</t>
  </si>
  <si>
    <t>βFL-55</t>
  </si>
  <si>
    <t>βFL-54</t>
  </si>
  <si>
    <t>Devyn</t>
  </si>
  <si>
    <t>βFL-53</t>
  </si>
  <si>
    <t>Roberta</t>
  </si>
  <si>
    <t>Moletta Brugger</t>
  </si>
  <si>
    <t>βFL-52</t>
  </si>
  <si>
    <t>Gali</t>
  </si>
  <si>
    <t>Dasari</t>
  </si>
  <si>
    <t>βFL-51</t>
  </si>
  <si>
    <t>Saajan</t>
  </si>
  <si>
    <t>βFL-50</t>
  </si>
  <si>
    <t>Nabiha</t>
  </si>
  <si>
    <t>βFL-49</t>
  </si>
  <si>
    <t>βFL-48</t>
  </si>
  <si>
    <t xml:space="preserve">Alexsandra </t>
  </si>
  <si>
    <t>Alvarez-Beaton</t>
  </si>
  <si>
    <t>βFL-47</t>
  </si>
  <si>
    <t>βFL-46</t>
  </si>
  <si>
    <t xml:space="preserve">Frankie </t>
  </si>
  <si>
    <t>Pizzo</t>
  </si>
  <si>
    <t>βFL-45</t>
  </si>
  <si>
    <t>Filicko</t>
  </si>
  <si>
    <t>βFL-44</t>
  </si>
  <si>
    <t>Gnozzo</t>
  </si>
  <si>
    <t>βFL-43</t>
  </si>
  <si>
    <t xml:space="preserve">Haylee </t>
  </si>
  <si>
    <t>Garling</t>
  </si>
  <si>
    <t>βFL-42</t>
  </si>
  <si>
    <t>Wyma</t>
  </si>
  <si>
    <t>βFL-41</t>
  </si>
  <si>
    <t xml:space="preserve">Leonardo </t>
  </si>
  <si>
    <t>Cragnotti</t>
  </si>
  <si>
    <t>βFL-40</t>
  </si>
  <si>
    <t>Aliancin</t>
  </si>
  <si>
    <t>βFL-39</t>
  </si>
  <si>
    <t xml:space="preserve">gabriella </t>
  </si>
  <si>
    <t xml:space="preserve">kovalcik </t>
  </si>
  <si>
    <t>βFL-38</t>
  </si>
  <si>
    <t>Bisch</t>
  </si>
  <si>
    <t>βFL-37</t>
  </si>
  <si>
    <t>Anjli</t>
  </si>
  <si>
    <t>βFL-36</t>
  </si>
  <si>
    <t>Bahar</t>
  </si>
  <si>
    <t>βFL-35</t>
  </si>
  <si>
    <t>Gargee</t>
  </si>
  <si>
    <t>βFL-34</t>
  </si>
  <si>
    <t>βFL-33</t>
  </si>
  <si>
    <t xml:space="preserve">Bernice </t>
  </si>
  <si>
    <t>βFL-32</t>
  </si>
  <si>
    <t>Modeline</t>
  </si>
  <si>
    <t>Jean Pierre</t>
  </si>
  <si>
    <t>βFL-31</t>
  </si>
  <si>
    <t>βFL-30</t>
  </si>
  <si>
    <t>Marivada</t>
  </si>
  <si>
    <t>βFL-29</t>
  </si>
  <si>
    <t>Munetones</t>
  </si>
  <si>
    <t>βFL-28</t>
  </si>
  <si>
    <t>βFL-27</t>
  </si>
  <si>
    <t>βFL-26</t>
  </si>
  <si>
    <t xml:space="preserve">Johleen </t>
  </si>
  <si>
    <t xml:space="preserve">Seedansingh </t>
  </si>
  <si>
    <t>βFL-25</t>
  </si>
  <si>
    <t>Dahiris</t>
  </si>
  <si>
    <t>βFL-24</t>
  </si>
  <si>
    <t>Ogero</t>
  </si>
  <si>
    <t>βFL-23</t>
  </si>
  <si>
    <t>βFL-22</t>
  </si>
  <si>
    <t>Christo</t>
  </si>
  <si>
    <t>Manikkuttiyil</t>
  </si>
  <si>
    <t>βFL-21</t>
  </si>
  <si>
    <t>βFL-20</t>
  </si>
  <si>
    <t>Dennise</t>
  </si>
  <si>
    <t>βFL-19</t>
  </si>
  <si>
    <t>Nimmi</t>
  </si>
  <si>
    <t>βFL-18</t>
  </si>
  <si>
    <t>βFL-17</t>
  </si>
  <si>
    <t>Mineros</t>
  </si>
  <si>
    <t>βFL-16</t>
  </si>
  <si>
    <t>Caro Ascencio</t>
  </si>
  <si>
    <t>βFL-15</t>
  </si>
  <si>
    <t>Irausquin</t>
  </si>
  <si>
    <t>βFL-14</t>
  </si>
  <si>
    <t>βFL-13</t>
  </si>
  <si>
    <t>Adi</t>
  </si>
  <si>
    <t>Eylon</t>
  </si>
  <si>
    <t>βFL-12</t>
  </si>
  <si>
    <t>Gartman</t>
  </si>
  <si>
    <t>βFL-11</t>
  </si>
  <si>
    <t>Emely</t>
  </si>
  <si>
    <t>βFL-10</t>
  </si>
  <si>
    <t>Naim</t>
  </si>
  <si>
    <t>βFL-9</t>
  </si>
  <si>
    <t>βFL-8</t>
  </si>
  <si>
    <t>Integrity</t>
  </si>
  <si>
    <t>Kezia</t>
  </si>
  <si>
    <t>Belgrave</t>
  </si>
  <si>
    <t>βFL-7</t>
  </si>
  <si>
    <t>Esha</t>
  </si>
  <si>
    <t>βFL-6</t>
  </si>
  <si>
    <t>Munoz</t>
  </si>
  <si>
    <t>βFL-5</t>
  </si>
  <si>
    <t>Holschbach</t>
  </si>
  <si>
    <t>βFL-4</t>
  </si>
  <si>
    <t>Abbigayle</t>
  </si>
  <si>
    <t>βFL-3</t>
  </si>
  <si>
    <t>Kochen</t>
  </si>
  <si>
    <t>βFL-2</t>
  </si>
  <si>
    <t>MJ</t>
  </si>
  <si>
    <t>Holbert</t>
  </si>
  <si>
    <t>βFL-1</t>
  </si>
  <si>
    <t>Tartar</t>
  </si>
  <si>
    <t>δKY-26</t>
  </si>
  <si>
    <t>Northern Kentucky University</t>
  </si>
  <si>
    <t>δKY-25</t>
  </si>
  <si>
    <t>δKY-24</t>
  </si>
  <si>
    <t>δKY-23</t>
  </si>
  <si>
    <t>Peach</t>
  </si>
  <si>
    <t>δKY-22</t>
  </si>
  <si>
    <t>Botkin</t>
  </si>
  <si>
    <t>δKY-21</t>
  </si>
  <si>
    <t>Griffey</t>
  </si>
  <si>
    <t>δKY-20</t>
  </si>
  <si>
    <t>Michael Scott</t>
  </si>
  <si>
    <t>Brooks-Patton</t>
  </si>
  <si>
    <t>δKY-19</t>
  </si>
  <si>
    <t>δKY-18</t>
  </si>
  <si>
    <t>δKY-17</t>
  </si>
  <si>
    <t>δKY-16</t>
  </si>
  <si>
    <t>δKY-15</t>
  </si>
  <si>
    <t>Feltner</t>
  </si>
  <si>
    <t>δKY-14</t>
  </si>
  <si>
    <t>Dunham</t>
  </si>
  <si>
    <t>δKY-13</t>
  </si>
  <si>
    <t>δKY-12</t>
  </si>
  <si>
    <t>Berling</t>
  </si>
  <si>
    <t>δKY-11</t>
  </si>
  <si>
    <t>Karlee</t>
  </si>
  <si>
    <t>Migneault</t>
  </si>
  <si>
    <t>δKY-10</t>
  </si>
  <si>
    <t>Jayasree (Jay)</t>
  </si>
  <si>
    <t>Mullaguru</t>
  </si>
  <si>
    <t>δKY-9</t>
  </si>
  <si>
    <t>Katelyn (Katie)</t>
  </si>
  <si>
    <t>Clough</t>
  </si>
  <si>
    <t>δKY-8</t>
  </si>
  <si>
    <t>Keehan</t>
  </si>
  <si>
    <t>δKY-7</t>
  </si>
  <si>
    <t>Styer</t>
  </si>
  <si>
    <t>δKY-6</t>
  </si>
  <si>
    <t>Scherpenberg</t>
  </si>
  <si>
    <t>δKY-5</t>
  </si>
  <si>
    <t>Svetla</t>
  </si>
  <si>
    <t>Kyntchev</t>
  </si>
  <si>
    <t>δKY-4</t>
  </si>
  <si>
    <t>δKY-3</t>
  </si>
  <si>
    <t>δKY-2</t>
  </si>
  <si>
    <t>Yates</t>
  </si>
  <si>
    <t>δKY-1</t>
  </si>
  <si>
    <t>βMA-964</t>
  </si>
  <si>
    <t>Northeastern University</t>
  </si>
  <si>
    <t>Laryssa</t>
  </si>
  <si>
    <t>βMA-963</t>
  </si>
  <si>
    <t>Jacobowitz</t>
  </si>
  <si>
    <t>βMA-962</t>
  </si>
  <si>
    <t xml:space="preserve">Wu </t>
  </si>
  <si>
    <t>βMA-961</t>
  </si>
  <si>
    <t>Pavithra</t>
  </si>
  <si>
    <t>Ponnolu</t>
  </si>
  <si>
    <t>βMA-960</t>
  </si>
  <si>
    <t xml:space="preserve">Vaine </t>
  </si>
  <si>
    <t>βMA-959</t>
  </si>
  <si>
    <t xml:space="preserve">Wright </t>
  </si>
  <si>
    <t>βMA-958</t>
  </si>
  <si>
    <t xml:space="preserve"> Sophie </t>
  </si>
  <si>
    <t xml:space="preserve">Azzi </t>
  </si>
  <si>
    <t>βMA-957</t>
  </si>
  <si>
    <t>Karolina</t>
  </si>
  <si>
    <t>Maslowski</t>
  </si>
  <si>
    <t>βMA-956</t>
  </si>
  <si>
    <t xml:space="preserve"> Rewa </t>
  </si>
  <si>
    <t>βMA-955</t>
  </si>
  <si>
    <t xml:space="preserve"> Nicholas</t>
  </si>
  <si>
    <t>Moniak</t>
  </si>
  <si>
    <t>βMA-954</t>
  </si>
  <si>
    <t>Adya</t>
  </si>
  <si>
    <t xml:space="preserve"> Asmita </t>
  </si>
  <si>
    <t>βMA-953</t>
  </si>
  <si>
    <t>βMA-952</t>
  </si>
  <si>
    <t>Rezania</t>
  </si>
  <si>
    <t>βMA-951</t>
  </si>
  <si>
    <t xml:space="preserve">Jack </t>
  </si>
  <si>
    <t xml:space="preserve">Backus </t>
  </si>
  <si>
    <t>βMA-950</t>
  </si>
  <si>
    <t xml:space="preserve"> Elshama </t>
  </si>
  <si>
    <t>βMA-949</t>
  </si>
  <si>
    <t xml:space="preserve">Eve </t>
  </si>
  <si>
    <t xml:space="preserve">Melychev </t>
  </si>
  <si>
    <t>βMA-948</t>
  </si>
  <si>
    <t xml:space="preserve"> MacGowan </t>
  </si>
  <si>
    <t>βMA-947</t>
  </si>
  <si>
    <t xml:space="preserve"> Eskarous </t>
  </si>
  <si>
    <t>βMA-946</t>
  </si>
  <si>
    <t xml:space="preserve"> Kalia</t>
  </si>
  <si>
    <t>βMA-945</t>
  </si>
  <si>
    <t xml:space="preserve"> Sebastian </t>
  </si>
  <si>
    <t>βMA-944</t>
  </si>
  <si>
    <t xml:space="preserve">Sinchana </t>
  </si>
  <si>
    <t>Hallyal</t>
  </si>
  <si>
    <t>βMA-943</t>
  </si>
  <si>
    <t xml:space="preserve"> Brettler </t>
  </si>
  <si>
    <t>βMA-942</t>
  </si>
  <si>
    <t xml:space="preserve"> Glick </t>
  </si>
  <si>
    <t>βMA-941</t>
  </si>
  <si>
    <t>Avni</t>
  </si>
  <si>
    <t>Bhatnagar</t>
  </si>
  <si>
    <t>βMA-940</t>
  </si>
  <si>
    <t>Prom</t>
  </si>
  <si>
    <t>βMA-939</t>
  </si>
  <si>
    <t>Aanya</t>
  </si>
  <si>
    <t>βMA-938</t>
  </si>
  <si>
    <t>Kai</t>
  </si>
  <si>
    <t>βMA-937</t>
  </si>
  <si>
    <t>Tiller</t>
  </si>
  <si>
    <t>βMA-936</t>
  </si>
  <si>
    <t>Reanna</t>
  </si>
  <si>
    <t>βMA-935</t>
  </si>
  <si>
    <t xml:space="preserve">
 Haskell	</t>
  </si>
  <si>
    <t>βMA-934</t>
  </si>
  <si>
    <t>Ausfahl</t>
  </si>
  <si>
    <t>βMA-933</t>
  </si>
  <si>
    <t>Monks</t>
  </si>
  <si>
    <t>βMA-932</t>
  </si>
  <si>
    <t>Mechem</t>
  </si>
  <si>
    <t>βMA-931</t>
  </si>
  <si>
    <t>Shaylee</t>
  </si>
  <si>
    <t>βMA-930</t>
  </si>
  <si>
    <t>Aanvi</t>
  </si>
  <si>
    <t>Kapoor </t>
  </si>
  <si>
    <t>βMA-929</t>
  </si>
  <si>
    <t xml:space="preserve"> Hackman</t>
  </si>
  <si>
    <t>βMA-928</t>
  </si>
  <si>
    <t xml:space="preserve"> Panik</t>
  </si>
  <si>
    <t>βMA-927</t>
  </si>
  <si>
    <t>Marshburn</t>
  </si>
  <si>
    <t>βMA-926</t>
  </si>
  <si>
    <t xml:space="preserve">Anushka </t>
  </si>
  <si>
    <t xml:space="preserve">Sundar </t>
  </si>
  <si>
    <t>βMA-925</t>
  </si>
  <si>
    <t>Kunadharaju</t>
  </si>
  <si>
    <t>βMA-924</t>
  </si>
  <si>
    <t xml:space="preserve"> Jooahn</t>
  </si>
  <si>
    <t>βMA-923</t>
  </si>
  <si>
    <t>Dhruvi</t>
  </si>
  <si>
    <t>Tarpara</t>
  </si>
  <si>
    <t>βMA-922</t>
  </si>
  <si>
    <t>Birchett</t>
  </si>
  <si>
    <t>βMA-921</t>
  </si>
  <si>
    <t>Meera</t>
  </si>
  <si>
    <t>βMA-920</t>
  </si>
  <si>
    <t>Hislop</t>
  </si>
  <si>
    <t>βMA-919</t>
  </si>
  <si>
    <t>βMA-918</t>
  </si>
  <si>
    <t>Alence</t>
  </si>
  <si>
    <t>Zion</t>
  </si>
  <si>
    <t>βMA-917</t>
  </si>
  <si>
    <t>Krakoff</t>
  </si>
  <si>
    <t>βMA-916</t>
  </si>
  <si>
    <t>Gregorio</t>
  </si>
  <si>
    <t>βMA-915</t>
  </si>
  <si>
    <t>Tanguay </t>
  </si>
  <si>
    <t>βMA-914</t>
  </si>
  <si>
    <t xml:space="preserve"> Maestrado</t>
  </si>
  <si>
    <t>βMA-913</t>
  </si>
  <si>
    <t xml:space="preserve"> Howe </t>
  </si>
  <si>
    <t>βMA-912</t>
  </si>
  <si>
    <t>βMA-911</t>
  </si>
  <si>
    <t>Smolyar</t>
  </si>
  <si>
    <t>βMA-910</t>
  </si>
  <si>
    <t xml:space="preserve">Evan </t>
  </si>
  <si>
    <t xml:space="preserve"> Kenny</t>
  </si>
  <si>
    <t>βMA-909</t>
  </si>
  <si>
    <t xml:space="preserve"> Stotland</t>
  </si>
  <si>
    <t>βMA-908</t>
  </si>
  <si>
    <t xml:space="preserve"> Pyrah</t>
  </si>
  <si>
    <t>βMA-907</t>
  </si>
  <si>
    <t>Edelman</t>
  </si>
  <si>
    <t>βMA-906</t>
  </si>
  <si>
    <t xml:space="preserve">Lyric </t>
  </si>
  <si>
    <t>Westlund</t>
  </si>
  <si>
    <t>βMA-905</t>
  </si>
  <si>
    <t>Bujtor</t>
  </si>
  <si>
    <t>βMA-904</t>
  </si>
  <si>
    <t>Schwartz Binder</t>
  </si>
  <si>
    <t>βMA-903</t>
  </si>
  <si>
    <t xml:space="preserve"> Isabel </t>
  </si>
  <si>
    <t>Kaplanovich</t>
  </si>
  <si>
    <t>βMA-902</t>
  </si>
  <si>
    <t>βMA-901</t>
  </si>
  <si>
    <t>Heslin</t>
  </si>
  <si>
    <t>βMA-900</t>
  </si>
  <si>
    <t>Analise</t>
  </si>
  <si>
    <t>Bottinger</t>
  </si>
  <si>
    <t>βMA-899</t>
  </si>
  <si>
    <t>Aoife</t>
  </si>
  <si>
    <t>Jeffries</t>
  </si>
  <si>
    <t>βMA-898</t>
  </si>
  <si>
    <t xml:space="preserve">Mading </t>
  </si>
  <si>
    <t>βMA-897</t>
  </si>
  <si>
    <t>Prachi</t>
  </si>
  <si>
    <t xml:space="preserve">Patel </t>
  </si>
  <si>
    <t>βMA-896</t>
  </si>
  <si>
    <t>Trento</t>
  </si>
  <si>
    <t>βMA-895</t>
  </si>
  <si>
    <t xml:space="preserve">Vidula </t>
  </si>
  <si>
    <t>Waghmare</t>
  </si>
  <si>
    <t>βMA-894</t>
  </si>
  <si>
    <t>βMA-893</t>
  </si>
  <si>
    <t>βMA-892</t>
  </si>
  <si>
    <t xml:space="preserve">Uzgare </t>
  </si>
  <si>
    <t>βMA-891</t>
  </si>
  <si>
    <t>βMA-890</t>
  </si>
  <si>
    <t>Shrish</t>
  </si>
  <si>
    <t xml:space="preserve">Bayyapu </t>
  </si>
  <si>
    <t>βMA-889</t>
  </si>
  <si>
    <t>Vogler</t>
  </si>
  <si>
    <t>βMA-888</t>
  </si>
  <si>
    <t>Scullen</t>
  </si>
  <si>
    <t>βMA-887</t>
  </si>
  <si>
    <t xml:space="preserve">Rasvitha </t>
  </si>
  <si>
    <t>Rajendra </t>
  </si>
  <si>
    <t>βMA-886</t>
  </si>
  <si>
    <t>Gyueun</t>
  </si>
  <si>
    <t xml:space="preserve">Choi </t>
  </si>
  <si>
    <t>βMA-885</t>
  </si>
  <si>
    <t xml:space="preserve">Kamryn </t>
  </si>
  <si>
    <t xml:space="preserve">Berube </t>
  </si>
  <si>
    <t>βMA-884</t>
  </si>
  <si>
    <t>Prevette</t>
  </si>
  <si>
    <t>βMA-883</t>
  </si>
  <si>
    <t>Tresvalles</t>
  </si>
  <si>
    <t>βMA-882</t>
  </si>
  <si>
    <t>Katelin</t>
  </si>
  <si>
    <t>Monroy</t>
  </si>
  <si>
    <t>βMA-881</t>
  </si>
  <si>
    <t xml:space="preserve">Guarnaschelli </t>
  </si>
  <si>
    <t>βMA-880</t>
  </si>
  <si>
    <t xml:space="preserve"> John</t>
  </si>
  <si>
    <t>βMA-879</t>
  </si>
  <si>
    <t>Kleah</t>
  </si>
  <si>
    <t>Cenolli</t>
  </si>
  <si>
    <t>βMA-878</t>
  </si>
  <si>
    <t>LaMonica</t>
  </si>
  <si>
    <t>βMA-877</t>
  </si>
  <si>
    <t>Alexys</t>
  </si>
  <si>
    <t>Jingool</t>
  </si>
  <si>
    <t>βMA-876</t>
  </si>
  <si>
    <t>βMA-875</t>
  </si>
  <si>
    <t>Raju</t>
  </si>
  <si>
    <t>βMA-874</t>
  </si>
  <si>
    <t>Kinnas</t>
  </si>
  <si>
    <t>βMA-873</t>
  </si>
  <si>
    <t xml:space="preserve">Kiara-Isabel </t>
  </si>
  <si>
    <t>Roque</t>
  </si>
  <si>
    <t>βMA-872</t>
  </si>
  <si>
    <t xml:space="preserve">Karori </t>
  </si>
  <si>
    <t>βMA-871</t>
  </si>
  <si>
    <t xml:space="preserve">Crawford-Muscat </t>
  </si>
  <si>
    <t>βMA-870</t>
  </si>
  <si>
    <t xml:space="preserve">Mina </t>
  </si>
  <si>
    <t xml:space="preserve">Bostwick </t>
  </si>
  <si>
    <t>βMA-869</t>
  </si>
  <si>
    <t xml:space="preserve">Meadors </t>
  </si>
  <si>
    <t>βMA-868</t>
  </si>
  <si>
    <t xml:space="preserve">Isabella </t>
  </si>
  <si>
    <t>βMA-867</t>
  </si>
  <si>
    <t xml:space="preserve">Allison </t>
  </si>
  <si>
    <t>βMA-866</t>
  </si>
  <si>
    <t>βMA-865</t>
  </si>
  <si>
    <t xml:space="preserve">Telenko </t>
  </si>
  <si>
    <t>βMA-864</t>
  </si>
  <si>
    <t>Law</t>
  </si>
  <si>
    <t>βMA-863</t>
  </si>
  <si>
    <t>Arissa</t>
  </si>
  <si>
    <t>Jokhio</t>
  </si>
  <si>
    <t>βMA-862</t>
  </si>
  <si>
    <t>Madalon</t>
  </si>
  <si>
    <t>Hammell</t>
  </si>
  <si>
    <t>βMA-861</t>
  </si>
  <si>
    <t xml:space="preserve">Biana </t>
  </si>
  <si>
    <t>Buissereth</t>
  </si>
  <si>
    <t>βMA-860</t>
  </si>
  <si>
    <t>βMA-859</t>
  </si>
  <si>
    <t xml:space="preserve"> Maille</t>
  </si>
  <si>
    <t>Hagen</t>
  </si>
  <si>
    <t>βMA-858</t>
  </si>
  <si>
    <t>Kessock</t>
  </si>
  <si>
    <t>βMA-857</t>
  </si>
  <si>
    <t>Worzel</t>
  </si>
  <si>
    <t>βMA-856</t>
  </si>
  <si>
    <t>Vivienne</t>
  </si>
  <si>
    <t>βMA-855</t>
  </si>
  <si>
    <t>Braunstein</t>
  </si>
  <si>
    <t>βMA-854</t>
  </si>
  <si>
    <t>βMA-853</t>
  </si>
  <si>
    <t>Miryam</t>
  </si>
  <si>
    <t>Salvatore</t>
  </si>
  <si>
    <t>βMA-852</t>
  </si>
  <si>
    <t xml:space="preserve">Toral </t>
  </si>
  <si>
    <t>βMA-851</t>
  </si>
  <si>
    <t>Poluch</t>
  </si>
  <si>
    <t>βMA-850</t>
  </si>
  <si>
    <t>Trebour</t>
  </si>
  <si>
    <t>βMA-849</t>
  </si>
  <si>
    <t>Alm</t>
  </si>
  <si>
    <t>βMA-848</t>
  </si>
  <si>
    <t>βMA-847</t>
  </si>
  <si>
    <t xml:space="preserve">Blake </t>
  </si>
  <si>
    <t>βMA-846</t>
  </si>
  <si>
    <t>βMA-845</t>
  </si>
  <si>
    <t xml:space="preserve">Terra </t>
  </si>
  <si>
    <t>βMA-844</t>
  </si>
  <si>
    <t>Sonnenday</t>
  </si>
  <si>
    <t>βMA-843</t>
  </si>
  <si>
    <t>Kappel</t>
  </si>
  <si>
    <t>βMA-842</t>
  </si>
  <si>
    <t>Dulude</t>
  </si>
  <si>
    <t>βMA-841</t>
  </si>
  <si>
    <t>Milne</t>
  </si>
  <si>
    <t>βMA-840</t>
  </si>
  <si>
    <t xml:space="preserve">Ergina </t>
  </si>
  <si>
    <t xml:space="preserve">Agastra </t>
  </si>
  <si>
    <t>βMA-839</t>
  </si>
  <si>
    <t>βMA-838</t>
  </si>
  <si>
    <t>Anderegg</t>
  </si>
  <si>
    <t>βMA-837</t>
  </si>
  <si>
    <t>βMA-836</t>
  </si>
  <si>
    <t>Kokob</t>
  </si>
  <si>
    <t>Tesfay</t>
  </si>
  <si>
    <t>βMA-835</t>
  </si>
  <si>
    <t>βMA-834</t>
  </si>
  <si>
    <t>Rocchio-Giordano</t>
  </si>
  <si>
    <t>βMA-833</t>
  </si>
  <si>
    <t>βMA-832</t>
  </si>
  <si>
    <t xml:space="preserve">Siddakk </t>
  </si>
  <si>
    <t>Chatrath</t>
  </si>
  <si>
    <t>βMA-831</t>
  </si>
  <si>
    <t>Mertinu</t>
  </si>
  <si>
    <t>Geleta</t>
  </si>
  <si>
    <t>βMA-830</t>
  </si>
  <si>
    <t>βMA-829</t>
  </si>
  <si>
    <t>Canty</t>
  </si>
  <si>
    <t>βMA-828</t>
  </si>
  <si>
    <t>Alsop</t>
  </si>
  <si>
    <t>βMA-827</t>
  </si>
  <si>
    <t>Stillman</t>
  </si>
  <si>
    <t>βMA-826</t>
  </si>
  <si>
    <t>Anurum-Anyanwu</t>
  </si>
  <si>
    <t>βMA-825</t>
  </si>
  <si>
    <t xml:space="preserve">Shreya </t>
  </si>
  <si>
    <t>Srinivasan</t>
  </si>
  <si>
    <t>βMA-824</t>
  </si>
  <si>
    <t>βMA-823</t>
  </si>
  <si>
    <t>βMA-822</t>
  </si>
  <si>
    <t>βMA-821</t>
  </si>
  <si>
    <t xml:space="preserve">Sabrina </t>
  </si>
  <si>
    <t>Orta</t>
  </si>
  <si>
    <t>βMA-820</t>
  </si>
  <si>
    <t xml:space="preserve">Ly </t>
  </si>
  <si>
    <t>βMA-819</t>
  </si>
  <si>
    <t>βMA-818</t>
  </si>
  <si>
    <t>Q. S.</t>
  </si>
  <si>
    <t>βMA-817</t>
  </si>
  <si>
    <t>Haecherl</t>
  </si>
  <si>
    <t>βMA-816</t>
  </si>
  <si>
    <t xml:space="preserve">Roberts </t>
  </si>
  <si>
    <t>βMA-815</t>
  </si>
  <si>
    <t xml:space="preserve">Grima </t>
  </si>
  <si>
    <t>βMA-814</t>
  </si>
  <si>
    <t>βMA-813</t>
  </si>
  <si>
    <t>βMA-812</t>
  </si>
  <si>
    <t>Koppel</t>
  </si>
  <si>
    <t>βMA-811</t>
  </si>
  <si>
    <t xml:space="preserve"> Mikayla</t>
  </si>
  <si>
    <t>Tsai</t>
  </si>
  <si>
    <t>βMA-810</t>
  </si>
  <si>
    <t xml:space="preserve">Visuano
</t>
  </si>
  <si>
    <t>βMA-809</t>
  </si>
  <si>
    <t>βMA-808</t>
  </si>
  <si>
    <t xml:space="preserve">Hamilton </t>
  </si>
  <si>
    <t>βMA-807</t>
  </si>
  <si>
    <t>βMA-806</t>
  </si>
  <si>
    <t xml:space="preserve">Larkin </t>
  </si>
  <si>
    <t>Stephenson</t>
  </si>
  <si>
    <t>βMA-805</t>
  </si>
  <si>
    <t>βMA-804</t>
  </si>
  <si>
    <t>βMA-803</t>
  </si>
  <si>
    <t xml:space="preserve">Mahiya </t>
  </si>
  <si>
    <t xml:space="preserve">Agarwal </t>
  </si>
  <si>
    <t>βMA-802</t>
  </si>
  <si>
    <t>βMA-801</t>
  </si>
  <si>
    <t>Best</t>
  </si>
  <si>
    <t>βMA-800</t>
  </si>
  <si>
    <t>Sacks</t>
  </si>
  <si>
    <t>βMA-799</t>
  </si>
  <si>
    <t>Licciardello</t>
  </si>
  <si>
    <t>βMA-798</t>
  </si>
  <si>
    <t xml:space="preserve">Smith </t>
  </si>
  <si>
    <t>βMA-797</t>
  </si>
  <si>
    <t>Pannenborg</t>
  </si>
  <si>
    <t>βMA-796</t>
  </si>
  <si>
    <t>Baruch</t>
  </si>
  <si>
    <t>βMA-795</t>
  </si>
  <si>
    <t>Keister</t>
  </si>
  <si>
    <t>βMA-794</t>
  </si>
  <si>
    <t xml:space="preserve">Viroslav </t>
  </si>
  <si>
    <t>βMA-793</t>
  </si>
  <si>
    <t>βMA-792</t>
  </si>
  <si>
    <t>Nishta</t>
  </si>
  <si>
    <t>Gangeddula</t>
  </si>
  <si>
    <t>βMA-791</t>
  </si>
  <si>
    <t>Kai-Wen</t>
  </si>
  <si>
    <t>Linsey</t>
  </si>
  <si>
    <t>βMA-790</t>
  </si>
  <si>
    <t>βMA-789</t>
  </si>
  <si>
    <t>βMA-788</t>
  </si>
  <si>
    <t>Buitrago</t>
  </si>
  <si>
    <t>βMA-787</t>
  </si>
  <si>
    <t>Farinha</t>
  </si>
  <si>
    <t>βMA-786</t>
  </si>
  <si>
    <t>Jerng</t>
  </si>
  <si>
    <t>βMA-785</t>
  </si>
  <si>
    <t xml:space="preserve">Leah </t>
  </si>
  <si>
    <t xml:space="preserve">Gould </t>
  </si>
  <si>
    <t>βMA-784</t>
  </si>
  <si>
    <t>Colaccino</t>
  </si>
  <si>
    <t>βMA-783</t>
  </si>
  <si>
    <t>Kamel</t>
  </si>
  <si>
    <t>βMA-782</t>
  </si>
  <si>
    <t>βMA-781</t>
  </si>
  <si>
    <t>βMA-780</t>
  </si>
  <si>
    <t xml:space="preserve">Bradley </t>
  </si>
  <si>
    <t>βMA-779</t>
  </si>
  <si>
    <t xml:space="preserve">Pintucci </t>
  </si>
  <si>
    <t>βMA-778</t>
  </si>
  <si>
    <t xml:space="preserve">Enya </t>
  </si>
  <si>
    <t>βMA-777</t>
  </si>
  <si>
    <t>βMA-776</t>
  </si>
  <si>
    <t xml:space="preserve">Pimenov </t>
  </si>
  <si>
    <t>βMA-775</t>
  </si>
  <si>
    <t xml:space="preserve">Willem </t>
  </si>
  <si>
    <t>Santry</t>
  </si>
  <si>
    <t>βMA-774</t>
  </si>
  <si>
    <t>βMA-773</t>
  </si>
  <si>
    <t>Ashlin</t>
  </si>
  <si>
    <t>βMA-772</t>
  </si>
  <si>
    <t>Thakur</t>
  </si>
  <si>
    <t>βMA-771</t>
  </si>
  <si>
    <t xml:space="preserve">Shefali </t>
  </si>
  <si>
    <t>βMA-770</t>
  </si>
  <si>
    <t>Csuka</t>
  </si>
  <si>
    <t>βMA-769</t>
  </si>
  <si>
    <t>Anecia</t>
  </si>
  <si>
    <t xml:space="preserve">Madhoo </t>
  </si>
  <si>
    <t>βMA-768</t>
  </si>
  <si>
    <t>Bucalo</t>
  </si>
  <si>
    <t>βMA-767</t>
  </si>
  <si>
    <t xml:space="preserve">Kimber White </t>
  </si>
  <si>
    <t>βMA-766</t>
  </si>
  <si>
    <t>Dupuy</t>
  </si>
  <si>
    <t>βMA-765</t>
  </si>
  <si>
    <t xml:space="preserve">Mikayla </t>
  </si>
  <si>
    <t>Karkoski</t>
  </si>
  <si>
    <t>βMA-764</t>
  </si>
  <si>
    <t xml:space="preserve">Coppolino </t>
  </si>
  <si>
    <t>βMA-763</t>
  </si>
  <si>
    <t>Modlin</t>
  </si>
  <si>
    <t>βMA-762</t>
  </si>
  <si>
    <t>Odom</t>
  </si>
  <si>
    <t>βMA-761</t>
  </si>
  <si>
    <t>βMA-760</t>
  </si>
  <si>
    <t>Seher</t>
  </si>
  <si>
    <t xml:space="preserve">Abbasi </t>
  </si>
  <si>
    <t>βMA-759</t>
  </si>
  <si>
    <t>Neeti</t>
  </si>
  <si>
    <t>βMA-758</t>
  </si>
  <si>
    <t xml:space="preserve">Skylar </t>
  </si>
  <si>
    <t xml:space="preserve">Shea </t>
  </si>
  <si>
    <t>βMA-757</t>
  </si>
  <si>
    <t>Massud</t>
  </si>
  <si>
    <t>βMA-756</t>
  </si>
  <si>
    <t xml:space="preserve">Galatoire </t>
  </si>
  <si>
    <t>βMA-755</t>
  </si>
  <si>
    <t>Ryann</t>
  </si>
  <si>
    <t>Kretz</t>
  </si>
  <si>
    <t>βMA-754</t>
  </si>
  <si>
    <t>Bergin</t>
  </si>
  <si>
    <t>βMA-753</t>
  </si>
  <si>
    <t xml:space="preserve">Mia </t>
  </si>
  <si>
    <t xml:space="preserve">Vaidean </t>
  </si>
  <si>
    <t>βMA-752</t>
  </si>
  <si>
    <t>Jacie</t>
  </si>
  <si>
    <t>βMA-751</t>
  </si>
  <si>
    <t>Antonin</t>
  </si>
  <si>
    <t>Cornillon</t>
  </si>
  <si>
    <t>βMA-750</t>
  </si>
  <si>
    <t xml:space="preserve">Burpee </t>
  </si>
  <si>
    <t>βMA-749</t>
  </si>
  <si>
    <t>βMA-748</t>
  </si>
  <si>
    <t>βMA-747</t>
  </si>
  <si>
    <t xml:space="preserve">Isabelle </t>
  </si>
  <si>
    <t>βMA-746</t>
  </si>
  <si>
    <t>Abdulghani</t>
  </si>
  <si>
    <t>βMA-745</t>
  </si>
  <si>
    <t xml:space="preserve">Jonah </t>
  </si>
  <si>
    <t>Levin</t>
  </si>
  <si>
    <t>βMA-744</t>
  </si>
  <si>
    <t xml:space="preserve">Caia </t>
  </si>
  <si>
    <t>Rossi</t>
  </si>
  <si>
    <t>βMA-743</t>
  </si>
  <si>
    <t>Burman</t>
  </si>
  <si>
    <t>βMA-742</t>
  </si>
  <si>
    <t>βMA-741</t>
  </si>
  <si>
    <t xml:space="preserve">Joshua </t>
  </si>
  <si>
    <t xml:space="preserve">Timmins </t>
  </si>
  <si>
    <t>βMA-740</t>
  </si>
  <si>
    <t xml:space="preserve">Lewis </t>
  </si>
  <si>
    <t>βMA-739</t>
  </si>
  <si>
    <t xml:space="preserve">Gavin </t>
  </si>
  <si>
    <t>βMA-738</t>
  </si>
  <si>
    <t>Xingfang</t>
  </si>
  <si>
    <t xml:space="preserve">Zhao </t>
  </si>
  <si>
    <t>βMA-737</t>
  </si>
  <si>
    <t xml:space="preserve">Basma </t>
  </si>
  <si>
    <t>Gomaa</t>
  </si>
  <si>
    <t>βMA-736</t>
  </si>
  <si>
    <t>Grelot</t>
  </si>
  <si>
    <t>βMA-735</t>
  </si>
  <si>
    <t xml:space="preserve">  Sydney </t>
  </si>
  <si>
    <t>Leyba</t>
  </si>
  <si>
    <t>βMA-734</t>
  </si>
  <si>
    <t>Yacharn</t>
  </si>
  <si>
    <t>βMA-733</t>
  </si>
  <si>
    <t>Sidharth</t>
  </si>
  <si>
    <t>Annapragada</t>
  </si>
  <si>
    <t>βMA-732</t>
  </si>
  <si>
    <t>βMA-731</t>
  </si>
  <si>
    <t>Bonilla Lopez</t>
  </si>
  <si>
    <t>βMA-730</t>
  </si>
  <si>
    <t>Rayan</t>
  </si>
  <si>
    <t xml:space="preserve">Uddin </t>
  </si>
  <si>
    <t>βMA-729</t>
  </si>
  <si>
    <t xml:space="preserve">Edith </t>
  </si>
  <si>
    <t>De Rosa-Purcell</t>
  </si>
  <si>
    <t>βMA-728</t>
  </si>
  <si>
    <t xml:space="preserve">Hekl </t>
  </si>
  <si>
    <t>βMA-727</t>
  </si>
  <si>
    <t xml:space="preserve"> Batool</t>
  </si>
  <si>
    <t>Abbasi</t>
  </si>
  <si>
    <t>βMA-726</t>
  </si>
  <si>
    <t>Karine</t>
  </si>
  <si>
    <t>Ayoub</t>
  </si>
  <si>
    <t>βMA-725</t>
  </si>
  <si>
    <t>Amankwah</t>
  </si>
  <si>
    <t>βMA-724</t>
  </si>
  <si>
    <t>βMA-723</t>
  </si>
  <si>
    <t xml:space="preserve">Juliana </t>
  </si>
  <si>
    <t>βMA-722</t>
  </si>
  <si>
    <t>βMA-721</t>
  </si>
  <si>
    <t>Lardizabal</t>
  </si>
  <si>
    <t>βMA-720</t>
  </si>
  <si>
    <t xml:space="preserve">Joroff </t>
  </si>
  <si>
    <t>βMA-719</t>
  </si>
  <si>
    <t>Kedharnath</t>
  </si>
  <si>
    <t>βMA-718</t>
  </si>
  <si>
    <t>Maropakis</t>
  </si>
  <si>
    <t>βMA-717</t>
  </si>
  <si>
    <t>Woronko</t>
  </si>
  <si>
    <t>βMA-716</t>
  </si>
  <si>
    <t>βMA-715</t>
  </si>
  <si>
    <t>Kannisto</t>
  </si>
  <si>
    <t>βMA-714</t>
  </si>
  <si>
    <t>Anelise</t>
  </si>
  <si>
    <t>βMA-713</t>
  </si>
  <si>
    <t>Miano</t>
  </si>
  <si>
    <t>βMA-712</t>
  </si>
  <si>
    <t>Moffat</t>
  </si>
  <si>
    <t>βMA-711</t>
  </si>
  <si>
    <t>Coyne</t>
  </si>
  <si>
    <t>βMA-710</t>
  </si>
  <si>
    <t>Vivien</t>
  </si>
  <si>
    <t>βMA-709</t>
  </si>
  <si>
    <t>βMA-708</t>
  </si>
  <si>
    <t>Holder</t>
  </si>
  <si>
    <t>βMA-707</t>
  </si>
  <si>
    <t>Deya</t>
  </si>
  <si>
    <t>βMA-706</t>
  </si>
  <si>
    <t>Santoriella</t>
  </si>
  <si>
    <t>βMA-705</t>
  </si>
  <si>
    <t xml:space="preserve">Catalini </t>
  </si>
  <si>
    <t>βMA-704</t>
  </si>
  <si>
    <t>Khoshna</t>
  </si>
  <si>
    <t xml:space="preserve">Ande </t>
  </si>
  <si>
    <t>βMA-703</t>
  </si>
  <si>
    <t>Tsambika</t>
  </si>
  <si>
    <t>Rizas</t>
  </si>
  <si>
    <t>βMA-702</t>
  </si>
  <si>
    <t xml:space="preserve">Deshawna </t>
  </si>
  <si>
    <t>βMA-701</t>
  </si>
  <si>
    <t xml:space="preserve">Weslyn </t>
  </si>
  <si>
    <t>βMA-700</t>
  </si>
  <si>
    <t>βMA-699</t>
  </si>
  <si>
    <t>Thai</t>
  </si>
  <si>
    <t>βMA-698</t>
  </si>
  <si>
    <t>Aanchalika</t>
  </si>
  <si>
    <t>Chauhan</t>
  </si>
  <si>
    <t>βMA-697</t>
  </si>
  <si>
    <t>Hagger</t>
  </si>
  <si>
    <t>βMA-696</t>
  </si>
  <si>
    <t>Tuberman</t>
  </si>
  <si>
    <t>βMA-695</t>
  </si>
  <si>
    <t xml:space="preserve">Celia </t>
  </si>
  <si>
    <t xml:space="preserve">Middleton </t>
  </si>
  <si>
    <t>βMA-694</t>
  </si>
  <si>
    <t>Torten Rabinowitz</t>
  </si>
  <si>
    <t>βMA-693</t>
  </si>
  <si>
    <t>Halliday</t>
  </si>
  <si>
    <t>βMA-692</t>
  </si>
  <si>
    <t>Aiman</t>
  </si>
  <si>
    <t>Rathore</t>
  </si>
  <si>
    <t>βMA-691</t>
  </si>
  <si>
    <t>βMA-690</t>
  </si>
  <si>
    <t>Corrinna</t>
  </si>
  <si>
    <t>Weyhrich</t>
  </si>
  <si>
    <t>βMA-689</t>
  </si>
  <si>
    <t>Rishitha</t>
  </si>
  <si>
    <t>Kudaravalli</t>
  </si>
  <si>
    <t>βMA-688</t>
  </si>
  <si>
    <t>Edelhaus</t>
  </si>
  <si>
    <t>βMA-687</t>
  </si>
  <si>
    <t>βMA-686</t>
  </si>
  <si>
    <t>βMA-685</t>
  </si>
  <si>
    <t>βMA-684</t>
  </si>
  <si>
    <t>Ubertalli</t>
  </si>
  <si>
    <t>βMA-683</t>
  </si>
  <si>
    <t>Bansal</t>
  </si>
  <si>
    <t>βMA-682</t>
  </si>
  <si>
    <t>Margolin</t>
  </si>
  <si>
    <t>βMA-681</t>
  </si>
  <si>
    <t>Melo Hoyos De Jesus</t>
  </si>
  <si>
    <t>βMA-680</t>
  </si>
  <si>
    <t>Salma</t>
  </si>
  <si>
    <t>Mokhtar</t>
  </si>
  <si>
    <t>βMA-679</t>
  </si>
  <si>
    <t xml:space="preserve">Samadhi </t>
  </si>
  <si>
    <t>Wijethunga</t>
  </si>
  <si>
    <t>βMA-678</t>
  </si>
  <si>
    <t>βMA-677</t>
  </si>
  <si>
    <t xml:space="preserve">Simren </t>
  </si>
  <si>
    <t>Samba</t>
  </si>
  <si>
    <t>βMA-676</t>
  </si>
  <si>
    <t>Knar</t>
  </si>
  <si>
    <t>Krafian</t>
  </si>
  <si>
    <t>βMA-675</t>
  </si>
  <si>
    <t>Shouldis</t>
  </si>
  <si>
    <t>βMA-674</t>
  </si>
  <si>
    <t>Marcos</t>
  </si>
  <si>
    <t>Equiza Gasco</t>
  </si>
  <si>
    <t>βMA-673</t>
  </si>
  <si>
    <t>Shreeti</t>
  </si>
  <si>
    <t xml:space="preserve">Pokharel </t>
  </si>
  <si>
    <t>βMA-672</t>
  </si>
  <si>
    <t>Agrataa</t>
  </si>
  <si>
    <t>βMA-671</t>
  </si>
  <si>
    <t xml:space="preserve">Katherine </t>
  </si>
  <si>
    <t>Molloy</t>
  </si>
  <si>
    <t>βMA-670</t>
  </si>
  <si>
    <t xml:space="preserve"> Andrea </t>
  </si>
  <si>
    <t>βMA-669</t>
  </si>
  <si>
    <t>Appelbaum</t>
  </si>
  <si>
    <t>βMA-668</t>
  </si>
  <si>
    <t>Rai</t>
  </si>
  <si>
    <t>βMA-667</t>
  </si>
  <si>
    <t>Groussis</t>
  </si>
  <si>
    <t>βMA-666</t>
  </si>
  <si>
    <t xml:space="preserve">Farkash </t>
  </si>
  <si>
    <t>βMA-665</t>
  </si>
  <si>
    <t>βMA-664</t>
  </si>
  <si>
    <t>Tanna</t>
  </si>
  <si>
    <t>βMA-663</t>
  </si>
  <si>
    <t xml:space="preserve"> Riyaan</t>
  </si>
  <si>
    <t>Gunaratne</t>
  </si>
  <si>
    <t>βMA-612</t>
  </si>
  <si>
    <t>Groves</t>
  </si>
  <si>
    <t>βMA-611</t>
  </si>
  <si>
    <t xml:space="preserve">Lanzaro </t>
  </si>
  <si>
    <t>βMA-610</t>
  </si>
  <si>
    <t>βMA-609</t>
  </si>
  <si>
    <t>Vemana</t>
  </si>
  <si>
    <t>βMA-608</t>
  </si>
  <si>
    <t>Neirja</t>
  </si>
  <si>
    <t>βMA-607</t>
  </si>
  <si>
    <t>Shortall</t>
  </si>
  <si>
    <t>βMA-606</t>
  </si>
  <si>
    <t>Tedawes</t>
  </si>
  <si>
    <t>βMA-605</t>
  </si>
  <si>
    <t xml:space="preserve">Wernsing </t>
  </si>
  <si>
    <t>βMA-604</t>
  </si>
  <si>
    <t>βMA-603</t>
  </si>
  <si>
    <t xml:space="preserve">Sanjana </t>
  </si>
  <si>
    <t xml:space="preserve">Archakam </t>
  </si>
  <si>
    <t>βMA-602</t>
  </si>
  <si>
    <t>βMA-601</t>
  </si>
  <si>
    <t>Garris</t>
  </si>
  <si>
    <t>βMA-600</t>
  </si>
  <si>
    <t>Thiviyan</t>
  </si>
  <si>
    <t>Satheesh</t>
  </si>
  <si>
    <t>βMA-599</t>
  </si>
  <si>
    <t>Hockstein</t>
  </si>
  <si>
    <t>βMA-598</t>
  </si>
  <si>
    <t>Dafne</t>
  </si>
  <si>
    <t>βMA-597</t>
  </si>
  <si>
    <t xml:space="preserve">Gorham </t>
  </si>
  <si>
    <t>βMA-596</t>
  </si>
  <si>
    <t xml:space="preserve">Barzilay </t>
  </si>
  <si>
    <t>βMA-595</t>
  </si>
  <si>
    <t xml:space="preserve">Autumn </t>
  </si>
  <si>
    <t>βMA-594</t>
  </si>
  <si>
    <t>Chandran</t>
  </si>
  <si>
    <t>Janani</t>
  </si>
  <si>
    <t>Elumalai</t>
  </si>
  <si>
    <t>βMA-593</t>
  </si>
  <si>
    <t>Shaun-Marley</t>
  </si>
  <si>
    <t>βMA-592</t>
  </si>
  <si>
    <t xml:space="preserve">Goldade </t>
  </si>
  <si>
    <t>βMA-591</t>
  </si>
  <si>
    <t>Antunovic</t>
  </si>
  <si>
    <t>βMA-590</t>
  </si>
  <si>
    <t>Turci</t>
  </si>
  <si>
    <t>βMA-589</t>
  </si>
  <si>
    <t>Jeanette</t>
  </si>
  <si>
    <t xml:space="preserve">Petit </t>
  </si>
  <si>
    <t>βMA-588</t>
  </si>
  <si>
    <t>Wakariti</t>
  </si>
  <si>
    <t>Matimu </t>
  </si>
  <si>
    <t>βMA-587</t>
  </si>
  <si>
    <t>βMA-586</t>
  </si>
  <si>
    <t>Miklos</t>
  </si>
  <si>
    <t>βMA-585</t>
  </si>
  <si>
    <t>βMA-584</t>
  </si>
  <si>
    <t xml:space="preserve">Alekhya </t>
  </si>
  <si>
    <t xml:space="preserve">Rekapalli </t>
  </si>
  <si>
    <t>βMA-583</t>
  </si>
  <si>
    <t>βMA-582</t>
  </si>
  <si>
    <t>βMA-581</t>
  </si>
  <si>
    <t xml:space="preserve">Aviva </t>
  </si>
  <si>
    <t>βMA-580</t>
  </si>
  <si>
    <t>βMA-579</t>
  </si>
  <si>
    <t xml:space="preserve">Aniqa </t>
  </si>
  <si>
    <t>Tarafdar</t>
  </si>
  <si>
    <t>βMA-578</t>
  </si>
  <si>
    <t>Topping</t>
  </si>
  <si>
    <t>βMA-577</t>
  </si>
  <si>
    <t>Elmady</t>
  </si>
  <si>
    <t>βMA-576</t>
  </si>
  <si>
    <t>Perko</t>
  </si>
  <si>
    <t>βMA-575</t>
  </si>
  <si>
    <t>βMA-574</t>
  </si>
  <si>
    <t>Mastroianni</t>
  </si>
  <si>
    <t>βMA-573</t>
  </si>
  <si>
    <t>Rachana</t>
  </si>
  <si>
    <t>Madhav</t>
  </si>
  <si>
    <t>βMA-572</t>
  </si>
  <si>
    <t xml:space="preserve">Marine </t>
  </si>
  <si>
    <t>Nimblette</t>
  </si>
  <si>
    <t>βMA-571</t>
  </si>
  <si>
    <t xml:space="preserve">Sisler </t>
  </si>
  <si>
    <t>Curshelle</t>
  </si>
  <si>
    <t>βMA-570</t>
  </si>
  <si>
    <t xml:space="preserve">St. Martin  </t>
  </si>
  <si>
    <t xml:space="preserve">Norce </t>
  </si>
  <si>
    <t>βMA-569</t>
  </si>
  <si>
    <t xml:space="preserve">Mallat </t>
  </si>
  <si>
    <t>Goffin</t>
  </si>
  <si>
    <t>βMA-568</t>
  </si>
  <si>
    <t xml:space="preserve">Vijay </t>
  </si>
  <si>
    <t>βMA-567</t>
  </si>
  <si>
    <t>Ofer</t>
  </si>
  <si>
    <t>Booth</t>
  </si>
  <si>
    <t>βMA-566</t>
  </si>
  <si>
    <t>Chu</t>
  </si>
  <si>
    <t>βMA-565</t>
  </si>
  <si>
    <t>Sombers</t>
  </si>
  <si>
    <t>Sacha</t>
  </si>
  <si>
    <t>Sergent</t>
  </si>
  <si>
    <t>βMA-564</t>
  </si>
  <si>
    <t>Stuti </t>
  </si>
  <si>
    <t xml:space="preserve">Phalahari </t>
  </si>
  <si>
    <t>Fine</t>
  </si>
  <si>
    <t>βMA-563</t>
  </si>
  <si>
    <t>Qiao</t>
  </si>
  <si>
    <t>Yuning </t>
  </si>
  <si>
    <t>βMA-562</t>
  </si>
  <si>
    <t xml:space="preserve">Kaitlin </t>
  </si>
  <si>
    <t>βMA-561</t>
  </si>
  <si>
    <t>Gusarova</t>
  </si>
  <si>
    <t>βMA-560</t>
  </si>
  <si>
    <t xml:space="preserve">Daniella </t>
  </si>
  <si>
    <t>Montes Freese</t>
  </si>
  <si>
    <t xml:space="preserve">Feder </t>
  </si>
  <si>
    <t>βMA-559</t>
  </si>
  <si>
    <t>Catipay</t>
  </si>
  <si>
    <t>Dhriti</t>
  </si>
  <si>
    <t>Aiylam</t>
  </si>
  <si>
    <t>βMA-558</t>
  </si>
  <si>
    <t>Panzone</t>
  </si>
  <si>
    <t>Coelho</t>
  </si>
  <si>
    <t>βMA-557</t>
  </si>
  <si>
    <t xml:space="preserve">Heacock </t>
  </si>
  <si>
    <t>Fonseca</t>
  </si>
  <si>
    <t>βMA-556</t>
  </si>
  <si>
    <t>Norvold</t>
  </si>
  <si>
    <t xml:space="preserve">Klein </t>
  </si>
  <si>
    <t>βMA-555</t>
  </si>
  <si>
    <t xml:space="preserve">Keohane </t>
  </si>
  <si>
    <t>βMA-554</t>
  </si>
  <si>
    <t xml:space="preserve"> Shreya </t>
  </si>
  <si>
    <t xml:space="preserve">Sankar </t>
  </si>
  <si>
    <t>βMA-553</t>
  </si>
  <si>
    <t>βMA-552</t>
  </si>
  <si>
    <t>Navick</t>
  </si>
  <si>
    <t>βMA-551</t>
  </si>
  <si>
    <t xml:space="preserve">Niki </t>
  </si>
  <si>
    <t>Janzer</t>
  </si>
  <si>
    <t>βMA-550</t>
  </si>
  <si>
    <t>MaryClare</t>
  </si>
  <si>
    <t>Pikus</t>
  </si>
  <si>
    <t>βMA-549</t>
  </si>
  <si>
    <t>Robb</t>
  </si>
  <si>
    <t>βMA-548</t>
  </si>
  <si>
    <t>Dunleavy </t>
  </si>
  <si>
    <t>βMA-547</t>
  </si>
  <si>
    <t>Portela</t>
  </si>
  <si>
    <t>Cauchon</t>
  </si>
  <si>
    <t>βMA-546</t>
  </si>
  <si>
    <t>Voso</t>
  </si>
  <si>
    <t>Nasim</t>
  </si>
  <si>
    <t>Sheikhi</t>
  </si>
  <si>
    <t>βMA-545</t>
  </si>
  <si>
    <t xml:space="preserve">Dylan </t>
  </si>
  <si>
    <t>Hruskar</t>
  </si>
  <si>
    <t>Cavalcante Da Costa</t>
  </si>
  <si>
    <t>βMA-544</t>
  </si>
  <si>
    <t>Shetty</t>
  </si>
  <si>
    <t>βMA-543</t>
  </si>
  <si>
    <t>Wills</t>
  </si>
  <si>
    <t>Streifert</t>
  </si>
  <si>
    <t>βMA-542</t>
  </si>
  <si>
    <t>Agreda</t>
  </si>
  <si>
    <t>βMA-541</t>
  </si>
  <si>
    <t>Corvens</t>
  </si>
  <si>
    <t>Depaliste</t>
  </si>
  <si>
    <t xml:space="preserve">Akins </t>
  </si>
  <si>
    <t>βMA-540</t>
  </si>
  <si>
    <t>βMA-539</t>
  </si>
  <si>
    <t>Mwafulirwa</t>
  </si>
  <si>
    <t>Aloe</t>
  </si>
  <si>
    <t>βMA-538</t>
  </si>
  <si>
    <t>Socha</t>
  </si>
  <si>
    <t xml:space="preserve">Harsvik </t>
  </si>
  <si>
    <t>βMA-537</t>
  </si>
  <si>
    <t>Akshara</t>
  </si>
  <si>
    <t>Kannan</t>
  </si>
  <si>
    <t>βMA-536</t>
  </si>
  <si>
    <t>Narinsky</t>
  </si>
  <si>
    <t>Mistry</t>
  </si>
  <si>
    <t>βMA-535</t>
  </si>
  <si>
    <t>Dauby</t>
  </si>
  <si>
    <t>Bhattacharyya</t>
  </si>
  <si>
    <t>βMA-534</t>
  </si>
  <si>
    <t>Camron</t>
  </si>
  <si>
    <t>Mahdavian</t>
  </si>
  <si>
    <t>Getsios</t>
  </si>
  <si>
    <t>βMA-533</t>
  </si>
  <si>
    <t>Medina</t>
  </si>
  <si>
    <t xml:space="preserve">Iglesias Pena </t>
  </si>
  <si>
    <t>βMA-532</t>
  </si>
  <si>
    <t>Palwayi</t>
  </si>
  <si>
    <t>Maldonado</t>
  </si>
  <si>
    <t>βMA-531</t>
  </si>
  <si>
    <t>Sita</t>
  </si>
  <si>
    <t>Kidambi</t>
  </si>
  <si>
    <t>Chawluk</t>
  </si>
  <si>
    <t>βMA-530</t>
  </si>
  <si>
    <t>Thirada</t>
  </si>
  <si>
    <t>Boonrawd</t>
  </si>
  <si>
    <t>βMA-529</t>
  </si>
  <si>
    <t>Asli</t>
  </si>
  <si>
    <t>Sahin</t>
  </si>
  <si>
    <t>Rylin</t>
  </si>
  <si>
    <t>Lubash</t>
  </si>
  <si>
    <t>βMA-528</t>
  </si>
  <si>
    <t>Shinde</t>
  </si>
  <si>
    <t>Remie</t>
  </si>
  <si>
    <t>Paguio</t>
  </si>
  <si>
    <t>βMA-527</t>
  </si>
  <si>
    <t xml:space="preserve">Meschisen </t>
  </si>
  <si>
    <t>βMA-526</t>
  </si>
  <si>
    <t>Sodemann</t>
  </si>
  <si>
    <t>Al-Hajjiri</t>
  </si>
  <si>
    <t>βMA-525</t>
  </si>
  <si>
    <t>Mankaryous</t>
  </si>
  <si>
    <t>βMA-524</t>
  </si>
  <si>
    <t xml:space="preserve">Aanya </t>
  </si>
  <si>
    <t xml:space="preserve">Sehgal </t>
  </si>
  <si>
    <t>Yueting</t>
  </si>
  <si>
    <t>βMA-523</t>
  </si>
  <si>
    <t xml:space="preserve"> Shagun</t>
  </si>
  <si>
    <t xml:space="preserve">Aaron </t>
  </si>
  <si>
    <t xml:space="preserve">Paul Doss </t>
  </si>
  <si>
    <t>βMA-522</t>
  </si>
  <si>
    <t>Potash</t>
  </si>
  <si>
    <t>Capellupo</t>
  </si>
  <si>
    <t>βMA-521</t>
  </si>
  <si>
    <t xml:space="preserve">Torres </t>
  </si>
  <si>
    <t>βMA-520</t>
  </si>
  <si>
    <t>Grube</t>
  </si>
  <si>
    <t>Bens</t>
  </si>
  <si>
    <t>βMA-519</t>
  </si>
  <si>
    <t xml:space="preserve">Zenon </t>
  </si>
  <si>
    <t>Kulchitsky</t>
  </si>
  <si>
    <t>βMA-518</t>
  </si>
  <si>
    <t>βMA-517</t>
  </si>
  <si>
    <t>Laetitia</t>
  </si>
  <si>
    <t>Pierre-Louis</t>
  </si>
  <si>
    <t>βMA-516</t>
  </si>
  <si>
    <t>βMA-515</t>
  </si>
  <si>
    <t>Granito</t>
  </si>
  <si>
    <t>Gaykova</t>
  </si>
  <si>
    <t>βMA-514</t>
  </si>
  <si>
    <t>Maxx</t>
  </si>
  <si>
    <t>βMA-513</t>
  </si>
  <si>
    <t>βMA-512</t>
  </si>
  <si>
    <t>Findley</t>
  </si>
  <si>
    <t>βMA-511</t>
  </si>
  <si>
    <t>Knudsen</t>
  </si>
  <si>
    <t>βMA-510</t>
  </si>
  <si>
    <t>βMA-509</t>
  </si>
  <si>
    <t>Tobechukwu</t>
  </si>
  <si>
    <t>βMA-508</t>
  </si>
  <si>
    <t xml:space="preserve">Zaarour </t>
  </si>
  <si>
    <t>βMA-507</t>
  </si>
  <si>
    <t>Akoh</t>
  </si>
  <si>
    <t>βMA-506</t>
  </si>
  <si>
    <t>McColgan</t>
  </si>
  <si>
    <t>βMA-505</t>
  </si>
  <si>
    <t>Aurora</t>
  </si>
  <si>
    <t>Lavin-Peter</t>
  </si>
  <si>
    <t>βMA-504</t>
  </si>
  <si>
    <t>Urquhart</t>
  </si>
  <si>
    <t>βMA-503</t>
  </si>
  <si>
    <t>Sorbino</t>
  </si>
  <si>
    <t>βMA-502</t>
  </si>
  <si>
    <t>Priyasahi</t>
  </si>
  <si>
    <t>Saravana</t>
  </si>
  <si>
    <t>βMA-501</t>
  </si>
  <si>
    <t>Armin</t>
  </si>
  <si>
    <t>Safarkhani</t>
  </si>
  <si>
    <t>βMA-500</t>
  </si>
  <si>
    <t>Rabow</t>
  </si>
  <si>
    <t>βMA-499</t>
  </si>
  <si>
    <t>Posner</t>
  </si>
  <si>
    <t>βMA-498</t>
  </si>
  <si>
    <t>Muzzo</t>
  </si>
  <si>
    <t>βMA-497</t>
  </si>
  <si>
    <t>Merchantz</t>
  </si>
  <si>
    <t>βMA-496</t>
  </si>
  <si>
    <t>Lefebvre</t>
  </si>
  <si>
    <t>βMA-495</t>
  </si>
  <si>
    <t>βMA-494</t>
  </si>
  <si>
    <t>βMA-493</t>
  </si>
  <si>
    <t>Hersh</t>
  </si>
  <si>
    <t>βMA-492</t>
  </si>
  <si>
    <t>Hatch</t>
  </si>
  <si>
    <t>βMA-491</t>
  </si>
  <si>
    <t xml:space="preserve">Riya </t>
  </si>
  <si>
    <t>Dahima</t>
  </si>
  <si>
    <t>βMA-490</t>
  </si>
  <si>
    <t>βMA-489</t>
  </si>
  <si>
    <t>Sukanya</t>
  </si>
  <si>
    <t xml:space="preserve">Mittal </t>
  </si>
  <si>
    <t>βMA-488</t>
  </si>
  <si>
    <t>Mazuera</t>
  </si>
  <si>
    <t>βMA-487</t>
  </si>
  <si>
    <t>Jull'nar</t>
  </si>
  <si>
    <t>Cantelmi</t>
  </si>
  <si>
    <t>βMA-486</t>
  </si>
  <si>
    <t>Kirshy</t>
  </si>
  <si>
    <t>βMA-485</t>
  </si>
  <si>
    <t>Palmer</t>
  </si>
  <si>
    <t>βMA-484</t>
  </si>
  <si>
    <t xml:space="preserve">Vivian </t>
  </si>
  <si>
    <t>Hua</t>
  </si>
  <si>
    <t>βMA-483</t>
  </si>
  <si>
    <t>Lamb</t>
  </si>
  <si>
    <t>βMA-482</t>
  </si>
  <si>
    <t>Nichola</t>
  </si>
  <si>
    <t>Sciullo</t>
  </si>
  <si>
    <t>βMA-481</t>
  </si>
  <si>
    <t>Theres</t>
  </si>
  <si>
    <t>βMA-480</t>
  </si>
  <si>
    <t>Jugal</t>
  </si>
  <si>
    <t>βMA-479</t>
  </si>
  <si>
    <t>βMA-478</t>
  </si>
  <si>
    <t>Cary</t>
  </si>
  <si>
    <t>βMA-477</t>
  </si>
  <si>
    <t>Minto-Sparks</t>
  </si>
  <si>
    <t>βMA-476</t>
  </si>
  <si>
    <t>βMA-475</t>
  </si>
  <si>
    <t>Dalia</t>
  </si>
  <si>
    <t>Suslovich</t>
  </si>
  <si>
    <t>βMA-474</t>
  </si>
  <si>
    <t>Zamora</t>
  </si>
  <si>
    <t>βMA-473</t>
  </si>
  <si>
    <t xml:space="preserve"> Lucille</t>
  </si>
  <si>
    <t>βMA-472</t>
  </si>
  <si>
    <t>βMA-471</t>
  </si>
  <si>
    <t>βMA-470</t>
  </si>
  <si>
    <t>Zhuravytsky</t>
  </si>
  <si>
    <t>βMA-469</t>
  </si>
  <si>
    <t>D'Ambra</t>
  </si>
  <si>
    <t>βMA-468</t>
  </si>
  <si>
    <t>Bowleg</t>
  </si>
  <si>
    <t>βMA-467</t>
  </si>
  <si>
    <t>Lines</t>
  </si>
  <si>
    <t>βMA-466</t>
  </si>
  <si>
    <t>Zhaolin</t>
  </si>
  <si>
    <t>βMA-465</t>
  </si>
  <si>
    <t>Blanch</t>
  </si>
  <si>
    <t>βMA-464</t>
  </si>
  <si>
    <t>βMA-463</t>
  </si>
  <si>
    <t>Bespalko</t>
  </si>
  <si>
    <t>βMA-462</t>
  </si>
  <si>
    <t>βMA-461</t>
  </si>
  <si>
    <t>Moleti</t>
  </si>
  <si>
    <t>βMA-460</t>
  </si>
  <si>
    <t>Korogodsky</t>
  </si>
  <si>
    <t>βMA-459</t>
  </si>
  <si>
    <t>βMA-458</t>
  </si>
  <si>
    <t>βMA-457</t>
  </si>
  <si>
    <t>Yuqing</t>
  </si>
  <si>
    <t>βMA-456</t>
  </si>
  <si>
    <t>βMA-455</t>
  </si>
  <si>
    <t>Culkins</t>
  </si>
  <si>
    <t>βMA-454</t>
  </si>
  <si>
    <t>Stamato</t>
  </si>
  <si>
    <t>βMA-453</t>
  </si>
  <si>
    <t>Rhyner</t>
  </si>
  <si>
    <t>βMA-452</t>
  </si>
  <si>
    <t xml:space="preserve">Zhiyi </t>
  </si>
  <si>
    <t>βMA-451</t>
  </si>
  <si>
    <t>Meryl Pearl</t>
  </si>
  <si>
    <t>Franco</t>
  </si>
  <si>
    <t>βMA-450</t>
  </si>
  <si>
    <t>Wasielewski</t>
  </si>
  <si>
    <t>βMA-449</t>
  </si>
  <si>
    <t>Aycardi Calderon</t>
  </si>
  <si>
    <t>βMA-448</t>
  </si>
  <si>
    <t>Spurti</t>
  </si>
  <si>
    <t>Vemuri</t>
  </si>
  <si>
    <t>βMA-447</t>
  </si>
  <si>
    <t>Kerrick</t>
  </si>
  <si>
    <t>βMA-446</t>
  </si>
  <si>
    <t xml:space="preserve">Kumar </t>
  </si>
  <si>
    <t>βMA-445</t>
  </si>
  <si>
    <t>βMA-444</t>
  </si>
  <si>
    <t>Mereminsky</t>
  </si>
  <si>
    <t>βMA-443</t>
  </si>
  <si>
    <t>Lundrigan</t>
  </si>
  <si>
    <t>βMA-442</t>
  </si>
  <si>
    <t>Loxton</t>
  </si>
  <si>
    <t>βMA-441</t>
  </si>
  <si>
    <t>Lisowski</t>
  </si>
  <si>
    <t>βMA-440</t>
  </si>
  <si>
    <t>Campagna</t>
  </si>
  <si>
    <t>βMA-439</t>
  </si>
  <si>
    <t>Kriss Benito</t>
  </si>
  <si>
    <t>Arokiaraj</t>
  </si>
  <si>
    <t>βMA-438</t>
  </si>
  <si>
    <t>βMA-437</t>
  </si>
  <si>
    <t>βMA-436</t>
  </si>
  <si>
    <t>Carbeau</t>
  </si>
  <si>
    <t>βMA-435</t>
  </si>
  <si>
    <t>Jiayue</t>
  </si>
  <si>
    <t>βMA-434</t>
  </si>
  <si>
    <t>Catrin</t>
  </si>
  <si>
    <t>Zharyy</t>
  </si>
  <si>
    <t>βMA-433</t>
  </si>
  <si>
    <t>Ziane</t>
  </si>
  <si>
    <t>βMA-432</t>
  </si>
  <si>
    <t>Hasbrouck</t>
  </si>
  <si>
    <t>βMA-431</t>
  </si>
  <si>
    <t>Carl</t>
  </si>
  <si>
    <t>βMA-430</t>
  </si>
  <si>
    <t>Kushner</t>
  </si>
  <si>
    <t>βMA-429</t>
  </si>
  <si>
    <t>Kushali</t>
  </si>
  <si>
    <t>βMA-428</t>
  </si>
  <si>
    <t>Georgiy</t>
  </si>
  <si>
    <t>Kozak</t>
  </si>
  <si>
    <t>βMA-427</t>
  </si>
  <si>
    <t>βMA-426</t>
  </si>
  <si>
    <t>Amulya</t>
  </si>
  <si>
    <t>Jakkani</t>
  </si>
  <si>
    <t>βMA-425</t>
  </si>
  <si>
    <t>Chayanne</t>
  </si>
  <si>
    <t>Gumbs</t>
  </si>
  <si>
    <t>βMA-424</t>
  </si>
  <si>
    <t>Radigan</t>
  </si>
  <si>
    <t>βMA-423</t>
  </si>
  <si>
    <t>Chadwick</t>
  </si>
  <si>
    <t>βMA-422</t>
  </si>
  <si>
    <t>Hui</t>
  </si>
  <si>
    <t>βMA-421</t>
  </si>
  <si>
    <t>Jorja</t>
  </si>
  <si>
    <t>βMA-420</t>
  </si>
  <si>
    <t>Whitley</t>
  </si>
  <si>
    <t>βMA-419</t>
  </si>
  <si>
    <t>Haaijer</t>
  </si>
  <si>
    <t>βMA-418</t>
  </si>
  <si>
    <t>Maiz</t>
  </si>
  <si>
    <t>βMA-417</t>
  </si>
  <si>
    <t>βMA-416</t>
  </si>
  <si>
    <t>Justyna</t>
  </si>
  <si>
    <t>Stukin</t>
  </si>
  <si>
    <t>βMA-415</t>
  </si>
  <si>
    <t>Ji Hae</t>
  </si>
  <si>
    <t>βMA-414</t>
  </si>
  <si>
    <t>Yechan</t>
  </si>
  <si>
    <t>βMA-413</t>
  </si>
  <si>
    <t>Palm</t>
  </si>
  <si>
    <t>βMA-412</t>
  </si>
  <si>
    <t>Lawson</t>
  </si>
  <si>
    <t>βMA-411</t>
  </si>
  <si>
    <t>βMA-410</t>
  </si>
  <si>
    <t>Firlie</t>
  </si>
  <si>
    <t>βMA-409</t>
  </si>
  <si>
    <t>Panza</t>
  </si>
  <si>
    <t>βMA-408</t>
  </si>
  <si>
    <t>Magesh</t>
  </si>
  <si>
    <t>Navina</t>
  </si>
  <si>
    <t>βMA-407</t>
  </si>
  <si>
    <t>βMA-406</t>
  </si>
  <si>
    <t>βMA-405</t>
  </si>
  <si>
    <t>Aadya</t>
  </si>
  <si>
    <t>βMA-404</t>
  </si>
  <si>
    <t>Hadaway</t>
  </si>
  <si>
    <t>βMA-403</t>
  </si>
  <si>
    <t>βMA-402</t>
  </si>
  <si>
    <t>Rachman</t>
  </si>
  <si>
    <t>βMA-401</t>
  </si>
  <si>
    <t>Rochele</t>
  </si>
  <si>
    <t>Sabie</t>
  </si>
  <si>
    <t>Marcellus</t>
  </si>
  <si>
    <t>βMA-400</t>
  </si>
  <si>
    <t>Occidental</t>
  </si>
  <si>
    <t>βMA-399</t>
  </si>
  <si>
    <t>βMA-398</t>
  </si>
  <si>
    <t>βMA-397</t>
  </si>
  <si>
    <t>Torres Radisic</t>
  </si>
  <si>
    <t>βMA-396</t>
  </si>
  <si>
    <t>Gunzburg</t>
  </si>
  <si>
    <t>βMA-395</t>
  </si>
  <si>
    <t>Yeboah</t>
  </si>
  <si>
    <t>βMA-394</t>
  </si>
  <si>
    <t>βMA-393</t>
  </si>
  <si>
    <t>Tyburski</t>
  </si>
  <si>
    <t>βMA-392</t>
  </si>
  <si>
    <t>Mary-Angelique</t>
  </si>
  <si>
    <t>βMA-391</t>
  </si>
  <si>
    <t>Nevyana</t>
  </si>
  <si>
    <t>Todorova</t>
  </si>
  <si>
    <t>βMA-390</t>
  </si>
  <si>
    <t>Thieringer</t>
  </si>
  <si>
    <t>βMA-389</t>
  </si>
  <si>
    <t>Takizawa</t>
  </si>
  <si>
    <t>βMA-388</t>
  </si>
  <si>
    <t>βMA-387</t>
  </si>
  <si>
    <t>Kilian</t>
  </si>
  <si>
    <t>Rentrup</t>
  </si>
  <si>
    <t>βMA-386</t>
  </si>
  <si>
    <t>Pestotnik</t>
  </si>
  <si>
    <t>βMA-385</t>
  </si>
  <si>
    <t>βMA-384</t>
  </si>
  <si>
    <t>Passas</t>
  </si>
  <si>
    <t>βMA-383</t>
  </si>
  <si>
    <t>Yeojin</t>
  </si>
  <si>
    <t>βMA-382</t>
  </si>
  <si>
    <t>Mei-An</t>
  </si>
  <si>
    <t>βMA-381</t>
  </si>
  <si>
    <t>Robie</t>
  </si>
  <si>
    <t>Newman-Paris</t>
  </si>
  <si>
    <t>βMA-380</t>
  </si>
  <si>
    <t>βMA-379</t>
  </si>
  <si>
    <t>βMA-378</t>
  </si>
  <si>
    <t>Marasciullo</t>
  </si>
  <si>
    <t>βMA-377</t>
  </si>
  <si>
    <t>Manjrekar</t>
  </si>
  <si>
    <t>βMA-376</t>
  </si>
  <si>
    <t>βMA-375</t>
  </si>
  <si>
    <t>Lubbers</t>
  </si>
  <si>
    <t>βMA-374</t>
  </si>
  <si>
    <t>Langone</t>
  </si>
  <si>
    <t>βMA-373</t>
  </si>
  <si>
    <t>Yewon</t>
  </si>
  <si>
    <t>βMA-372</t>
  </si>
  <si>
    <t>Kaleb</t>
  </si>
  <si>
    <t>βMA-371</t>
  </si>
  <si>
    <t>Hirsch</t>
  </si>
  <si>
    <t>βMA-370</t>
  </si>
  <si>
    <t>Greenough</t>
  </si>
  <si>
    <t>βMA-369</t>
  </si>
  <si>
    <t>βMA-368</t>
  </si>
  <si>
    <t>βMA-367</t>
  </si>
  <si>
    <t>Ethier</t>
  </si>
  <si>
    <t>βMA-366</t>
  </si>
  <si>
    <t>Dubinsky</t>
  </si>
  <si>
    <t>βMA-365</t>
  </si>
  <si>
    <t>Desjardins</t>
  </si>
  <si>
    <t>βMA-364</t>
  </si>
  <si>
    <t>Yaen</t>
  </si>
  <si>
    <t>βMA-363</t>
  </si>
  <si>
    <t>Brubeck</t>
  </si>
  <si>
    <t>βMA-362</t>
  </si>
  <si>
    <t>Ece</t>
  </si>
  <si>
    <t>Bapcum</t>
  </si>
  <si>
    <t>βMA-361</t>
  </si>
  <si>
    <t>Bankowski</t>
  </si>
  <si>
    <t>βMA-360</t>
  </si>
  <si>
    <t>Ilayda</t>
  </si>
  <si>
    <t>Alkislar</t>
  </si>
  <si>
    <t>βMA-359</t>
  </si>
  <si>
    <t>Yessaillian</t>
  </si>
  <si>
    <t>βMA-358</t>
  </si>
  <si>
    <t>Sveden</t>
  </si>
  <si>
    <t>βMA-357</t>
  </si>
  <si>
    <t>βMA-356</t>
  </si>
  <si>
    <t>βMA-355</t>
  </si>
  <si>
    <t>Sakopoulos</t>
  </si>
  <si>
    <t>βMA-354</t>
  </si>
  <si>
    <t>βMA-353</t>
  </si>
  <si>
    <t>βMA-352</t>
  </si>
  <si>
    <t>Pontillo</t>
  </si>
  <si>
    <t>βMA-351</t>
  </si>
  <si>
    <t>Pasqualini</t>
  </si>
  <si>
    <t>βMA-350</t>
  </si>
  <si>
    <t>Melloni</t>
  </si>
  <si>
    <t>βMA-349</t>
  </si>
  <si>
    <t xml:space="preserve"> Mackenna</t>
  </si>
  <si>
    <t>Mejdell</t>
  </si>
  <si>
    <t>βMA-348</t>
  </si>
  <si>
    <t>βMA-347</t>
  </si>
  <si>
    <t>Lauterwasser</t>
  </si>
  <si>
    <t>βMA-346</t>
  </si>
  <si>
    <t>Soo</t>
  </si>
  <si>
    <t>βMA-345</t>
  </si>
  <si>
    <t>βMA-344</t>
  </si>
  <si>
    <t>βMA-343</t>
  </si>
  <si>
    <t>βMA-342</t>
  </si>
  <si>
    <t>Syeda</t>
  </si>
  <si>
    <t>βMA-341</t>
  </si>
  <si>
    <t>Grande</t>
  </si>
  <si>
    <t>βMA-340</t>
  </si>
  <si>
    <t>βMA-339</t>
  </si>
  <si>
    <t>βMA-338</t>
  </si>
  <si>
    <t>Gabros</t>
  </si>
  <si>
    <t>βMA-337</t>
  </si>
  <si>
    <t xml:space="preserve">Fanikos </t>
  </si>
  <si>
    <t>βMA-336</t>
  </si>
  <si>
    <t>Annissa</t>
  </si>
  <si>
    <t>DeSilva</t>
  </si>
  <si>
    <t>βMA-335</t>
  </si>
  <si>
    <t>βMA-334</t>
  </si>
  <si>
    <t>Castle</t>
  </si>
  <si>
    <t>βMA-333</t>
  </si>
  <si>
    <t>Burlile</t>
  </si>
  <si>
    <t>βMA-332</t>
  </si>
  <si>
    <t>Brigitte</t>
  </si>
  <si>
    <t>Burcescu</t>
  </si>
  <si>
    <t>βMA-331</t>
  </si>
  <si>
    <t>Buonocore</t>
  </si>
  <si>
    <t>βMA-330</t>
  </si>
  <si>
    <t>βMA-329</t>
  </si>
  <si>
    <t>Bleau</t>
  </si>
  <si>
    <t>βMA-328</t>
  </si>
  <si>
    <t>Barbini</t>
  </si>
  <si>
    <t>βMA-327</t>
  </si>
  <si>
    <t>Karmazin</t>
  </si>
  <si>
    <t>βMA-326</t>
  </si>
  <si>
    <t>Hasanat</t>
  </si>
  <si>
    <t>βMA-325</t>
  </si>
  <si>
    <t>Voke</t>
  </si>
  <si>
    <t>βMA-324</t>
  </si>
  <si>
    <t>Van Niel</t>
  </si>
  <si>
    <t>βMA-323</t>
  </si>
  <si>
    <t>Talemal</t>
  </si>
  <si>
    <t>βMA-322</t>
  </si>
  <si>
    <t>βMA-321</t>
  </si>
  <si>
    <t>Sober</t>
  </si>
  <si>
    <t>βMA-320</t>
  </si>
  <si>
    <t>βMA-319</t>
  </si>
  <si>
    <t>βMA-318</t>
  </si>
  <si>
    <t>Ropiak</t>
  </si>
  <si>
    <t>βMA-317</t>
  </si>
  <si>
    <t>βMA-316</t>
  </si>
  <si>
    <t>Petrovsky</t>
  </si>
  <si>
    <t>βMA-315</t>
  </si>
  <si>
    <t>βMA-314</t>
  </si>
  <si>
    <t>Munck</t>
  </si>
  <si>
    <t>βMA-313</t>
  </si>
  <si>
    <t>Miller-Browne</t>
  </si>
  <si>
    <t>βMA-312</t>
  </si>
  <si>
    <t>βMA-311</t>
  </si>
  <si>
    <t>Lebron Echandy</t>
  </si>
  <si>
    <t>βMA-310</t>
  </si>
  <si>
    <t>Mikhail</t>
  </si>
  <si>
    <t>Kuznetsov</t>
  </si>
  <si>
    <t>βMA-309</t>
  </si>
  <si>
    <t>Kuwamoto</t>
  </si>
  <si>
    <t>βMA-308</t>
  </si>
  <si>
    <t>Karimov</t>
  </si>
  <si>
    <t>βMA-307</t>
  </si>
  <si>
    <t>Jacullo</t>
  </si>
  <si>
    <t>βMA-306</t>
  </si>
  <si>
    <t>Iskols</t>
  </si>
  <si>
    <t>βMA-305</t>
  </si>
  <si>
    <t>Joon</t>
  </si>
  <si>
    <t>βMA-304</t>
  </si>
  <si>
    <t>βMA-303</t>
  </si>
  <si>
    <t>Gokey</t>
  </si>
  <si>
    <t>βMA-302</t>
  </si>
  <si>
    <t>Duquette</t>
  </si>
  <si>
    <t>βMA-301</t>
  </si>
  <si>
    <t>βMA-300</t>
  </si>
  <si>
    <t>Clausell</t>
  </si>
  <si>
    <t>βMA-299</t>
  </si>
  <si>
    <t>Cahill</t>
  </si>
  <si>
    <t>βMA-298</t>
  </si>
  <si>
    <t>βMA-297</t>
  </si>
  <si>
    <t>Belzie</t>
  </si>
  <si>
    <t>βMA-296</t>
  </si>
  <si>
    <t>Wajd</t>
  </si>
  <si>
    <t>Alsharif</t>
  </si>
  <si>
    <t>βMA-295</t>
  </si>
  <si>
    <t>βMA-294</t>
  </si>
  <si>
    <t>Strahs</t>
  </si>
  <si>
    <t>βMA-293</t>
  </si>
  <si>
    <t>Suhina</t>
  </si>
  <si>
    <t>Srivastav</t>
  </si>
  <si>
    <t>βMA-292</t>
  </si>
  <si>
    <t>Shirosky</t>
  </si>
  <si>
    <t>βMA-291</t>
  </si>
  <si>
    <t>βMA-290</t>
  </si>
  <si>
    <t>βMA-289</t>
  </si>
  <si>
    <t>βMA-288</t>
  </si>
  <si>
    <t>βMA-287</t>
  </si>
  <si>
    <t>Pelisson</t>
  </si>
  <si>
    <t>βMA-286</t>
  </si>
  <si>
    <t>βMA-285</t>
  </si>
  <si>
    <t>Leannah</t>
  </si>
  <si>
    <t>βMA-284</t>
  </si>
  <si>
    <t>Hyeuk Jun</t>
  </si>
  <si>
    <t>βMA-283</t>
  </si>
  <si>
    <t>Kruithof</t>
  </si>
  <si>
    <t>βMA-282</t>
  </si>
  <si>
    <t>Kabaria</t>
  </si>
  <si>
    <t>βMA-281</t>
  </si>
  <si>
    <t>βMA-280</t>
  </si>
  <si>
    <t>βMA-279</t>
  </si>
  <si>
    <t>Cruite</t>
  </si>
  <si>
    <t>βMA-278</t>
  </si>
  <si>
    <t>βMA-277</t>
  </si>
  <si>
    <t>Chaloka</t>
  </si>
  <si>
    <t>βMA-276</t>
  </si>
  <si>
    <t>βMA-275</t>
  </si>
  <si>
    <t>Bindelglass</t>
  </si>
  <si>
    <t>βMA-274</t>
  </si>
  <si>
    <t>Chimuanya</t>
  </si>
  <si>
    <t xml:space="preserve">Agba </t>
  </si>
  <si>
    <t>βMA-273</t>
  </si>
  <si>
    <t>Ling</t>
  </si>
  <si>
    <t>βMA-272</t>
  </si>
  <si>
    <t>Omer</t>
  </si>
  <si>
    <t>Zeliger</t>
  </si>
  <si>
    <t>βMA-271</t>
  </si>
  <si>
    <t>Yosif</t>
  </si>
  <si>
    <t>Zaki</t>
  </si>
  <si>
    <t>βMA-270</t>
  </si>
  <si>
    <t>βMA-269</t>
  </si>
  <si>
    <t>Rutagengwa</t>
  </si>
  <si>
    <t>βMA-268</t>
  </si>
  <si>
    <t xml:space="preserve">Shayna </t>
  </si>
  <si>
    <t>Peterzell</t>
  </si>
  <si>
    <t>βMA-267</t>
  </si>
  <si>
    <t>βMA-266</t>
  </si>
  <si>
    <t>Pelegrina</t>
  </si>
  <si>
    <t>βMA-265</t>
  </si>
  <si>
    <t xml:space="preserve"> M. </t>
  </si>
  <si>
    <t>Kyra Quynn</t>
  </si>
  <si>
    <t>βMA-264</t>
  </si>
  <si>
    <t>Iain</t>
  </si>
  <si>
    <t>βMA-263</t>
  </si>
  <si>
    <t>Jacoby</t>
  </si>
  <si>
    <t>βMA-262</t>
  </si>
  <si>
    <t>Griffiths</t>
  </si>
  <si>
    <t>βMA-261</t>
  </si>
  <si>
    <t>Merit</t>
  </si>
  <si>
    <t>Gorgy</t>
  </si>
  <si>
    <t>βMA-260</t>
  </si>
  <si>
    <t>Friedson</t>
  </si>
  <si>
    <t>βMA-259</t>
  </si>
  <si>
    <t>Fanta</t>
  </si>
  <si>
    <t>Fofana</t>
  </si>
  <si>
    <t>βMA-258</t>
  </si>
  <si>
    <t>Francisca</t>
  </si>
  <si>
    <t>Finkel</t>
  </si>
  <si>
    <t>βMA-257</t>
  </si>
  <si>
    <t>βMA-256</t>
  </si>
  <si>
    <t>βMA-255</t>
  </si>
  <si>
    <t>βMA-254</t>
  </si>
  <si>
    <t>βMA-253</t>
  </si>
  <si>
    <t>βMA-252</t>
  </si>
  <si>
    <t>Chiasson</t>
  </si>
  <si>
    <t>βMA-251</t>
  </si>
  <si>
    <t>βMA-250</t>
  </si>
  <si>
    <t>Bonardi</t>
  </si>
  <si>
    <t>βMA-249</t>
  </si>
  <si>
    <t>Barch</t>
  </si>
  <si>
    <t>βMA-248</t>
  </si>
  <si>
    <t>Bannon</t>
  </si>
  <si>
    <t>βMA-247</t>
  </si>
  <si>
    <t>Dipak</t>
  </si>
  <si>
    <t>Aggarwal</t>
  </si>
  <si>
    <t>βMA-246</t>
  </si>
  <si>
    <t>Yeung</t>
  </si>
  <si>
    <t>βMA-245</t>
  </si>
  <si>
    <t>βMA-244</t>
  </si>
  <si>
    <t>Vessey</t>
  </si>
  <si>
    <t>βMA-243</t>
  </si>
  <si>
    <t xml:space="preserve">Vayngrib </t>
  </si>
  <si>
    <t>βMA-242</t>
  </si>
  <si>
    <t>Van Benschoten</t>
  </si>
  <si>
    <t>βMA-241</t>
  </si>
  <si>
    <t>Vallee</t>
  </si>
  <si>
    <t>βMA-240</t>
  </si>
  <si>
    <t>Tella</t>
  </si>
  <si>
    <t>βMA-239</t>
  </si>
  <si>
    <t>Scheinert</t>
  </si>
  <si>
    <t>βMA-238</t>
  </si>
  <si>
    <t>Rumbaut</t>
  </si>
  <si>
    <t>βMA-237</t>
  </si>
  <si>
    <t>Romanello</t>
  </si>
  <si>
    <t>βMA-236</t>
  </si>
  <si>
    <t>Roberson</t>
  </si>
  <si>
    <t>βMA-235</t>
  </si>
  <si>
    <t>βMA-234</t>
  </si>
  <si>
    <t>Shae</t>
  </si>
  <si>
    <t>Puckett</t>
  </si>
  <si>
    <t>βMA-233</t>
  </si>
  <si>
    <t>Keeyon</t>
  </si>
  <si>
    <t>Olia</t>
  </si>
  <si>
    <t>βMA-232</t>
  </si>
  <si>
    <t>McKissick</t>
  </si>
  <si>
    <t>βMA-231</t>
  </si>
  <si>
    <t>Mastrobattista</t>
  </si>
  <si>
    <t>βMA-230</t>
  </si>
  <si>
    <t>βMA-229</t>
  </si>
  <si>
    <t>βMA-228</t>
  </si>
  <si>
    <t>Kronen</t>
  </si>
  <si>
    <t>βMA-227</t>
  </si>
  <si>
    <t>βMA-226</t>
  </si>
  <si>
    <t>Jeffery</t>
  </si>
  <si>
    <t>βMA-225</t>
  </si>
  <si>
    <t>Paneed</t>
  </si>
  <si>
    <t>Jalili</t>
  </si>
  <si>
    <t>βMA-224</t>
  </si>
  <si>
    <t>Rui-Li</t>
  </si>
  <si>
    <t>Inge</t>
  </si>
  <si>
    <t>βMA-223</t>
  </si>
  <si>
    <t>βMA-222</t>
  </si>
  <si>
    <t>Sadye</t>
  </si>
  <si>
    <t>Hendler</t>
  </si>
  <si>
    <t>βMA-221</t>
  </si>
  <si>
    <t xml:space="preserve">Ala </t>
  </si>
  <si>
    <t>βMA-220</t>
  </si>
  <si>
    <t>βMA-219</t>
  </si>
  <si>
    <t>Gross</t>
  </si>
  <si>
    <t>βMA-218</t>
  </si>
  <si>
    <t>Gincley</t>
  </si>
  <si>
    <t>βMA-217</t>
  </si>
  <si>
    <t>Flaquer</t>
  </si>
  <si>
    <t>βMA-216</t>
  </si>
  <si>
    <t>Dubnik</t>
  </si>
  <si>
    <t>βMA-215</t>
  </si>
  <si>
    <t>Cullum-Doyle</t>
  </si>
  <si>
    <t>βMA-214</t>
  </si>
  <si>
    <t>βMA-213</t>
  </si>
  <si>
    <t>Biltz</t>
  </si>
  <si>
    <t>βMA-212</t>
  </si>
  <si>
    <t>Adra</t>
  </si>
  <si>
    <t>βMA-211</t>
  </si>
  <si>
    <t>Nodine</t>
  </si>
  <si>
    <t>βMA-210</t>
  </si>
  <si>
    <t>Muizz</t>
  </si>
  <si>
    <t>βMA-209</t>
  </si>
  <si>
    <t>Steffani</t>
  </si>
  <si>
    <t>βMA-208</t>
  </si>
  <si>
    <t>Tamashunas</t>
  </si>
  <si>
    <t>βMA-207</t>
  </si>
  <si>
    <t>Ronan</t>
  </si>
  <si>
    <t>Talty</t>
  </si>
  <si>
    <t>βMA-206</t>
  </si>
  <si>
    <t>Siva</t>
  </si>
  <si>
    <t>βMA-205</t>
  </si>
  <si>
    <t>Pankhuri</t>
  </si>
  <si>
    <t>Singhal</t>
  </si>
  <si>
    <t>βMA-204</t>
  </si>
  <si>
    <t>Taylie</t>
  </si>
  <si>
    <t>βMA-203</t>
  </si>
  <si>
    <t>Augusto</t>
  </si>
  <si>
    <t>Alejandro</t>
  </si>
  <si>
    <t xml:space="preserve">Rovira </t>
  </si>
  <si>
    <t>βMA-202</t>
  </si>
  <si>
    <t>Riccardi</t>
  </si>
  <si>
    <t>βMA-201</t>
  </si>
  <si>
    <t>Offermann</t>
  </si>
  <si>
    <t>βMA-200</t>
  </si>
  <si>
    <t>Nichanametla</t>
  </si>
  <si>
    <t>βMA-199</t>
  </si>
  <si>
    <t>Micou</t>
  </si>
  <si>
    <t>βMA-198</t>
  </si>
  <si>
    <t>Marks</t>
  </si>
  <si>
    <t>βMA-197</t>
  </si>
  <si>
    <t>βMA-196</t>
  </si>
  <si>
    <t>Vasileios</t>
  </si>
  <si>
    <t>Kreouzis</t>
  </si>
  <si>
    <t>βMA-195</t>
  </si>
  <si>
    <t>Bivona</t>
  </si>
  <si>
    <t>Fae</t>
  </si>
  <si>
    <t>Kayarian</t>
  </si>
  <si>
    <t>βMA-194</t>
  </si>
  <si>
    <t>Izzo</t>
  </si>
  <si>
    <t>βMA-193</t>
  </si>
  <si>
    <t>Goff</t>
  </si>
  <si>
    <t>βMA-192</t>
  </si>
  <si>
    <t>βMA-191</t>
  </si>
  <si>
    <t>Geenen</t>
  </si>
  <si>
    <t>βMA-190</t>
  </si>
  <si>
    <t>Nand</t>
  </si>
  <si>
    <t>Ganesh</t>
  </si>
  <si>
    <t>βMA-189</t>
  </si>
  <si>
    <t>Doroski</t>
  </si>
  <si>
    <t>βMA-188</t>
  </si>
  <si>
    <t>Dello Russo</t>
  </si>
  <si>
    <t>βMA-187</t>
  </si>
  <si>
    <t>Rammy</t>
  </si>
  <si>
    <t>βMA-186</t>
  </si>
  <si>
    <t>βMA-185</t>
  </si>
  <si>
    <t>βMA-184</t>
  </si>
  <si>
    <t>Bamberg</t>
  </si>
  <si>
    <t>βMA-183</t>
  </si>
  <si>
    <t>βMA-182</t>
  </si>
  <si>
    <t>βMA-181</t>
  </si>
  <si>
    <t>Giác</t>
  </si>
  <si>
    <t xml:space="preserve">LaGraff </t>
  </si>
  <si>
    <t>βMA-180</t>
  </si>
  <si>
    <t xml:space="preserve">Keshishian
</t>
  </si>
  <si>
    <t>βMA-179</t>
  </si>
  <si>
    <t>Kierstyn</t>
  </si>
  <si>
    <t>βMA-178</t>
  </si>
  <si>
    <t>Deluisi</t>
  </si>
  <si>
    <t>βMA-177</t>
  </si>
  <si>
    <t>Weisman</t>
  </si>
  <si>
    <t xml:space="preserve">Sierra </t>
  </si>
  <si>
    <t>βMA-176</t>
  </si>
  <si>
    <t xml:space="preserve"> Campagnone</t>
  </si>
  <si>
    <t>Spahr</t>
  </si>
  <si>
    <t>βMA-175</t>
  </si>
  <si>
    <t>βMA-174</t>
  </si>
  <si>
    <t>Emmalee</t>
  </si>
  <si>
    <t>Rodis</t>
  </si>
  <si>
    <t>βMA-173</t>
  </si>
  <si>
    <t>Keiramarie</t>
  </si>
  <si>
    <t>βMA-172</t>
  </si>
  <si>
    <t>Nareh</t>
  </si>
  <si>
    <t>Sahakian</t>
  </si>
  <si>
    <t>Ripich</t>
  </si>
  <si>
    <t>βMA-171</t>
  </si>
  <si>
    <t>Riina</t>
  </si>
  <si>
    <t>Renaud</t>
  </si>
  <si>
    <t>βMA-170</t>
  </si>
  <si>
    <t>Pfeiffer</t>
  </si>
  <si>
    <t>Idil</t>
  </si>
  <si>
    <t>Oztork</t>
  </si>
  <si>
    <t>βMA-169</t>
  </si>
  <si>
    <t>Nileshkumar</t>
  </si>
  <si>
    <t>Aniket</t>
  </si>
  <si>
    <t>Nobuhara</t>
  </si>
  <si>
    <t>βMA-168</t>
  </si>
  <si>
    <t>Nesti</t>
  </si>
  <si>
    <t xml:space="preserve">Juhi </t>
  </si>
  <si>
    <t>Narula</t>
  </si>
  <si>
    <t>βMA-167</t>
  </si>
  <si>
    <t>Mathur</t>
  </si>
  <si>
    <t>βMA-166</t>
  </si>
  <si>
    <t>βMA-165</t>
  </si>
  <si>
    <t>Ruyan</t>
  </si>
  <si>
    <t>βMA-164</t>
  </si>
  <si>
    <t>McKechnie</t>
  </si>
  <si>
    <t xml:space="preserve">LaFratta </t>
  </si>
  <si>
    <t>βMA-163</t>
  </si>
  <si>
    <t>Koenig</t>
  </si>
  <si>
    <t>Norik</t>
  </si>
  <si>
    <t>Kirakosian</t>
  </si>
  <si>
    <t>βMA-162</t>
  </si>
  <si>
    <t>Kerstens</t>
  </si>
  <si>
    <t>Kania</t>
  </si>
  <si>
    <t>βMA-161</t>
  </si>
  <si>
    <t>Deane</t>
  </si>
  <si>
    <t>Kenny</t>
  </si>
  <si>
    <t>Kallo</t>
  </si>
  <si>
    <t>βMA-160</t>
  </si>
  <si>
    <t>βMA-159</t>
  </si>
  <si>
    <t>Jozanovic</t>
  </si>
  <si>
    <t>Gorko</t>
  </si>
  <si>
    <t>βMA-158</t>
  </si>
  <si>
    <t>Henriques</t>
  </si>
  <si>
    <t>Alix</t>
  </si>
  <si>
    <t>Getreu</t>
  </si>
  <si>
    <t>βMA-157</t>
  </si>
  <si>
    <t>Gargano</t>
  </si>
  <si>
    <t>βMA-156</t>
  </si>
  <si>
    <t xml:space="preserve">Halftermeyer </t>
  </si>
  <si>
    <t>βMA-155</t>
  </si>
  <si>
    <t>Seraphina</t>
  </si>
  <si>
    <t>Fong</t>
  </si>
  <si>
    <t>Samatha</t>
  </si>
  <si>
    <t>Ernst</t>
  </si>
  <si>
    <t>βMA-154</t>
  </si>
  <si>
    <t>Donley</t>
  </si>
  <si>
    <t>Thu</t>
  </si>
  <si>
    <t>Dallenbach</t>
  </si>
  <si>
    <t>βMA-153</t>
  </si>
  <si>
    <t>Coley</t>
  </si>
  <si>
    <t>βMA-152</t>
  </si>
  <si>
    <t>Remington</t>
  </si>
  <si>
    <t>Crista</t>
  </si>
  <si>
    <t>βMA-151</t>
  </si>
  <si>
    <t>Castilla Ojo</t>
  </si>
  <si>
    <t>Buckner</t>
  </si>
  <si>
    <t>βMA-150</t>
  </si>
  <si>
    <t>Oumaima</t>
  </si>
  <si>
    <t>Bougazzoul</t>
  </si>
  <si>
    <t>βMA-149</t>
  </si>
  <si>
    <t>Birnbaum</t>
  </si>
  <si>
    <t>Bertolini</t>
  </si>
  <si>
    <t>βMA-148</t>
  </si>
  <si>
    <t>Aycinena Koose</t>
  </si>
  <si>
    <t>βMA-147</t>
  </si>
  <si>
    <t>Alla</t>
  </si>
  <si>
    <t>Avakova</t>
  </si>
  <si>
    <t>βMA-146</t>
  </si>
  <si>
    <t xml:space="preserve">Alroudhan </t>
  </si>
  <si>
    <t>βMA-145</t>
  </si>
  <si>
    <t>Adeleso</t>
  </si>
  <si>
    <t>Adesina</t>
  </si>
  <si>
    <t>AbdulJabbar</t>
  </si>
  <si>
    <t>βMA-144</t>
  </si>
  <si>
    <t>Bunce</t>
  </si>
  <si>
    <t xml:space="preserve">Rahgi </t>
  </si>
  <si>
    <t>Abaza</t>
  </si>
  <si>
    <t>βMA-143</t>
  </si>
  <si>
    <t>Zanello</t>
  </si>
  <si>
    <t>βMA-142</t>
  </si>
  <si>
    <t>βMA-141</t>
  </si>
  <si>
    <t>Lei</t>
  </si>
  <si>
    <t>βMA-140</t>
  </si>
  <si>
    <t xml:space="preserve">Trudeau  </t>
  </si>
  <si>
    <t>βMA-139</t>
  </si>
  <si>
    <t>βMA-138</t>
  </si>
  <si>
    <t>Silk</t>
  </si>
  <si>
    <t>βMA-137</t>
  </si>
  <si>
    <t>Akosua</t>
  </si>
  <si>
    <t>Oppong</t>
  </si>
  <si>
    <t>βMA-136</t>
  </si>
  <si>
    <t>Ochandarena</t>
  </si>
  <si>
    <t>βMA-135</t>
  </si>
  <si>
    <t>Niyazov</t>
  </si>
  <si>
    <t>βMA-134</t>
  </si>
  <si>
    <t>Neuroth</t>
  </si>
  <si>
    <t>βMA-133</t>
  </si>
  <si>
    <t>βMA-132</t>
  </si>
  <si>
    <t>Tullia</t>
  </si>
  <si>
    <t>βMA-131</t>
  </si>
  <si>
    <t>Levitsky</t>
  </si>
  <si>
    <t>βMA-130</t>
  </si>
  <si>
    <t>Terence</t>
  </si>
  <si>
    <t>Lee Jr.</t>
  </si>
  <si>
    <t>βMA-129</t>
  </si>
  <si>
    <t>Lahlaf</t>
  </si>
  <si>
    <t>βMA-128</t>
  </si>
  <si>
    <t>Kroshilina</t>
  </si>
  <si>
    <t>βMA-127</t>
  </si>
  <si>
    <t>Guhan</t>
  </si>
  <si>
    <t>Krishnan</t>
  </si>
  <si>
    <t>βMA-126</t>
  </si>
  <si>
    <t>Hayashi</t>
  </si>
  <si>
    <t>βMA-125</t>
  </si>
  <si>
    <t>Gombar</t>
  </si>
  <si>
    <t>βMA-124</t>
  </si>
  <si>
    <t>Coritt</t>
  </si>
  <si>
    <t>βMA-123</t>
  </si>
  <si>
    <t>βMA-122</t>
  </si>
  <si>
    <t>βMA-121</t>
  </si>
  <si>
    <t>Bekheet</t>
  </si>
  <si>
    <t>βMA-120</t>
  </si>
  <si>
    <t>βMA-119</t>
  </si>
  <si>
    <t>Ahn</t>
  </si>
  <si>
    <t>βMA-118</t>
  </si>
  <si>
    <t>Demaestri</t>
  </si>
  <si>
    <t>βMA-117</t>
  </si>
  <si>
    <t>Dagmar</t>
  </si>
  <si>
    <t>Sternad</t>
  </si>
  <si>
    <t>βMA-116</t>
  </si>
  <si>
    <t>Shansky</t>
  </si>
  <si>
    <t>βMA-115</t>
  </si>
  <si>
    <t>Pirri</t>
  </si>
  <si>
    <t>βMA-114</t>
  </si>
  <si>
    <t>Naarendorp</t>
  </si>
  <si>
    <t>βMA-113</t>
  </si>
  <si>
    <t>Monaghan</t>
  </si>
  <si>
    <t>βMA-112</t>
  </si>
  <si>
    <t>Canal</t>
  </si>
  <si>
    <t>βMA-111</t>
  </si>
  <si>
    <t>Brenhouse</t>
  </si>
  <si>
    <t>βMA-110</t>
  </si>
  <si>
    <t>Camacho Garcia</t>
  </si>
  <si>
    <t>βMA-109</t>
  </si>
  <si>
    <t>Wrobleski</t>
  </si>
  <si>
    <t>βMA-108</t>
  </si>
  <si>
    <t>Kristian</t>
  </si>
  <si>
    <t>Teichert</t>
  </si>
  <si>
    <t>βMA-107</t>
  </si>
  <si>
    <t>Mallorie</t>
  </si>
  <si>
    <t>βMA-106</t>
  </si>
  <si>
    <t>βMA-105</t>
  </si>
  <si>
    <t>βMA-104</t>
  </si>
  <si>
    <t>βMA-103</t>
  </si>
  <si>
    <t>βMA-102</t>
  </si>
  <si>
    <t>βMA-101</t>
  </si>
  <si>
    <t>Henna</t>
  </si>
  <si>
    <t>Morani</t>
  </si>
  <si>
    <t>βMA-100</t>
  </si>
  <si>
    <t>βMA-99</t>
  </si>
  <si>
    <t>βMA-98</t>
  </si>
  <si>
    <t>LaRowe</t>
  </si>
  <si>
    <t>βMA-97</t>
  </si>
  <si>
    <t>Margee</t>
  </si>
  <si>
    <t>Kyada</t>
  </si>
  <si>
    <t>βMA-96</t>
  </si>
  <si>
    <t>Kaupp</t>
  </si>
  <si>
    <t>βMA-95</t>
  </si>
  <si>
    <t>Hung</t>
  </si>
  <si>
    <t>βMA-94</t>
  </si>
  <si>
    <t>Hinkle</t>
  </si>
  <si>
    <t>βMA-93</t>
  </si>
  <si>
    <t>βMA-92</t>
  </si>
  <si>
    <t>βMA-91</t>
  </si>
  <si>
    <t>Drummey</t>
  </si>
  <si>
    <t>βMA-90</t>
  </si>
  <si>
    <t>βMA-89</t>
  </si>
  <si>
    <t>Dobrott</t>
  </si>
  <si>
    <t>βMA-88</t>
  </si>
  <si>
    <t>βMA-87</t>
  </si>
  <si>
    <t>βMA-86</t>
  </si>
  <si>
    <t>βMA-85</t>
  </si>
  <si>
    <t>βMA-84</t>
  </si>
  <si>
    <t>βMA-83</t>
  </si>
  <si>
    <t>Chrunyk</t>
  </si>
  <si>
    <t>βMA-82</t>
  </si>
  <si>
    <t>βMA-81</t>
  </si>
  <si>
    <t>βMA-80</t>
  </si>
  <si>
    <t>βMA-79</t>
  </si>
  <si>
    <t>Flick</t>
  </si>
  <si>
    <t>βMA-78</t>
  </si>
  <si>
    <t>Derek</t>
  </si>
  <si>
    <t>Woloszyn</t>
  </si>
  <si>
    <t>βMA-77</t>
  </si>
  <si>
    <t>Veary</t>
  </si>
  <si>
    <t>βMA-76</t>
  </si>
  <si>
    <t xml:space="preserve"> K.</t>
  </si>
  <si>
    <t xml:space="preserve"> Jerusha</t>
  </si>
  <si>
    <t>Thedsanamoorthy</t>
  </si>
  <si>
    <t>βMA-75</t>
  </si>
  <si>
    <t>Takacs</t>
  </si>
  <si>
    <t>βMA-74</t>
  </si>
  <si>
    <t>Suhasini</t>
  </si>
  <si>
    <t>βMA-73</t>
  </si>
  <si>
    <t>Krupa</t>
  </si>
  <si>
    <t>βMA-72</t>
  </si>
  <si>
    <t>Simhon</t>
  </si>
  <si>
    <t>βMA-71</t>
  </si>
  <si>
    <t>Tedi</t>
  </si>
  <si>
    <t>Rosenstein</t>
  </si>
  <si>
    <t>βMA-70</t>
  </si>
  <si>
    <t>Rendall</t>
  </si>
  <si>
    <t>βMA-69</t>
  </si>
  <si>
    <t>Faye</t>
  </si>
  <si>
    <t>βMA-68</t>
  </si>
  <si>
    <t>Nabatkhorian</t>
  </si>
  <si>
    <t>βMA-67</t>
  </si>
  <si>
    <t>βMA-66</t>
  </si>
  <si>
    <t>Lanyi</t>
  </si>
  <si>
    <t>βMA-65</t>
  </si>
  <si>
    <t xml:space="preserve">Carrie </t>
  </si>
  <si>
    <t>Hinchman</t>
  </si>
  <si>
    <t>βMA-64</t>
  </si>
  <si>
    <t>Golan</t>
  </si>
  <si>
    <t>βMA-63</t>
  </si>
  <si>
    <t>βMA-62</t>
  </si>
  <si>
    <t>España</t>
  </si>
  <si>
    <t>βMA-61</t>
  </si>
  <si>
    <t>Deerwester</t>
  </si>
  <si>
    <t>βMA-60</t>
  </si>
  <si>
    <t>βMA-59</t>
  </si>
  <si>
    <t>βMA-58</t>
  </si>
  <si>
    <t>Amacker</t>
  </si>
  <si>
    <t>βMA-57</t>
  </si>
  <si>
    <t xml:space="preserve">Albert </t>
  </si>
  <si>
    <t>βMA-56</t>
  </si>
  <si>
    <t>βMA-55</t>
  </si>
  <si>
    <t>Dimira</t>
  </si>
  <si>
    <t>Tambunan</t>
  </si>
  <si>
    <t>βMA-54</t>
  </si>
  <si>
    <t>Kindberg</t>
  </si>
  <si>
    <t>βMA-53</t>
  </si>
  <si>
    <t>Yasko</t>
  </si>
  <si>
    <t>βMA-52</t>
  </si>
  <si>
    <t>Hawkes</t>
  </si>
  <si>
    <t>βMA-51</t>
  </si>
  <si>
    <t xml:space="preserve">Tara </t>
  </si>
  <si>
    <t>βMA-50</t>
  </si>
  <si>
    <t>Demetris</t>
  </si>
  <si>
    <t>Roumis</t>
  </si>
  <si>
    <t>βMA-49</t>
  </si>
  <si>
    <t>Sears</t>
  </si>
  <si>
    <t>βMA-48</t>
  </si>
  <si>
    <t>βMA-47</t>
  </si>
  <si>
    <t>Ayers</t>
  </si>
  <si>
    <t>βMA-46</t>
  </si>
  <si>
    <t>Zee</t>
  </si>
  <si>
    <t>βMA-45</t>
  </si>
  <si>
    <t>Fred</t>
  </si>
  <si>
    <t>βMA-44</t>
  </si>
  <si>
    <t>Worley</t>
  </si>
  <si>
    <t>βMA-43</t>
  </si>
  <si>
    <t>Viccaro</t>
  </si>
  <si>
    <t>βMA-42</t>
  </si>
  <si>
    <t>Swantic</t>
  </si>
  <si>
    <t>βMA-41</t>
  </si>
  <si>
    <t>Arlette</t>
  </si>
  <si>
    <t>βMA-40</t>
  </si>
  <si>
    <t>βMA-39</t>
  </si>
  <si>
    <t>Regis</t>
  </si>
  <si>
    <t>Shanley</t>
  </si>
  <si>
    <t>βMA-38</t>
  </si>
  <si>
    <t>βMA-37</t>
  </si>
  <si>
    <t>Rodrigues</t>
  </si>
  <si>
    <t>βMA-36</t>
  </si>
  <si>
    <t>Petter</t>
  </si>
  <si>
    <t>βMA-35</t>
  </si>
  <si>
    <t>Sruti</t>
  </si>
  <si>
    <t>βMA-34</t>
  </si>
  <si>
    <t>Palastro</t>
  </si>
  <si>
    <t>βMA-33</t>
  </si>
  <si>
    <t>Ohman</t>
  </si>
  <si>
    <t>βMA-32</t>
  </si>
  <si>
    <t>βMA-31</t>
  </si>
  <si>
    <t>Vincensa</t>
  </si>
  <si>
    <t>Mucaj</t>
  </si>
  <si>
    <t>βMA-30</t>
  </si>
  <si>
    <t>More</t>
  </si>
  <si>
    <t>βMA-29</t>
  </si>
  <si>
    <t>Mlabasati</t>
  </si>
  <si>
    <t>βMA-28</t>
  </si>
  <si>
    <t>Mithoefer</t>
  </si>
  <si>
    <t>βMA-27</t>
  </si>
  <si>
    <t>McIntire</t>
  </si>
  <si>
    <t>βMA-26</t>
  </si>
  <si>
    <t>MacLennan</t>
  </si>
  <si>
    <t>βMA-25</t>
  </si>
  <si>
    <t>Leedy</t>
  </si>
  <si>
    <t>βMA-24</t>
  </si>
  <si>
    <t>Kosche</t>
  </si>
  <si>
    <t>βMA-23</t>
  </si>
  <si>
    <t>Kirk</t>
  </si>
  <si>
    <t>βMA-22</t>
  </si>
  <si>
    <t>Keogh</t>
  </si>
  <si>
    <t>βMA-21</t>
  </si>
  <si>
    <t>βMA-20</t>
  </si>
  <si>
    <t>Hye</t>
  </si>
  <si>
    <t>βMA-19</t>
  </si>
  <si>
    <t>Henebeng</t>
  </si>
  <si>
    <t>βMA-18</t>
  </si>
  <si>
    <t>Grobelny</t>
  </si>
  <si>
    <t>βMA-17</t>
  </si>
  <si>
    <t>Grimsley</t>
  </si>
  <si>
    <t>βMA-16</t>
  </si>
  <si>
    <t>βMA-15</t>
  </si>
  <si>
    <t>βMA-14</t>
  </si>
  <si>
    <t>Gigliello</t>
  </si>
  <si>
    <t>βMA-13</t>
  </si>
  <si>
    <t>βMA-12</t>
  </si>
  <si>
    <t>βMA-11</t>
  </si>
  <si>
    <t>Dishy</t>
  </si>
  <si>
    <t>βMA-10</t>
  </si>
  <si>
    <t>DiChiara</t>
  </si>
  <si>
    <t>βMA-9</t>
  </si>
  <si>
    <t>Commins</t>
  </si>
  <si>
    <t>βMA-8</t>
  </si>
  <si>
    <t>Comfort</t>
  </si>
  <si>
    <t>βMA-7</t>
  </si>
  <si>
    <t>Jelina Marie</t>
  </si>
  <si>
    <t>βMA-6</t>
  </si>
  <si>
    <t>Caiado</t>
  </si>
  <si>
    <t>βMA-5</t>
  </si>
  <si>
    <t>Brittingham</t>
  </si>
  <si>
    <t>βMA-4</t>
  </si>
  <si>
    <t>Beaton</t>
  </si>
  <si>
    <t>βMA-3</t>
  </si>
  <si>
    <t>Archbold</t>
  </si>
  <si>
    <t>βMA-2</t>
  </si>
  <si>
    <t>Anatone</t>
  </si>
  <si>
    <t>βMA-1</t>
  </si>
  <si>
    <t>Alkhafaji</t>
  </si>
  <si>
    <t>δIL-60</t>
  </si>
  <si>
    <t>North Central College</t>
  </si>
  <si>
    <t>Zack</t>
  </si>
  <si>
    <t>Senall</t>
  </si>
  <si>
    <t>δIL-59</t>
  </si>
  <si>
    <t>Lizzie</t>
  </si>
  <si>
    <t>δIL-58</t>
  </si>
  <si>
    <t>Bobek</t>
  </si>
  <si>
    <t>δIL-57</t>
  </si>
  <si>
    <t>δIL-56</t>
  </si>
  <si>
    <t>δIL-55</t>
  </si>
  <si>
    <t>Obermeyer</t>
  </si>
  <si>
    <t>δIL-54</t>
  </si>
  <si>
    <t>Moses</t>
  </si>
  <si>
    <t>δIL-53</t>
  </si>
  <si>
    <t>δIL-52</t>
  </si>
  <si>
    <t>Klemm</t>
  </si>
  <si>
    <t>δIL-51</t>
  </si>
  <si>
    <t>Allysha</t>
  </si>
  <si>
    <t>δIL-50</t>
  </si>
  <si>
    <t>δIL-49</t>
  </si>
  <si>
    <t>Leskovec</t>
  </si>
  <si>
    <t>δIL-48</t>
  </si>
  <si>
    <t>Kwilosz</t>
  </si>
  <si>
    <t>δIL-47</t>
  </si>
  <si>
    <t>Kulpinski</t>
  </si>
  <si>
    <t>δIL-46</t>
  </si>
  <si>
    <t>Bicking</t>
  </si>
  <si>
    <t>δIL-45</t>
  </si>
  <si>
    <t>Bradyn</t>
  </si>
  <si>
    <t>Almasy</t>
  </si>
  <si>
    <t>δIL-44</t>
  </si>
  <si>
    <t>Burch</t>
  </si>
  <si>
    <t>δIL-43</t>
  </si>
  <si>
    <t>δIL-42</t>
  </si>
  <si>
    <t>δIL-41</t>
  </si>
  <si>
    <t>δIL-40</t>
  </si>
  <si>
    <t>Andria</t>
  </si>
  <si>
    <t>δIL-39</t>
  </si>
  <si>
    <t>Alya</t>
  </si>
  <si>
    <t>δIL-38</t>
  </si>
  <si>
    <t>δIL-37</t>
  </si>
  <si>
    <t>Giovanina</t>
  </si>
  <si>
    <t>δIL-36</t>
  </si>
  <si>
    <t>δIL-35</t>
  </si>
  <si>
    <t>δIL-34</t>
  </si>
  <si>
    <t>δIL-33</t>
  </si>
  <si>
    <t>δIL-32</t>
  </si>
  <si>
    <t>Cori</t>
  </si>
  <si>
    <t>Kasten</t>
  </si>
  <si>
    <t>δIL-31</t>
  </si>
  <si>
    <t xml:space="preserve">T </t>
  </si>
  <si>
    <t>Stefanik</t>
  </si>
  <si>
    <t>δIL-30</t>
  </si>
  <si>
    <t>Zimbelman</t>
  </si>
  <si>
    <t>δIL-29</t>
  </si>
  <si>
    <t>Troia</t>
  </si>
  <si>
    <t>δIL-28</t>
  </si>
  <si>
    <t>Nowlin</t>
  </si>
  <si>
    <t>δIL-27</t>
  </si>
  <si>
    <t>Torrie</t>
  </si>
  <si>
    <t>Holst</t>
  </si>
  <si>
    <t>δIL-26</t>
  </si>
  <si>
    <t>Fellows</t>
  </si>
  <si>
    <t>δIL-25</t>
  </si>
  <si>
    <t>Farson</t>
  </si>
  <si>
    <t>δIL-24</t>
  </si>
  <si>
    <t>Kasie</t>
  </si>
  <si>
    <t>Conness</t>
  </si>
  <si>
    <t>δIL-23</t>
  </si>
  <si>
    <t>Childs</t>
  </si>
  <si>
    <t>δIL-22</t>
  </si>
  <si>
    <t xml:space="preserve">Shruti </t>
  </si>
  <si>
    <t xml:space="preserve">Amin </t>
  </si>
  <si>
    <t>δIL-21</t>
  </si>
  <si>
    <t>Wheatley</t>
  </si>
  <si>
    <t>δIL-20</t>
  </si>
  <si>
    <t>δIL-19</t>
  </si>
  <si>
    <t>Penrod</t>
  </si>
  <si>
    <t>δIL-18</t>
  </si>
  <si>
    <t>Kwiecinski</t>
  </si>
  <si>
    <t>δIL-17</t>
  </si>
  <si>
    <t>δIL-16</t>
  </si>
  <si>
    <t>Badon</t>
  </si>
  <si>
    <t>δIL-15</t>
  </si>
  <si>
    <t>δIL-14</t>
  </si>
  <si>
    <t>Riane</t>
  </si>
  <si>
    <t>δIL-13</t>
  </si>
  <si>
    <t>Porsovigan</t>
  </si>
  <si>
    <t>δIL-12</t>
  </si>
  <si>
    <t>δIL-11</t>
  </si>
  <si>
    <t>Orban</t>
  </si>
  <si>
    <t>δIL-10</t>
  </si>
  <si>
    <t>Cromwell</t>
  </si>
  <si>
    <t>δIL-9</t>
  </si>
  <si>
    <t>Panzica</t>
  </si>
  <si>
    <t>δIL-8</t>
  </si>
  <si>
    <t>δIL-7</t>
  </si>
  <si>
    <t>Bartz</t>
  </si>
  <si>
    <t>δIL-6</t>
  </si>
  <si>
    <t>Dax</t>
  </si>
  <si>
    <t>Jantz</t>
  </si>
  <si>
    <t>δIL-5</t>
  </si>
  <si>
    <t>δIL-4</t>
  </si>
  <si>
    <t>Butnariu</t>
  </si>
  <si>
    <t>δIL-3</t>
  </si>
  <si>
    <t>δIL-2</t>
  </si>
  <si>
    <t>Bartoli</t>
  </si>
  <si>
    <t>δIL-1</t>
  </si>
  <si>
    <t>δGA-13</t>
  </si>
  <si>
    <t>Morehouse College</t>
  </si>
  <si>
    <t>VanNess</t>
  </si>
  <si>
    <t>δGA-12</t>
  </si>
  <si>
    <t>Hummer</t>
  </si>
  <si>
    <t>δGA-10</t>
  </si>
  <si>
    <t>McReynolds III</t>
  </si>
  <si>
    <t>δGA-08</t>
  </si>
  <si>
    <t>Bowe</t>
  </si>
  <si>
    <t>δGA-05</t>
  </si>
  <si>
    <t>δGA-01</t>
  </si>
  <si>
    <t>Walker II</t>
  </si>
  <si>
    <t>αMS-73</t>
  </si>
  <si>
    <t>Millsaps College</t>
  </si>
  <si>
    <t>Van Meter IV</t>
  </si>
  <si>
    <t>αMS-72</t>
  </si>
  <si>
    <t>Sidney</t>
  </si>
  <si>
    <t>Wetherbie</t>
  </si>
  <si>
    <t>αMS-71</t>
  </si>
  <si>
    <t>Gaude</t>
  </si>
  <si>
    <t>αMS-70</t>
  </si>
  <si>
    <t>Ladislas</t>
  </si>
  <si>
    <t>Lazaro</t>
  </si>
  <si>
    <t>αMS-69</t>
  </si>
  <si>
    <t>Gentry</t>
  </si>
  <si>
    <t>αMS-68</t>
  </si>
  <si>
    <t>Seelman</t>
  </si>
  <si>
    <t>αMS-67</t>
  </si>
  <si>
    <t>DeMonte</t>
  </si>
  <si>
    <t>αMS-66</t>
  </si>
  <si>
    <t>Kris</t>
  </si>
  <si>
    <t>Arrington</t>
  </si>
  <si>
    <t>αMS-65</t>
  </si>
  <si>
    <t>Fleshman</t>
  </si>
  <si>
    <t>αMS-64</t>
  </si>
  <si>
    <t>Mahi</t>
  </si>
  <si>
    <t>αMS-63</t>
  </si>
  <si>
    <t xml:space="preserve">Pradnya </t>
  </si>
  <si>
    <t xml:space="preserve">Jagdale </t>
  </si>
  <si>
    <t>αMS-62</t>
  </si>
  <si>
    <t>Carol Maya</t>
  </si>
  <si>
    <t>Wilshire</t>
  </si>
  <si>
    <t>αMS-61</t>
  </si>
  <si>
    <t>αMS-60</t>
  </si>
  <si>
    <t>αMS-59</t>
  </si>
  <si>
    <t>Bould</t>
  </si>
  <si>
    <t>αMS-58</t>
  </si>
  <si>
    <t>Balduccini</t>
  </si>
  <si>
    <t>αMS-57</t>
  </si>
  <si>
    <t>αMS-56</t>
  </si>
  <si>
    <t>αMS-55</t>
  </si>
  <si>
    <t>Almand</t>
  </si>
  <si>
    <t>αMS-54</t>
  </si>
  <si>
    <t>Lupo</t>
  </si>
  <si>
    <t>αMS-53</t>
  </si>
  <si>
    <t>Beyla</t>
  </si>
  <si>
    <t>Bleichner</t>
  </si>
  <si>
    <t>αMS-52</t>
  </si>
  <si>
    <t>αMS-51</t>
  </si>
  <si>
    <t>Lidia</t>
  </si>
  <si>
    <t>Melaku</t>
  </si>
  <si>
    <t>αMS-50</t>
  </si>
  <si>
    <t>Dyess</t>
  </si>
  <si>
    <t>αMS-49</t>
  </si>
  <si>
    <t xml:space="preserve">Stack </t>
  </si>
  <si>
    <t>αMS-48</t>
  </si>
  <si>
    <t>Thomas-Scott</t>
  </si>
  <si>
    <t>αMS-47</t>
  </si>
  <si>
    <t>Carlin</t>
  </si>
  <si>
    <t>αMS-46</t>
  </si>
  <si>
    <t>αMS-45</t>
  </si>
  <si>
    <t>Derouen</t>
  </si>
  <si>
    <t>αMS-44</t>
  </si>
  <si>
    <t>Norse</t>
  </si>
  <si>
    <t>αMS-43</t>
  </si>
  <si>
    <t>McCarron</t>
  </si>
  <si>
    <t>αMS-42</t>
  </si>
  <si>
    <t>Shields</t>
  </si>
  <si>
    <t>αMS-41</t>
  </si>
  <si>
    <t>αMS-40</t>
  </si>
  <si>
    <t>αMS-39</t>
  </si>
  <si>
    <t>αMS-38</t>
  </si>
  <si>
    <t>Jimmy</t>
  </si>
  <si>
    <t>αMS-37</t>
  </si>
  <si>
    <t>αMS-36</t>
  </si>
  <si>
    <t>αMS-35</t>
  </si>
  <si>
    <t>Hembree</t>
  </si>
  <si>
    <t>αMS-34</t>
  </si>
  <si>
    <t>αMS-33</t>
  </si>
  <si>
    <t>Saihou</t>
  </si>
  <si>
    <t>Ceesay</t>
  </si>
  <si>
    <t>αMS-32</t>
  </si>
  <si>
    <t>Stringer</t>
  </si>
  <si>
    <t>αMS-31</t>
  </si>
  <si>
    <t>αMS-30</t>
  </si>
  <si>
    <t>αMS-29</t>
  </si>
  <si>
    <t>Brunet</t>
  </si>
  <si>
    <t>αMS-28</t>
  </si>
  <si>
    <t>Vasquez Ferreiro</t>
  </si>
  <si>
    <t>αMS-27</t>
  </si>
  <si>
    <t>Tidwell</t>
  </si>
  <si>
    <t>αMS-26</t>
  </si>
  <si>
    <t>αMS-25</t>
  </si>
  <si>
    <t>Rimmer</t>
  </si>
  <si>
    <t>αMS-24</t>
  </si>
  <si>
    <t>αMS-23</t>
  </si>
  <si>
    <t>αMS-22</t>
  </si>
  <si>
    <t>ElShamy</t>
  </si>
  <si>
    <t>αMS-21</t>
  </si>
  <si>
    <t>Tynai</t>
  </si>
  <si>
    <t>Bridges</t>
  </si>
  <si>
    <t>αMS-20</t>
  </si>
  <si>
    <t>αMS-19</t>
  </si>
  <si>
    <t>Thaw</t>
  </si>
  <si>
    <t>αMS-18</t>
  </si>
  <si>
    <t>Krusemark</t>
  </si>
  <si>
    <t>αMS-17</t>
  </si>
  <si>
    <t>Darling</t>
  </si>
  <si>
    <t>αMS-16</t>
  </si>
  <si>
    <t>αMS-15</t>
  </si>
  <si>
    <t>Sarah McLean</t>
  </si>
  <si>
    <t>Archer</t>
  </si>
  <si>
    <t>αMS-14</t>
  </si>
  <si>
    <t>Burks</t>
  </si>
  <si>
    <t>αMS-13</t>
  </si>
  <si>
    <t>Gaddie</t>
  </si>
  <si>
    <t>αMS-12</t>
  </si>
  <si>
    <t>Scottie</t>
  </si>
  <si>
    <t>αMS-11</t>
  </si>
  <si>
    <t>αMS-10</t>
  </si>
  <si>
    <t>αMS-9</t>
  </si>
  <si>
    <t>αMS-8</t>
  </si>
  <si>
    <t>αMS-7</t>
  </si>
  <si>
    <t>Overton</t>
  </si>
  <si>
    <t>αMS-6</t>
  </si>
  <si>
    <t>Mardick</t>
  </si>
  <si>
    <t>αMS-5</t>
  </si>
  <si>
    <t>Jamesia</t>
  </si>
  <si>
    <t>αMS-4</t>
  </si>
  <si>
    <t>Harth</t>
  </si>
  <si>
    <t>αMS-3</t>
  </si>
  <si>
    <t>James Kelley</t>
  </si>
  <si>
    <t>Gunn</t>
  </si>
  <si>
    <t>αMS-2</t>
  </si>
  <si>
    <t>Jermon</t>
  </si>
  <si>
    <t xml:space="preserve">Drake </t>
  </si>
  <si>
    <t>αMS-1</t>
  </si>
  <si>
    <t>Gracey</t>
  </si>
  <si>
    <t>Belote</t>
  </si>
  <si>
    <t>γOH-92</t>
  </si>
  <si>
    <t>Miami University</t>
  </si>
  <si>
    <t>Kemmerly</t>
  </si>
  <si>
    <t>γOH-91</t>
  </si>
  <si>
    <t>γOH-90</t>
  </si>
  <si>
    <t xml:space="preserve">Nelchi </t>
  </si>
  <si>
    <t>Prashali</t>
  </si>
  <si>
    <t>γOH-89</t>
  </si>
  <si>
    <t>Madelynne</t>
  </si>
  <si>
    <t>γOH-88</t>
  </si>
  <si>
    <t xml:space="preserve">Annie </t>
  </si>
  <si>
    <t>Ashworth</t>
  </si>
  <si>
    <t>γOH-86</t>
  </si>
  <si>
    <t>γOH-85</t>
  </si>
  <si>
    <t>Ransdell</t>
  </si>
  <si>
    <t>γOH-84</t>
  </si>
  <si>
    <t>γOH-83</t>
  </si>
  <si>
    <t>McCracken</t>
  </si>
  <si>
    <t>γOH-82</t>
  </si>
  <si>
    <t>Loberger</t>
  </si>
  <si>
    <t>γOH-81</t>
  </si>
  <si>
    <t>Brand</t>
  </si>
  <si>
    <t>γOH-80</t>
  </si>
  <si>
    <t>Wasylyshyn</t>
  </si>
  <si>
    <t>γOH-79</t>
  </si>
  <si>
    <t>Bartoszek</t>
  </si>
  <si>
    <t>γOH-78</t>
  </si>
  <si>
    <t>γOH-77</t>
  </si>
  <si>
    <t>Singstock</t>
  </si>
  <si>
    <t>γOH-76</t>
  </si>
  <si>
    <t>γOH-75</t>
  </si>
  <si>
    <t>γOH-74</t>
  </si>
  <si>
    <t xml:space="preserve">Bowman   </t>
  </si>
  <si>
    <t>γOH-73</t>
  </si>
  <si>
    <t>Belling</t>
  </si>
  <si>
    <t>γOH-72</t>
  </si>
  <si>
    <t>Leeds</t>
  </si>
  <si>
    <t>γOH-71</t>
  </si>
  <si>
    <t>γOH-70</t>
  </si>
  <si>
    <t>γOH-69</t>
  </si>
  <si>
    <t>McMurray</t>
  </si>
  <si>
    <t>γOH-68</t>
  </si>
  <si>
    <t>γOH-67</t>
  </si>
  <si>
    <t>Mollie</t>
  </si>
  <si>
    <t>Sorrell</t>
  </si>
  <si>
    <t>γOH-66</t>
  </si>
  <si>
    <t>γOH-65</t>
  </si>
  <si>
    <t>Rahil</t>
  </si>
  <si>
    <t>γOH-64</t>
  </si>
  <si>
    <t>γOH-63</t>
  </si>
  <si>
    <t>Krolick</t>
  </si>
  <si>
    <t>γOH-62</t>
  </si>
  <si>
    <t>Kohl</t>
  </si>
  <si>
    <t>γOH-61</t>
  </si>
  <si>
    <t xml:space="preserve">Henkel </t>
  </si>
  <si>
    <t>γOH-60</t>
  </si>
  <si>
    <t>Clements</t>
  </si>
  <si>
    <t>γOH-59</t>
  </si>
  <si>
    <t>Swartz</t>
  </si>
  <si>
    <t>γOH-58</t>
  </si>
  <si>
    <t>Strayer</t>
  </si>
  <si>
    <t>γOH-57</t>
  </si>
  <si>
    <t>Straub</t>
  </si>
  <si>
    <t>γOH-56</t>
  </si>
  <si>
    <t>Prodoehl</t>
  </si>
  <si>
    <t>γOH-55</t>
  </si>
  <si>
    <t>McDaniel</t>
  </si>
  <si>
    <t>γOH-54</t>
  </si>
  <si>
    <t>Lepak</t>
  </si>
  <si>
    <t>γOH-53</t>
  </si>
  <si>
    <t>γOH-52</t>
  </si>
  <si>
    <t>Kershner</t>
  </si>
  <si>
    <t>γOH-51</t>
  </si>
  <si>
    <t>Herald</t>
  </si>
  <si>
    <t>γOH-50</t>
  </si>
  <si>
    <t>Grainger</t>
  </si>
  <si>
    <t>γOH-49</t>
  </si>
  <si>
    <t>Frahm</t>
  </si>
  <si>
    <t>γOH-48</t>
  </si>
  <si>
    <t>Phillicia</t>
  </si>
  <si>
    <t>γOH-47</t>
  </si>
  <si>
    <t>Bronersky</t>
  </si>
  <si>
    <t>γOH-46</t>
  </si>
  <si>
    <t>Pullins</t>
  </si>
  <si>
    <t>γOH-45</t>
  </si>
  <si>
    <t>γOH-44</t>
  </si>
  <si>
    <t>Shanna</t>
  </si>
  <si>
    <t>Swallie</t>
  </si>
  <si>
    <t>γOH-43</t>
  </si>
  <si>
    <t>Aminata</t>
  </si>
  <si>
    <t>Coulibaly</t>
  </si>
  <si>
    <t>γOH-42</t>
  </si>
  <si>
    <t>Spies</t>
  </si>
  <si>
    <t>γOH-41</t>
  </si>
  <si>
    <t>Conway</t>
  </si>
  <si>
    <t>γOH-40</t>
  </si>
  <si>
    <t>Kochli</t>
  </si>
  <si>
    <t>γOH-39</t>
  </si>
  <si>
    <t>Kiel</t>
  </si>
  <si>
    <t>γOH-38</t>
  </si>
  <si>
    <t>Blitz</t>
  </si>
  <si>
    <t>γOH-37</t>
  </si>
  <si>
    <t>Stueve</t>
  </si>
  <si>
    <t>γOH-36</t>
  </si>
  <si>
    <t>Sisson</t>
  </si>
  <si>
    <t>γOH-35</t>
  </si>
  <si>
    <t>Schmees</t>
  </si>
  <si>
    <t>γOH-34</t>
  </si>
  <si>
    <t>Pavan</t>
  </si>
  <si>
    <t>γOH-33</t>
  </si>
  <si>
    <t>γOH-32</t>
  </si>
  <si>
    <t>Cortni</t>
  </si>
  <si>
    <t>Kossmeyer</t>
  </si>
  <si>
    <t>γOH-31</t>
  </si>
  <si>
    <t xml:space="preserve">Warwick </t>
  </si>
  <si>
    <t>Johnston III</t>
  </si>
  <si>
    <t>γOH-30</t>
  </si>
  <si>
    <t>γOH-29</t>
  </si>
  <si>
    <t>Holway</t>
  </si>
  <si>
    <t>γOH-28</t>
  </si>
  <si>
    <t>Ferbrache</t>
  </si>
  <si>
    <t>γOH-27</t>
  </si>
  <si>
    <t>Cicchese</t>
  </si>
  <si>
    <t>γOH-26</t>
  </si>
  <si>
    <t>γOH-25</t>
  </si>
  <si>
    <t>γOH-24</t>
  </si>
  <si>
    <t>γOH-23</t>
  </si>
  <si>
    <t>γOH-22</t>
  </si>
  <si>
    <t>Reiter</t>
  </si>
  <si>
    <t>γOH-21</t>
  </si>
  <si>
    <t>γOH-20</t>
  </si>
  <si>
    <t>Olzak</t>
  </si>
  <si>
    <t>γOH-19</t>
  </si>
  <si>
    <t>γOH-18</t>
  </si>
  <si>
    <t>γOH-17</t>
  </si>
  <si>
    <t xml:space="preserve">Eric </t>
  </si>
  <si>
    <t>Lesch</t>
  </si>
  <si>
    <t>γOH-16</t>
  </si>
  <si>
    <t>Lahey</t>
  </si>
  <si>
    <t>γOH-15</t>
  </si>
  <si>
    <t>Killian</t>
  </si>
  <si>
    <t>γOH-14</t>
  </si>
  <si>
    <t>Janik</t>
  </si>
  <si>
    <t>γOH-13</t>
  </si>
  <si>
    <t>Isaacson</t>
  </si>
  <si>
    <t>γOH-12</t>
  </si>
  <si>
    <t>Congjing</t>
  </si>
  <si>
    <t xml:space="preserve">Hou </t>
  </si>
  <si>
    <t>γOH-11</t>
  </si>
  <si>
    <t>γOH-10</t>
  </si>
  <si>
    <t>γOH-9</t>
  </si>
  <si>
    <t>Hibbeler</t>
  </si>
  <si>
    <t>γOH-8</t>
  </si>
  <si>
    <t>Ciambro</t>
  </si>
  <si>
    <t>Hesp</t>
  </si>
  <si>
    <t>γOH-7</t>
  </si>
  <si>
    <t>γOH-6</t>
  </si>
  <si>
    <t>γOH-5</t>
  </si>
  <si>
    <t>γOH-4</t>
  </si>
  <si>
    <t>Phyllis</t>
  </si>
  <si>
    <t>γOH-3</t>
  </si>
  <si>
    <t>γOH-2</t>
  </si>
  <si>
    <t>Darcy</t>
  </si>
  <si>
    <t>γOH-1</t>
  </si>
  <si>
    <t>Beeman</t>
  </si>
  <si>
    <t>ηGA-69</t>
  </si>
  <si>
    <t>Mercer University</t>
  </si>
  <si>
    <t>Annalise</t>
  </si>
  <si>
    <t>ηGA-68</t>
  </si>
  <si>
    <t>Paarthivi</t>
  </si>
  <si>
    <t>Joshi</t>
  </si>
  <si>
    <t>ηGA-67</t>
  </si>
  <si>
    <t>Sadhu</t>
  </si>
  <si>
    <t>ηGA-66</t>
  </si>
  <si>
    <t>Ranabhotu</t>
  </si>
  <si>
    <t>ηGA-65</t>
  </si>
  <si>
    <t>Frye</t>
  </si>
  <si>
    <t>ηGA-64</t>
  </si>
  <si>
    <t>Kasiviswanathan</t>
  </si>
  <si>
    <t>ηGA-63</t>
  </si>
  <si>
    <t>Carman</t>
  </si>
  <si>
    <t>ηGA-62</t>
  </si>
  <si>
    <t>ηGA-61</t>
  </si>
  <si>
    <t>Halliburton</t>
  </si>
  <si>
    <t>ηGA-60</t>
  </si>
  <si>
    <t xml:space="preserve">Chloe </t>
  </si>
  <si>
    <t>ηGA-59</t>
  </si>
  <si>
    <t>Siya</t>
  </si>
  <si>
    <t>ηGA-58</t>
  </si>
  <si>
    <t>Riddhi</t>
  </si>
  <si>
    <t>ηGA-57</t>
  </si>
  <si>
    <t>ηGA-56</t>
  </si>
  <si>
    <t>Harkins</t>
  </si>
  <si>
    <t>ηGA-55</t>
  </si>
  <si>
    <t>Sarma</t>
  </si>
  <si>
    <t>ηGA-54</t>
  </si>
  <si>
    <t>ηGA-53</t>
  </si>
  <si>
    <t>Greer</t>
  </si>
  <si>
    <t>ηGA-52</t>
  </si>
  <si>
    <t>Johnelle</t>
  </si>
  <si>
    <t>Forrester</t>
  </si>
  <si>
    <t>ηGA-51</t>
  </si>
  <si>
    <t>Northcutt</t>
  </si>
  <si>
    <t>ηGA-50</t>
  </si>
  <si>
    <t>ηGA-49</t>
  </si>
  <si>
    <t>Aylah</t>
  </si>
  <si>
    <t>Birks</t>
  </si>
  <si>
    <t>ηGA-48</t>
  </si>
  <si>
    <t>McCafferty</t>
  </si>
  <si>
    <t>ηGA-47</t>
  </si>
  <si>
    <t>ηGA-46</t>
  </si>
  <si>
    <t>ηGA-45</t>
  </si>
  <si>
    <t>Maree</t>
  </si>
  <si>
    <t>ηGA-44</t>
  </si>
  <si>
    <t>ηGA-43</t>
  </si>
  <si>
    <t>ηGA-42</t>
  </si>
  <si>
    <t>Kellie</t>
  </si>
  <si>
    <t>ηGA-41</t>
  </si>
  <si>
    <t>Jaya</t>
  </si>
  <si>
    <t>Merin</t>
  </si>
  <si>
    <t>ηGA-40</t>
  </si>
  <si>
    <t>Monteiro</t>
  </si>
  <si>
    <t>ηGA-39</t>
  </si>
  <si>
    <t>ηGA-38</t>
  </si>
  <si>
    <t>Manasi</t>
  </si>
  <si>
    <t>ηGA-37</t>
  </si>
  <si>
    <t>Ren</t>
  </si>
  <si>
    <t>Thigpen</t>
  </si>
  <si>
    <t>ηGA-36</t>
  </si>
  <si>
    <t>Vidmar</t>
  </si>
  <si>
    <t>ηGA-35</t>
  </si>
  <si>
    <t>ηGA-34</t>
  </si>
  <si>
    <t>Bacallao</t>
  </si>
  <si>
    <t>ηGA-33</t>
  </si>
  <si>
    <t>Jian</t>
  </si>
  <si>
    <t>ηGA-32</t>
  </si>
  <si>
    <t>Bryana</t>
  </si>
  <si>
    <t>ηGA-31</t>
  </si>
  <si>
    <t>Abdulraheem</t>
  </si>
  <si>
    <t>Kaimari</t>
  </si>
  <si>
    <t>ηGA-30</t>
  </si>
  <si>
    <t>Penalbert</t>
  </si>
  <si>
    <t>ηGA-29</t>
  </si>
  <si>
    <t>Lauryn</t>
  </si>
  <si>
    <t>Saddler</t>
  </si>
  <si>
    <t>ηGA-28</t>
  </si>
  <si>
    <t>Dhruv</t>
  </si>
  <si>
    <t>Sahan</t>
  </si>
  <si>
    <t>Vangala</t>
  </si>
  <si>
    <t>ηGA-27</t>
  </si>
  <si>
    <t>Yim</t>
  </si>
  <si>
    <t>ηGA-26</t>
  </si>
  <si>
    <t>Yaeger</t>
  </si>
  <si>
    <t>ηGA-25</t>
  </si>
  <si>
    <t>ηGA-24</t>
  </si>
  <si>
    <t>Shults</t>
  </si>
  <si>
    <t>ηGA-23</t>
  </si>
  <si>
    <t>Rohde</t>
  </si>
  <si>
    <t>ηGA-22</t>
  </si>
  <si>
    <t>ηGA-21</t>
  </si>
  <si>
    <t>Radford</t>
  </si>
  <si>
    <t>ηGA-20</t>
  </si>
  <si>
    <t>Pimenta</t>
  </si>
  <si>
    <t>ηGA-19</t>
  </si>
  <si>
    <t>Bhuvaneshwari</t>
  </si>
  <si>
    <t>Muchandi</t>
  </si>
  <si>
    <t>ηGA-18</t>
  </si>
  <si>
    <t>ηGA-17</t>
  </si>
  <si>
    <t>Monae</t>
  </si>
  <si>
    <t>ηGA-16</t>
  </si>
  <si>
    <t>Kinder</t>
  </si>
  <si>
    <t>ηGA-15</t>
  </si>
  <si>
    <t>Durden</t>
  </si>
  <si>
    <t>ηGA-14</t>
  </si>
  <si>
    <t>ηGA-13</t>
  </si>
  <si>
    <t>Zeisler</t>
  </si>
  <si>
    <t>ηGA-12</t>
  </si>
  <si>
    <t>Scher</t>
  </si>
  <si>
    <t>ηGA-11</t>
  </si>
  <si>
    <t>Awuraa-Ama</t>
  </si>
  <si>
    <t>Osei</t>
  </si>
  <si>
    <t>ηGA-10</t>
  </si>
  <si>
    <t>Tuttle</t>
  </si>
  <si>
    <t>ηGA-9</t>
  </si>
  <si>
    <t>Ye</t>
  </si>
  <si>
    <t>ηGA-8</t>
  </si>
  <si>
    <t>ηGA-7</t>
  </si>
  <si>
    <t>ηGA-6</t>
  </si>
  <si>
    <t>Amari</t>
  </si>
  <si>
    <t>ηGA-5</t>
  </si>
  <si>
    <t>Wydrinski</t>
  </si>
  <si>
    <t>ηGA-4</t>
  </si>
  <si>
    <t>Annsley</t>
  </si>
  <si>
    <t>ηGA-3</t>
  </si>
  <si>
    <t xml:space="preserve">Manvitha </t>
  </si>
  <si>
    <t>Manyam</t>
  </si>
  <si>
    <t>ηGA-2</t>
  </si>
  <si>
    <t>ηGA-1</t>
  </si>
  <si>
    <t>Castleberry</t>
  </si>
  <si>
    <t>αMN-181</t>
  </si>
  <si>
    <t>Macalester College</t>
  </si>
  <si>
    <t>Webbeking</t>
  </si>
  <si>
    <t>αMN-180</t>
  </si>
  <si>
    <t>Vellon</t>
  </si>
  <si>
    <t>αMN-179</t>
  </si>
  <si>
    <t>αMN-178</t>
  </si>
  <si>
    <t>Plisko</t>
  </si>
  <si>
    <t>αMN-177</t>
  </si>
  <si>
    <t>Pirrone</t>
  </si>
  <si>
    <t>αMN-176</t>
  </si>
  <si>
    <t>Peske</t>
  </si>
  <si>
    <t>αMN-175</t>
  </si>
  <si>
    <t>Inaara</t>
  </si>
  <si>
    <t>Peermohammed</t>
  </si>
  <si>
    <t>αMN-174</t>
  </si>
  <si>
    <t>Henry </t>
  </si>
  <si>
    <t>Oo</t>
  </si>
  <si>
    <t>αMN-173</t>
  </si>
  <si>
    <t>Kanon</t>
  </si>
  <si>
    <t>Nakajima</t>
  </si>
  <si>
    <t>αMN-172</t>
  </si>
  <si>
    <t>αMN-171</t>
  </si>
  <si>
    <t>αMN-170</t>
  </si>
  <si>
    <t>McCall</t>
  </si>
  <si>
    <t>αMN-169</t>
  </si>
  <si>
    <t>Inaya</t>
  </si>
  <si>
    <t>Laubach</t>
  </si>
  <si>
    <t>αMN-168</t>
  </si>
  <si>
    <t>αMN-167</t>
  </si>
  <si>
    <t>αMN-166</t>
  </si>
  <si>
    <t>αMN-165</t>
  </si>
  <si>
    <t>Abdirahman</t>
  </si>
  <si>
    <t>Hayir</t>
  </si>
  <si>
    <t>αMN-164</t>
  </si>
  <si>
    <t>Xiu Mei</t>
  </si>
  <si>
    <t>αMN-163</t>
  </si>
  <si>
    <t>Laura </t>
  </si>
  <si>
    <t>Ejiofor</t>
  </si>
  <si>
    <t>αMN-162</t>
  </si>
  <si>
    <t>Emily </t>
  </si>
  <si>
    <t>Drexler</t>
  </si>
  <si>
    <t>αMN-161</t>
  </si>
  <si>
    <t>Deegan</t>
  </si>
  <si>
    <t>αMN-160</t>
  </si>
  <si>
    <t>αMN-159</t>
  </si>
  <si>
    <t>Kylie </t>
  </si>
  <si>
    <t>Byrd</t>
  </si>
  <si>
    <t>αMN-158</t>
  </si>
  <si>
    <t>Andrew </t>
  </si>
  <si>
    <t>αMN-157</t>
  </si>
  <si>
    <t>Brodine</t>
  </si>
  <si>
    <t>αMN-156</t>
  </si>
  <si>
    <t>Sivali </t>
  </si>
  <si>
    <t>Bhandary</t>
  </si>
  <si>
    <t>αMN-155</t>
  </si>
  <si>
    <t>Devavani</t>
  </si>
  <si>
    <t>Chatterjea</t>
  </si>
  <si>
    <t>αMN-154</t>
  </si>
  <si>
    <t>Pablo</t>
  </si>
  <si>
    <t>Monterroso</t>
  </si>
  <si>
    <t>αMN-153</t>
  </si>
  <si>
    <t>αMN-152</t>
  </si>
  <si>
    <t>Lundblad</t>
  </si>
  <si>
    <t>αMN-151</t>
  </si>
  <si>
    <t>Mey</t>
  </si>
  <si>
    <t>So</t>
  </si>
  <si>
    <t>αMN-150</t>
  </si>
  <si>
    <t>Jai</t>
  </si>
  <si>
    <t>αMN-149</t>
  </si>
  <si>
    <t>Zecker</t>
  </si>
  <si>
    <t>αMN-148</t>
  </si>
  <si>
    <t>Milon</t>
  </si>
  <si>
    <t>αMN-147</t>
  </si>
  <si>
    <t>Michaud</t>
  </si>
  <si>
    <t>αMN-146</t>
  </si>
  <si>
    <t>Solana</t>
  </si>
  <si>
    <t>Cushing</t>
  </si>
  <si>
    <t>αMN-145</t>
  </si>
  <si>
    <t>αMN-144</t>
  </si>
  <si>
    <t>Eyerusalem</t>
  </si>
  <si>
    <t>Abebaw</t>
  </si>
  <si>
    <t>αMN-143</t>
  </si>
  <si>
    <t>αMN-142</t>
  </si>
  <si>
    <t>Luci</t>
  </si>
  <si>
    <t>αMN-141</t>
  </si>
  <si>
    <t>Sowerby</t>
  </si>
  <si>
    <t>αMN-140</t>
  </si>
  <si>
    <t>Natali</t>
  </si>
  <si>
    <t>Sorajja</t>
  </si>
  <si>
    <t>αMN-139</t>
  </si>
  <si>
    <t>Sahargun</t>
  </si>
  <si>
    <t>αMN-138</t>
  </si>
  <si>
    <t>Overlid</t>
  </si>
  <si>
    <t>αMN-137</t>
  </si>
  <si>
    <t>Offenhauser</t>
  </si>
  <si>
    <t>αMN-136</t>
  </si>
  <si>
    <t>αMN-135</t>
  </si>
  <si>
    <t>αMN-134</t>
  </si>
  <si>
    <t>Hochberger</t>
  </si>
  <si>
    <t>αMN-133</t>
  </si>
  <si>
    <t>Frieman</t>
  </si>
  <si>
    <t>αMN-132</t>
  </si>
  <si>
    <t>Fochtman</t>
  </si>
  <si>
    <t>αMN-131</t>
  </si>
  <si>
    <t>Falkovic</t>
  </si>
  <si>
    <t>αMN-130</t>
  </si>
  <si>
    <t>Bosley</t>
  </si>
  <si>
    <t>αMN-129</t>
  </si>
  <si>
    <t>Alwyn</t>
  </si>
  <si>
    <t>αMN-128</t>
  </si>
  <si>
    <t>αMN-127</t>
  </si>
  <si>
    <t>Botero Vallejo</t>
  </si>
  <si>
    <t>αMN-126</t>
  </si>
  <si>
    <t>αMN-125</t>
  </si>
  <si>
    <t>Sabbagh</t>
  </si>
  <si>
    <t>αMN-124</t>
  </si>
  <si>
    <t>Sherry</t>
  </si>
  <si>
    <t>αMN-123</t>
  </si>
  <si>
    <t>Togneri</t>
  </si>
  <si>
    <t>αMN-122</t>
  </si>
  <si>
    <t>Record</t>
  </si>
  <si>
    <t>αMN-121</t>
  </si>
  <si>
    <t>Abrielle</t>
  </si>
  <si>
    <t>αMN-120</t>
  </si>
  <si>
    <t>Podoll</t>
  </si>
  <si>
    <t>αMN-119</t>
  </si>
  <si>
    <t>Polacek</t>
  </si>
  <si>
    <t>αMN-118</t>
  </si>
  <si>
    <t>Safi</t>
  </si>
  <si>
    <t>αMN-117</t>
  </si>
  <si>
    <t>Kidess</t>
  </si>
  <si>
    <t>αMN-116</t>
  </si>
  <si>
    <t>Zikakis</t>
  </si>
  <si>
    <t>αMN-115</t>
  </si>
  <si>
    <t xml:space="preserve">Haruka </t>
  </si>
  <si>
    <t>Yuminaga</t>
  </si>
  <si>
    <t>αMN-114</t>
  </si>
  <si>
    <t>αMN-113</t>
  </si>
  <si>
    <t>Salzman</t>
  </si>
  <si>
    <t>αMN-112</t>
  </si>
  <si>
    <t>Marietta</t>
  </si>
  <si>
    <t>Saldias Montivero</t>
  </si>
  <si>
    <t>αMN-111</t>
  </si>
  <si>
    <t>Roghair</t>
  </si>
  <si>
    <t>αMN-110</t>
  </si>
  <si>
    <t>Mudrick</t>
  </si>
  <si>
    <t>αMN-109</t>
  </si>
  <si>
    <t>Methvin</t>
  </si>
  <si>
    <t>αMN-108</t>
  </si>
  <si>
    <t>Jinci</t>
  </si>
  <si>
    <t>αMN-107</t>
  </si>
  <si>
    <t>Fangze</t>
  </si>
  <si>
    <t>αMN-106</t>
  </si>
  <si>
    <t xml:space="preserve">Nicolas </t>
  </si>
  <si>
    <t>Koch-Gallup</t>
  </si>
  <si>
    <t>αMN-105</t>
  </si>
  <si>
    <t>Esmail</t>
  </si>
  <si>
    <t>αMN-104</t>
  </si>
  <si>
    <t>Dart</t>
  </si>
  <si>
    <t>αMN-103</t>
  </si>
  <si>
    <t>Soniya</t>
  </si>
  <si>
    <t>Coutinho</t>
  </si>
  <si>
    <t>αMN-102</t>
  </si>
  <si>
    <t>Stelzner</t>
  </si>
  <si>
    <t>αMN-101</t>
  </si>
  <si>
    <t>Shaylene</t>
  </si>
  <si>
    <t>McCue</t>
  </si>
  <si>
    <t>αMN-100</t>
  </si>
  <si>
    <t>αMN-99</t>
  </si>
  <si>
    <t>Knep</t>
  </si>
  <si>
    <t>αMN-98</t>
  </si>
  <si>
    <t>Daughters</t>
  </si>
  <si>
    <t>αMN-97</t>
  </si>
  <si>
    <t>Holley</t>
  </si>
  <si>
    <t>Carlson-Riddle</t>
  </si>
  <si>
    <t>αMN-96</t>
  </si>
  <si>
    <t>αMN-95</t>
  </si>
  <si>
    <t>Abramson</t>
  </si>
  <si>
    <t>αMN-94</t>
  </si>
  <si>
    <t>Kelton</t>
  </si>
  <si>
    <t>Lucius</t>
  </si>
  <si>
    <t>Wilmerding</t>
  </si>
  <si>
    <t>αMN-93</t>
  </si>
  <si>
    <t>αMN-92</t>
  </si>
  <si>
    <t>Kaan</t>
  </si>
  <si>
    <t>Salcin</t>
  </si>
  <si>
    <t>αMN-91</t>
  </si>
  <si>
    <t>Melms</t>
  </si>
  <si>
    <t>αMN-90</t>
  </si>
  <si>
    <t>Leipold</t>
  </si>
  <si>
    <t>αMN-89</t>
  </si>
  <si>
    <t>Anqi</t>
  </si>
  <si>
    <t>αMN-88</t>
  </si>
  <si>
    <t>Harder</t>
  </si>
  <si>
    <t>αMN-87</t>
  </si>
  <si>
    <t>αMN-86</t>
  </si>
  <si>
    <t>Sinta</t>
  </si>
  <si>
    <t>Fergus</t>
  </si>
  <si>
    <t>αMN-85</t>
  </si>
  <si>
    <t>Egersdorf</t>
  </si>
  <si>
    <t>αMN-84</t>
  </si>
  <si>
    <t>αMN-83</t>
  </si>
  <si>
    <t>Saakshi</t>
  </si>
  <si>
    <t>Daswani</t>
  </si>
  <si>
    <t>αMN-82</t>
  </si>
  <si>
    <t>αMN-81</t>
  </si>
  <si>
    <t>Christelle</t>
  </si>
  <si>
    <t>Cayton</t>
  </si>
  <si>
    <t>αMN-80</t>
  </si>
  <si>
    <t>Danelle</t>
  </si>
  <si>
    <t>αMN-79</t>
  </si>
  <si>
    <t>Busby</t>
  </si>
  <si>
    <t>αMN-78</t>
  </si>
  <si>
    <t>Harrisonford</t>
  </si>
  <si>
    <t>Fauni</t>
  </si>
  <si>
    <t>αMN-77</t>
  </si>
  <si>
    <t xml:space="preserve"> Jessica </t>
  </si>
  <si>
    <t>αMN-76</t>
  </si>
  <si>
    <t>Akanksha</t>
  </si>
  <si>
    <t>αMN-75</t>
  </si>
  <si>
    <t xml:space="preserve"> Allen </t>
  </si>
  <si>
    <t>αMN-74</t>
  </si>
  <si>
    <t xml:space="preserve"> Benjamin </t>
  </si>
  <si>
    <t>James Tittle</t>
  </si>
  <si>
    <t>αMN-73</t>
  </si>
  <si>
    <t xml:space="preserve"> Gina </t>
  </si>
  <si>
    <t>Thayer</t>
  </si>
  <si>
    <t>αMN-72</t>
  </si>
  <si>
    <t xml:space="preserve"> Judith </t>
  </si>
  <si>
    <t>Syrkin-Nikolau</t>
  </si>
  <si>
    <t>αMN-71</t>
  </si>
  <si>
    <t xml:space="preserve"> Casey </t>
  </si>
  <si>
    <t>Sass</t>
  </si>
  <si>
    <t>αMN-70</t>
  </si>
  <si>
    <t xml:space="preserve"> Jiayin </t>
  </si>
  <si>
    <t>αMN-69</t>
  </si>
  <si>
    <t xml:space="preserve"> James </t>
  </si>
  <si>
    <t>Mochizuki-Freeman</t>
  </si>
  <si>
    <t>αMN-68</t>
  </si>
  <si>
    <t xml:space="preserve"> Bunchung </t>
  </si>
  <si>
    <t>αMN-67</t>
  </si>
  <si>
    <t xml:space="preserve"> Jenna </t>
  </si>
  <si>
    <t>αMN-66</t>
  </si>
  <si>
    <t xml:space="preserve"> Brooke </t>
  </si>
  <si>
    <t>αMN-65</t>
  </si>
  <si>
    <t xml:space="preserve"> Hannah </t>
  </si>
  <si>
    <t>αMN-64</t>
  </si>
  <si>
    <t xml:space="preserve"> Marijo</t>
  </si>
  <si>
    <t>Botten</t>
  </si>
  <si>
    <t>αMN-63</t>
  </si>
  <si>
    <t xml:space="preserve"> Ruth</t>
  </si>
  <si>
    <t>αMN-62</t>
  </si>
  <si>
    <t>Meyers-Manor</t>
  </si>
  <si>
    <t>αMN-61</t>
  </si>
  <si>
    <t>Speer</t>
  </si>
  <si>
    <t>αMN-60</t>
  </si>
  <si>
    <t>Keelia</t>
  </si>
  <si>
    <t>Silvis</t>
  </si>
  <si>
    <t>αMN-59</t>
  </si>
  <si>
    <t>Semla</t>
  </si>
  <si>
    <t>αMN-58</t>
  </si>
  <si>
    <t>αMN-57</t>
  </si>
  <si>
    <t>Sanggaard</t>
  </si>
  <si>
    <t>αMN-56</t>
  </si>
  <si>
    <t>Wojciech</t>
  </si>
  <si>
    <t>Michno</t>
  </si>
  <si>
    <t>αMN-55</t>
  </si>
  <si>
    <t>αMN-54</t>
  </si>
  <si>
    <t>αMN-53</t>
  </si>
  <si>
    <t>Gaidis</t>
  </si>
  <si>
    <t>αMN-52</t>
  </si>
  <si>
    <t>Dalai Lama</t>
  </si>
  <si>
    <t>αMN-51</t>
  </si>
  <si>
    <t>Morseth</t>
  </si>
  <si>
    <t>αMN-50</t>
  </si>
  <si>
    <t>M. R.</t>
  </si>
  <si>
    <t>Kato</t>
  </si>
  <si>
    <t>αMN-49</t>
  </si>
  <si>
    <t>Alora</t>
  </si>
  <si>
    <t>αMN-48</t>
  </si>
  <si>
    <t>Mick</t>
  </si>
  <si>
    <t>Reedy</t>
  </si>
  <si>
    <t>αMN-47</t>
  </si>
  <si>
    <t>αMN-46</t>
  </si>
  <si>
    <t>αMN-45</t>
  </si>
  <si>
    <t>αMN-44</t>
  </si>
  <si>
    <t>Kamps</t>
  </si>
  <si>
    <t>αMN-43</t>
  </si>
  <si>
    <t>αMN-42</t>
  </si>
  <si>
    <t xml:space="preserve">Ariel </t>
  </si>
  <si>
    <t>Currie</t>
  </si>
  <si>
    <t>αMN-41</t>
  </si>
  <si>
    <t>αMN-40</t>
  </si>
  <si>
    <t>Coshnear</t>
  </si>
  <si>
    <t>αMN-39</t>
  </si>
  <si>
    <t>Sand</t>
  </si>
  <si>
    <t>αMN-38</t>
  </si>
  <si>
    <t>Leow</t>
  </si>
  <si>
    <t>αMN-37</t>
  </si>
  <si>
    <t>αMN-36</t>
  </si>
  <si>
    <t>Reschke</t>
  </si>
  <si>
    <t>αMN-35</t>
  </si>
  <si>
    <t>DeLacey</t>
  </si>
  <si>
    <t>αMN-34</t>
  </si>
  <si>
    <t>Delmond</t>
  </si>
  <si>
    <t>αMN-33</t>
  </si>
  <si>
    <t>αMN-32</t>
  </si>
  <si>
    <t>Dianna</t>
  </si>
  <si>
    <t>Amasino</t>
  </si>
  <si>
    <t>αMN-31</t>
  </si>
  <si>
    <t>αMN-30</t>
  </si>
  <si>
    <t>Mila</t>
  </si>
  <si>
    <t>αMN-29</t>
  </si>
  <si>
    <t>Burgund</t>
  </si>
  <si>
    <t>αMN-28</t>
  </si>
  <si>
    <t>Tomefa</t>
  </si>
  <si>
    <t>Asempa</t>
  </si>
  <si>
    <t>αMN-27</t>
  </si>
  <si>
    <t>αMN-26</t>
  </si>
  <si>
    <t>Ptacek</t>
  </si>
  <si>
    <t>αMN-25</t>
  </si>
  <si>
    <t>Mansaray</t>
  </si>
  <si>
    <t>αMN-24</t>
  </si>
  <si>
    <t>αMN-23</t>
  </si>
  <si>
    <t>Coletto</t>
  </si>
  <si>
    <t>αMN-22</t>
  </si>
  <si>
    <t>αMN-21</t>
  </si>
  <si>
    <t>Loebach</t>
  </si>
  <si>
    <t>αMN-20</t>
  </si>
  <si>
    <t>Mathson</t>
  </si>
  <si>
    <t>αMN-19</t>
  </si>
  <si>
    <t>Lawder</t>
  </si>
  <si>
    <t>αMN-18</t>
  </si>
  <si>
    <t>Barter</t>
  </si>
  <si>
    <t>αMN-17</t>
  </si>
  <si>
    <t>Tisel</t>
  </si>
  <si>
    <t>αMN-16</t>
  </si>
  <si>
    <t>αMN-15</t>
  </si>
  <si>
    <t>αMN-14</t>
  </si>
  <si>
    <t>αMN-13</t>
  </si>
  <si>
    <t>αMN-12</t>
  </si>
  <si>
    <t>Rupp-Moody</t>
  </si>
  <si>
    <t>αMN-11</t>
  </si>
  <si>
    <t>αMN-10</t>
  </si>
  <si>
    <t>αMN-9</t>
  </si>
  <si>
    <t>αMN-8</t>
  </si>
  <si>
    <t>Gerber</t>
  </si>
  <si>
    <t>αMN-7</t>
  </si>
  <si>
    <t>Blythe</t>
  </si>
  <si>
    <t>αMN-6</t>
  </si>
  <si>
    <t>Arsalen</t>
  </si>
  <si>
    <t>Azam</t>
  </si>
  <si>
    <t>αMN-5</t>
  </si>
  <si>
    <t>αMN-4</t>
  </si>
  <si>
    <t>Aanonsen</t>
  </si>
  <si>
    <t>αMN-3</t>
  </si>
  <si>
    <t>αMN-2</t>
  </si>
  <si>
    <t>Cousens</t>
  </si>
  <si>
    <t>αMN-1</t>
  </si>
  <si>
    <t>Wiertelak</t>
  </si>
  <si>
    <t>θIL-158</t>
  </si>
  <si>
    <t>Loyola University Chicago</t>
  </si>
  <si>
    <t>Metaj</t>
  </si>
  <si>
    <t>θIL-157</t>
  </si>
  <si>
    <t>Maryan</t>
  </si>
  <si>
    <t>Rassam</t>
  </si>
  <si>
    <t>θIL-156</t>
  </si>
  <si>
    <t>Darien</t>
  </si>
  <si>
    <t>Kantz</t>
  </si>
  <si>
    <t>θIL-155</t>
  </si>
  <si>
    <t>Arya</t>
  </si>
  <si>
    <t>Haydock</t>
  </si>
  <si>
    <t>θIL-154</t>
  </si>
  <si>
    <t>Arjun</t>
  </si>
  <si>
    <t>Ramanujam</t>
  </si>
  <si>
    <t>θIL-153</t>
  </si>
  <si>
    <t>Merjaan</t>
  </si>
  <si>
    <t>θIL-152</t>
  </si>
  <si>
    <t>Malec</t>
  </si>
  <si>
    <t>θIL-151</t>
  </si>
  <si>
    <t>Bardhoshi</t>
  </si>
  <si>
    <t>θIL-150</t>
  </si>
  <si>
    <t xml:space="preserve">Meena </t>
  </si>
  <si>
    <t>Satpathy</t>
  </si>
  <si>
    <t>θIL-149</t>
  </si>
  <si>
    <t>Aasrita</t>
  </si>
  <si>
    <t>Tulluri</t>
  </si>
  <si>
    <t>θIL-148</t>
  </si>
  <si>
    <t>θIL-147</t>
  </si>
  <si>
    <t>Tamas</t>
  </si>
  <si>
    <t>θIL-146</t>
  </si>
  <si>
    <t>θIL-145</t>
  </si>
  <si>
    <t>Hopper</t>
  </si>
  <si>
    <t>θIL-144</t>
  </si>
  <si>
    <t>Abhinav</t>
  </si>
  <si>
    <t>Kodukula</t>
  </si>
  <si>
    <t>θIL-143</t>
  </si>
  <si>
    <t>θIL-142</t>
  </si>
  <si>
    <t>Anjolaoluwa</t>
  </si>
  <si>
    <t xml:space="preserve">Oluwakanyinsola </t>
  </si>
  <si>
    <t>Abiodun</t>
  </si>
  <si>
    <t>θIL-141</t>
  </si>
  <si>
    <t>Fern</t>
  </si>
  <si>
    <t>Browne</t>
  </si>
  <si>
    <t>θIL-140</t>
  </si>
  <si>
    <t>Reini</t>
  </si>
  <si>
    <t>θIL-139</t>
  </si>
  <si>
    <t>θIL-138</t>
  </si>
  <si>
    <t>Santellano</t>
  </si>
  <si>
    <t>θIL-137</t>
  </si>
  <si>
    <t>Jeneanne Talenti</t>
  </si>
  <si>
    <t>θIL-136</t>
  </si>
  <si>
    <t>Aleksandra</t>
  </si>
  <si>
    <t>Walewicz</t>
  </si>
  <si>
    <t>θIL-135</t>
  </si>
  <si>
    <t>θIL-134</t>
  </si>
  <si>
    <t>Shamon</t>
  </si>
  <si>
    <t>θIL-133</t>
  </si>
  <si>
    <t>θIL-132</t>
  </si>
  <si>
    <t>Stathopoulos</t>
  </si>
  <si>
    <t>θIL-131</t>
  </si>
  <si>
    <t>Nicol</t>
  </si>
  <si>
    <t>θIL-130</t>
  </si>
  <si>
    <t>Stratmann</t>
  </si>
  <si>
    <t>θIL-129</t>
  </si>
  <si>
    <t>Savinon Soto</t>
  </si>
  <si>
    <t>θIL-128</t>
  </si>
  <si>
    <t>θIL-127</t>
  </si>
  <si>
    <t xml:space="preserve">Abbe </t>
  </si>
  <si>
    <t>θIL-126</t>
  </si>
  <si>
    <t>θIL-125</t>
  </si>
  <si>
    <t>θIL-124</t>
  </si>
  <si>
    <t>θIL-123</t>
  </si>
  <si>
    <t>Jabaay</t>
  </si>
  <si>
    <t>θIL-122</t>
  </si>
  <si>
    <t>Asgarali</t>
  </si>
  <si>
    <t>θIL-121</t>
  </si>
  <si>
    <t>Florencia</t>
  </si>
  <si>
    <t>Enriques</t>
  </si>
  <si>
    <t>θIL-120</t>
  </si>
  <si>
    <t>Piattoni</t>
  </si>
  <si>
    <t>θIL-119</t>
  </si>
  <si>
    <t>Vushaj</t>
  </si>
  <si>
    <t>θIL-118</t>
  </si>
  <si>
    <t>Baumel</t>
  </si>
  <si>
    <t>θIL-117</t>
  </si>
  <si>
    <t>Charlene Yzobel</t>
  </si>
  <si>
    <t>θIL-116</t>
  </si>
  <si>
    <t>Pethkar</t>
  </si>
  <si>
    <t>θIL-115</t>
  </si>
  <si>
    <t>Astha</t>
  </si>
  <si>
    <t>θIL-114</t>
  </si>
  <si>
    <t>Burda</t>
  </si>
  <si>
    <t>θIL-113</t>
  </si>
  <si>
    <t>θIL-112</t>
  </si>
  <si>
    <t>θIL-111</t>
  </si>
  <si>
    <t>Chekfeh</t>
  </si>
  <si>
    <t>θIL-110</t>
  </si>
  <si>
    <t>Luai</t>
  </si>
  <si>
    <t>θIL-109</t>
  </si>
  <si>
    <t>Orlando</t>
  </si>
  <si>
    <t>Cortez Jr.</t>
  </si>
  <si>
    <t>θIL-108</t>
  </si>
  <si>
    <t>Olga</t>
  </si>
  <si>
    <t>Piatkowska</t>
  </si>
  <si>
    <t>θIL-107</t>
  </si>
  <si>
    <t xml:space="preserve">Kathleen </t>
  </si>
  <si>
    <t>Mather</t>
  </si>
  <si>
    <t>θIL-106</t>
  </si>
  <si>
    <t>Wadach</t>
  </si>
  <si>
    <t>θIL-105</t>
  </si>
  <si>
    <t>Hutchinson</t>
  </si>
  <si>
    <t>θIL-104</t>
  </si>
  <si>
    <t>Vinith</t>
  </si>
  <si>
    <t>Kuruppu</t>
  </si>
  <si>
    <t>θIL-103</t>
  </si>
  <si>
    <t>θIL-102</t>
  </si>
  <si>
    <t>θIL-101</t>
  </si>
  <si>
    <t>θIL-100</t>
  </si>
  <si>
    <t>Arja</t>
  </si>
  <si>
    <t>θIL-99</t>
  </si>
  <si>
    <t xml:space="preserve">Madonna </t>
  </si>
  <si>
    <t>Iskander</t>
  </si>
  <si>
    <t>θIL-98</t>
  </si>
  <si>
    <t>Niramay</t>
  </si>
  <si>
    <t>θIL-97</t>
  </si>
  <si>
    <t xml:space="preserve">Aishu </t>
  </si>
  <si>
    <t>Sanchula</t>
  </si>
  <si>
    <t>θIL-96</t>
  </si>
  <si>
    <t xml:space="preserve">Prachi </t>
  </si>
  <si>
    <t>θIL-95</t>
  </si>
  <si>
    <t>Mershad</t>
  </si>
  <si>
    <t>θIL-94</t>
  </si>
  <si>
    <t>Tashiara</t>
  </si>
  <si>
    <t>θIL-93</t>
  </si>
  <si>
    <t>Briya</t>
  </si>
  <si>
    <t>θIL-92</t>
  </si>
  <si>
    <t>θIL-91</t>
  </si>
  <si>
    <t>θIL-90</t>
  </si>
  <si>
    <t>θIL-89</t>
  </si>
  <si>
    <t>Roytman</t>
  </si>
  <si>
    <t>θIL-88</t>
  </si>
  <si>
    <t>Zachariah</t>
  </si>
  <si>
    <t>θIL-87</t>
  </si>
  <si>
    <t>θIL-86</t>
  </si>
  <si>
    <t>Tazeen</t>
  </si>
  <si>
    <t>θIL-85</t>
  </si>
  <si>
    <t>θIL-84</t>
  </si>
  <si>
    <t>θIL-83</t>
  </si>
  <si>
    <t>Kayle</t>
  </si>
  <si>
    <t>Zanfardino</t>
  </si>
  <si>
    <t>θIL-82</t>
  </si>
  <si>
    <t>θIL-81</t>
  </si>
  <si>
    <t>Shria</t>
  </si>
  <si>
    <t>Haldipurkar</t>
  </si>
  <si>
    <t>θIL-80</t>
  </si>
  <si>
    <t>Nigel</t>
  </si>
  <si>
    <t>θIL-79</t>
  </si>
  <si>
    <t>Klaudia</t>
  </si>
  <si>
    <t>Zajkowska</t>
  </si>
  <si>
    <t>θIL-78</t>
  </si>
  <si>
    <t>Agna</t>
  </si>
  <si>
    <t>θIL-77</t>
  </si>
  <si>
    <t>Sharya</t>
  </si>
  <si>
    <t>θIL-76</t>
  </si>
  <si>
    <t>Ashvi</t>
  </si>
  <si>
    <t>θIL-75</t>
  </si>
  <si>
    <t>θIL-74</t>
  </si>
  <si>
    <t>Sauer</t>
  </si>
  <si>
    <t>θIL-73</t>
  </si>
  <si>
    <t>θIL-72</t>
  </si>
  <si>
    <t>θIL-71</t>
  </si>
  <si>
    <t>Graebner</t>
  </si>
  <si>
    <t>θIL-70</t>
  </si>
  <si>
    <t>θIL-69</t>
  </si>
  <si>
    <t>Wittersheim</t>
  </si>
  <si>
    <t>θIL-68</t>
  </si>
  <si>
    <t>Elagha</t>
  </si>
  <si>
    <t>θIL-67</t>
  </si>
  <si>
    <t>θIL-66</t>
  </si>
  <si>
    <t>Niurika</t>
  </si>
  <si>
    <t>θIL-65</t>
  </si>
  <si>
    <t>Katheryn</t>
  </si>
  <si>
    <t>θIL-64</t>
  </si>
  <si>
    <t>θIL-63</t>
  </si>
  <si>
    <t>Michalak</t>
  </si>
  <si>
    <t>θIL-62</t>
  </si>
  <si>
    <t>θIL-61</t>
  </si>
  <si>
    <t>θIL-60</t>
  </si>
  <si>
    <t>θIL-59</t>
  </si>
  <si>
    <t>Batul</t>
  </si>
  <si>
    <t>θIL-58</t>
  </si>
  <si>
    <t>Ambati</t>
  </si>
  <si>
    <t>θIL-57</t>
  </si>
  <si>
    <t>θIL-56</t>
  </si>
  <si>
    <t>θIL-55</t>
  </si>
  <si>
    <t>θIL-54</t>
  </si>
  <si>
    <t>Spiwak</t>
  </si>
  <si>
    <t>θIL-53</t>
  </si>
  <si>
    <t>Shrivastava</t>
  </si>
  <si>
    <t>θIL-52</t>
  </si>
  <si>
    <t>Rhee</t>
  </si>
  <si>
    <t>θIL-51</t>
  </si>
  <si>
    <t>θIL-50</t>
  </si>
  <si>
    <t>Suha</t>
  </si>
  <si>
    <t>Moten</t>
  </si>
  <si>
    <t>θIL-49</t>
  </si>
  <si>
    <t>Meda</t>
  </si>
  <si>
    <t>θIL-48</t>
  </si>
  <si>
    <t>Erina</t>
  </si>
  <si>
    <t>Maranda</t>
  </si>
  <si>
    <t>θIL-47</t>
  </si>
  <si>
    <t>Malinowski</t>
  </si>
  <si>
    <t>θIL-46</t>
  </si>
  <si>
    <t>Foy</t>
  </si>
  <si>
    <t>θIL-45</t>
  </si>
  <si>
    <t>Erler</t>
  </si>
  <si>
    <t>θIL-44</t>
  </si>
  <si>
    <t>Deopere</t>
  </si>
  <si>
    <t>θIL-43</t>
  </si>
  <si>
    <t>θIL-42</t>
  </si>
  <si>
    <t>θIL-41</t>
  </si>
  <si>
    <t>Zielinski</t>
  </si>
  <si>
    <t>θIL-40</t>
  </si>
  <si>
    <t>Younan</t>
  </si>
  <si>
    <t>θIL-39</t>
  </si>
  <si>
    <t>Naisarg</t>
  </si>
  <si>
    <t>Vanani</t>
  </si>
  <si>
    <t>θIL-38</t>
  </si>
  <si>
    <t>Temelkova</t>
  </si>
  <si>
    <t>θIL-37</t>
  </si>
  <si>
    <t>Tasho</t>
  </si>
  <si>
    <t>θIL-36</t>
  </si>
  <si>
    <t xml:space="preserve">Dharm </t>
  </si>
  <si>
    <t>Sodha</t>
  </si>
  <si>
    <t>θIL-35</t>
  </si>
  <si>
    <t xml:space="preserve">Muhammad </t>
  </si>
  <si>
    <t>θIL-34</t>
  </si>
  <si>
    <t>θIL-33</t>
  </si>
  <si>
    <t>Moonis</t>
  </si>
  <si>
    <t>Nadeem</t>
  </si>
  <si>
    <t>θIL-32</t>
  </si>
  <si>
    <t>Merchant</t>
  </si>
  <si>
    <t>θIL-31</t>
  </si>
  <si>
    <t>θIL-30</t>
  </si>
  <si>
    <t>Kirincic</t>
  </si>
  <si>
    <t>θIL-29</t>
  </si>
  <si>
    <t xml:space="preserve">Nabeeha </t>
  </si>
  <si>
    <t>θIL-28</t>
  </si>
  <si>
    <t>Ramsha</t>
  </si>
  <si>
    <t>Kanwal</t>
  </si>
  <si>
    <t>θIL-27</t>
  </si>
  <si>
    <t>Kaleel</t>
  </si>
  <si>
    <t>θIL-26</t>
  </si>
  <si>
    <t>Kyla</t>
  </si>
  <si>
    <t>Hatton</t>
  </si>
  <si>
    <t>θIL-25</t>
  </si>
  <si>
    <t>Harber</t>
  </si>
  <si>
    <t>θIL-24</t>
  </si>
  <si>
    <t>Giese</t>
  </si>
  <si>
    <t>θIL-23</t>
  </si>
  <si>
    <t xml:space="preserve">Amanda </t>
  </si>
  <si>
    <t>θIL-22</t>
  </si>
  <si>
    <t>Wakefield</t>
  </si>
  <si>
    <t>θIL-21</t>
  </si>
  <si>
    <t>Weronika</t>
  </si>
  <si>
    <t>Helon</t>
  </si>
  <si>
    <t>θIL-20</t>
  </si>
  <si>
    <t>θIL-19</t>
  </si>
  <si>
    <t>Alberto</t>
  </si>
  <si>
    <t>Darwin</t>
  </si>
  <si>
    <t>θIL-18</t>
  </si>
  <si>
    <t>Mies</t>
  </si>
  <si>
    <t>θIL-17</t>
  </si>
  <si>
    <t>Mahlis</t>
  </si>
  <si>
    <t>θIL-16</t>
  </si>
  <si>
    <t>θIL-15</t>
  </si>
  <si>
    <t>θIL-14</t>
  </si>
  <si>
    <t>Alzein</t>
  </si>
  <si>
    <t>θIL-13</t>
  </si>
  <si>
    <t>Lomeli</t>
  </si>
  <si>
    <t>θIL-12</t>
  </si>
  <si>
    <t>Harshit</t>
  </si>
  <si>
    <t>θIL-11</t>
  </si>
  <si>
    <t>Jurcev</t>
  </si>
  <si>
    <t>θIL-10</t>
  </si>
  <si>
    <t>Prannoy</t>
  </si>
  <si>
    <t>θIL-9</t>
  </si>
  <si>
    <t>Sibel</t>
  </si>
  <si>
    <t>Gulsah</t>
  </si>
  <si>
    <t>Yildiz</t>
  </si>
  <si>
    <t>θIL-8</t>
  </si>
  <si>
    <t>Sosa</t>
  </si>
  <si>
    <t>θIL-7</t>
  </si>
  <si>
    <t>Krunal</t>
  </si>
  <si>
    <t>θIL-6</t>
  </si>
  <si>
    <t>Belen</t>
  </si>
  <si>
    <t>Dovale</t>
  </si>
  <si>
    <t>θIL-5</t>
  </si>
  <si>
    <t>Wolfgram</t>
  </si>
  <si>
    <t>θIL-4</t>
  </si>
  <si>
    <t>Fowkes</t>
  </si>
  <si>
    <t>θIL-3</t>
  </si>
  <si>
    <t>Georgaras</t>
  </si>
  <si>
    <t>θIL-2</t>
  </si>
  <si>
    <t>Nettnin</t>
  </si>
  <si>
    <t>θIL-1</t>
  </si>
  <si>
    <t>Harbut</t>
  </si>
  <si>
    <t>γIA-32</t>
  </si>
  <si>
    <t>Loras College</t>
  </si>
  <si>
    <t>McGreevey</t>
  </si>
  <si>
    <t>γIA-31</t>
  </si>
  <si>
    <t>γIA-30</t>
  </si>
  <si>
    <t>Basinger</t>
  </si>
  <si>
    <t>γIA-29</t>
  </si>
  <si>
    <t>γIA-28</t>
  </si>
  <si>
    <t>Mumm</t>
  </si>
  <si>
    <t>gIA-28</t>
  </si>
  <si>
    <t>γIA-27</t>
  </si>
  <si>
    <t>Konzen</t>
  </si>
  <si>
    <t>gIA-27</t>
  </si>
  <si>
    <t>γIA-26</t>
  </si>
  <si>
    <t>Doss</t>
  </si>
  <si>
    <t>gIA-26</t>
  </si>
  <si>
    <t>γIA-25</t>
  </si>
  <si>
    <t>Clair</t>
  </si>
  <si>
    <t>gIA-25</t>
  </si>
  <si>
    <t>γIA-24</t>
  </si>
  <si>
    <t>Tilkes</t>
  </si>
  <si>
    <t>γIA-23</t>
  </si>
  <si>
    <t>γIA-22</t>
  </si>
  <si>
    <t>Metivier</t>
  </si>
  <si>
    <t>γIA-21</t>
  </si>
  <si>
    <t>Hazzard</t>
  </si>
  <si>
    <t>γIA-20</t>
  </si>
  <si>
    <t>Conlan</t>
  </si>
  <si>
    <t>γIA-19</t>
  </si>
  <si>
    <t>Arreguin</t>
  </si>
  <si>
    <t>γIA-18</t>
  </si>
  <si>
    <t>Fellers</t>
  </si>
  <si>
    <t>γIA-17</t>
  </si>
  <si>
    <t>Elainna</t>
  </si>
  <si>
    <t>γIA-16</t>
  </si>
  <si>
    <t>γIA-15</t>
  </si>
  <si>
    <t>Indelli</t>
  </si>
  <si>
    <t>γIA-14</t>
  </si>
  <si>
    <t>Bahls</t>
  </si>
  <si>
    <t>γIA-13</t>
  </si>
  <si>
    <t>Horst</t>
  </si>
  <si>
    <t>γIA-12</t>
  </si>
  <si>
    <t>γIA-11</t>
  </si>
  <si>
    <t>Shroeder</t>
  </si>
  <si>
    <t>γIA-10</t>
  </si>
  <si>
    <t>Steffanie</t>
  </si>
  <si>
    <t>Schilder</t>
  </si>
  <si>
    <t>γIA-9</t>
  </si>
  <si>
    <t>Kurczek</t>
  </si>
  <si>
    <t>γIA-8</t>
  </si>
  <si>
    <t>Rossell</t>
  </si>
  <si>
    <t>γIA-7</t>
  </si>
  <si>
    <t>γIA-6</t>
  </si>
  <si>
    <t>Link</t>
  </si>
  <si>
    <t>γIA-5</t>
  </si>
  <si>
    <t>Karsen</t>
  </si>
  <si>
    <t>Hise</t>
  </si>
  <si>
    <t>γIA-4</t>
  </si>
  <si>
    <t>Ney</t>
  </si>
  <si>
    <t>γIA-3</t>
  </si>
  <si>
    <t>γIA-2</t>
  </si>
  <si>
    <t>Hedges</t>
  </si>
  <si>
    <t>γIA-1</t>
  </si>
  <si>
    <t>Cassella</t>
  </si>
  <si>
    <t>γIL-294</t>
  </si>
  <si>
    <t>Lake Forest College</t>
  </si>
  <si>
    <t>γIL-293</t>
  </si>
  <si>
    <t>γIL-292</t>
  </si>
  <si>
    <t>Amiel</t>
  </si>
  <si>
    <t>Rosenkranz</t>
  </si>
  <si>
    <t>γIL-291</t>
  </si>
  <si>
    <t>γIL-290</t>
  </si>
  <si>
    <t>γIL-289</t>
  </si>
  <si>
    <t>Avonts</t>
  </si>
  <si>
    <t>γIL-288</t>
  </si>
  <si>
    <t>Garcia-Limon</t>
  </si>
  <si>
    <t>γIL-287</t>
  </si>
  <si>
    <t>γIL-286</t>
  </si>
  <si>
    <t>γIL-285</t>
  </si>
  <si>
    <t>Atchley</t>
  </si>
  <si>
    <t>γIL-284</t>
  </si>
  <si>
    <t>Florence</t>
  </si>
  <si>
    <t>γIL-283</t>
  </si>
  <si>
    <t>Pinapala</t>
  </si>
  <si>
    <t>γIL-282</t>
  </si>
  <si>
    <t>Juanita</t>
  </si>
  <si>
    <t>Muigai</t>
  </si>
  <si>
    <t>γIL-281</t>
  </si>
  <si>
    <t>γIL-280</t>
  </si>
  <si>
    <t>Medich</t>
  </si>
  <si>
    <t>γIL-279</t>
  </si>
  <si>
    <t>γIL-278</t>
  </si>
  <si>
    <t>Luiza</t>
  </si>
  <si>
    <t>Husemann Vieira Marion</t>
  </si>
  <si>
    <t>γIL-277</t>
  </si>
  <si>
    <t>Keisha</t>
  </si>
  <si>
    <t>γIL-276</t>
  </si>
  <si>
    <t>Thumser</t>
  </si>
  <si>
    <t>γIL-275</t>
  </si>
  <si>
    <t>Priovolos</t>
  </si>
  <si>
    <t>γIL-274</t>
  </si>
  <si>
    <t>Gitane</t>
  </si>
  <si>
    <t>Napier</t>
  </si>
  <si>
    <t>γIL-273</t>
  </si>
  <si>
    <t>Mismash</t>
  </si>
  <si>
    <t>γIL-272</t>
  </si>
  <si>
    <t>Karem</t>
  </si>
  <si>
    <t>Hernandez Guerrero</t>
  </si>
  <si>
    <t>γIL-271</t>
  </si>
  <si>
    <t>γIL-270</t>
  </si>
  <si>
    <t>Ettlin Cuitino</t>
  </si>
  <si>
    <t>γIL-269</t>
  </si>
  <si>
    <t>Chandavimol</t>
  </si>
  <si>
    <t>γIL-268</t>
  </si>
  <si>
    <t>Flood</t>
  </si>
  <si>
    <t>γIL-267</t>
  </si>
  <si>
    <t>Javier</t>
  </si>
  <si>
    <t>de la Cruz</t>
  </si>
  <si>
    <t>γIL-266</t>
  </si>
  <si>
    <t>Gizem</t>
  </si>
  <si>
    <t>Ozturk</t>
  </si>
  <si>
    <t>γIL-265</t>
  </si>
  <si>
    <t>Anjani</t>
  </si>
  <si>
    <t>Padhiar</t>
  </si>
  <si>
    <t>γIL-264</t>
  </si>
  <si>
    <t>Gaddam</t>
  </si>
  <si>
    <t>γIL-263</t>
  </si>
  <si>
    <t>Tsomo</t>
  </si>
  <si>
    <t>γIL-262</t>
  </si>
  <si>
    <t>Mays</t>
  </si>
  <si>
    <t>Hussein</t>
  </si>
  <si>
    <t>γIL-261</t>
  </si>
  <si>
    <t xml:space="preserve">C </t>
  </si>
  <si>
    <t>γIL-260</t>
  </si>
  <si>
    <t>γIL-259</t>
  </si>
  <si>
    <t>Cates</t>
  </si>
  <si>
    <t>γIL-258</t>
  </si>
  <si>
    <t>Hendriksen</t>
  </si>
  <si>
    <t>γIL-257</t>
  </si>
  <si>
    <t>Najibi</t>
  </si>
  <si>
    <t>γIL-256</t>
  </si>
  <si>
    <t>Lydon</t>
  </si>
  <si>
    <t>γIL-255</t>
  </si>
  <si>
    <t>Edmonds</t>
  </si>
  <si>
    <t>γIL-254</t>
  </si>
  <si>
    <t>Lahart</t>
  </si>
  <si>
    <t>γIL-253</t>
  </si>
  <si>
    <t>Ayala</t>
  </si>
  <si>
    <t>γIL-252</t>
  </si>
  <si>
    <t>Vahedi</t>
  </si>
  <si>
    <t>γIL-251</t>
  </si>
  <si>
    <t>U</t>
  </si>
  <si>
    <t>γIL-250</t>
  </si>
  <si>
    <t>Marcelo Adrián</t>
  </si>
  <si>
    <t>Camba Almazán</t>
  </si>
  <si>
    <t>γIL-249</t>
  </si>
  <si>
    <t>Ekaterine</t>
  </si>
  <si>
    <t>γIL-248</t>
  </si>
  <si>
    <t>Kiernan</t>
  </si>
  <si>
    <t>γIL-247</t>
  </si>
  <si>
    <t>Dirzo</t>
  </si>
  <si>
    <t>γIL-246</t>
  </si>
  <si>
    <t>Cadence</t>
  </si>
  <si>
    <t>Dempsey</t>
  </si>
  <si>
    <t>γIL-245</t>
  </si>
  <si>
    <t>Martha Sofia</t>
  </si>
  <si>
    <t>Alatorre Martínez</t>
  </si>
  <si>
    <t>γIL-244</t>
  </si>
  <si>
    <t>Oberhofer</t>
  </si>
  <si>
    <t>γIL-243</t>
  </si>
  <si>
    <t>Oster</t>
  </si>
  <si>
    <t>γIL-242</t>
  </si>
  <si>
    <t>γIL-241</t>
  </si>
  <si>
    <t>Levenshteyn</t>
  </si>
  <si>
    <t>γIL-240</t>
  </si>
  <si>
    <t>γIL-239</t>
  </si>
  <si>
    <t>Komp</t>
  </si>
  <si>
    <t>γIL-238</t>
  </si>
  <si>
    <t>Fayn Jr</t>
  </si>
  <si>
    <t>γIL-237</t>
  </si>
  <si>
    <t>γIL-236</t>
  </si>
  <si>
    <t>Gacek</t>
  </si>
  <si>
    <t>γIL-235</t>
  </si>
  <si>
    <t>Nilufar</t>
  </si>
  <si>
    <t>Imomdodova</t>
  </si>
  <si>
    <t>γIL-234</t>
  </si>
  <si>
    <t>Chrisman</t>
  </si>
  <si>
    <t>γIL-233</t>
  </si>
  <si>
    <t>γIL-232</t>
  </si>
  <si>
    <t>Hridey</t>
  </si>
  <si>
    <t>γIL-231</t>
  </si>
  <si>
    <t>Tulchinskiy</t>
  </si>
  <si>
    <t>γIL-230</t>
  </si>
  <si>
    <t>γIL-229</t>
  </si>
  <si>
    <t>Moonlight</t>
  </si>
  <si>
    <t>γIL-228</t>
  </si>
  <si>
    <t>Elma</t>
  </si>
  <si>
    <t>γIL-227</t>
  </si>
  <si>
    <t>Alves Louro</t>
  </si>
  <si>
    <t>γIL-226</t>
  </si>
  <si>
    <t>Steve</t>
  </si>
  <si>
    <t>McGaraughty</t>
  </si>
  <si>
    <t>γIL-225</t>
  </si>
  <si>
    <t xml:space="preserve">Donald </t>
  </si>
  <si>
    <t>γIL-224</t>
  </si>
  <si>
    <t>Henne</t>
  </si>
  <si>
    <t>γIL-223</t>
  </si>
  <si>
    <t>Murillo</t>
  </si>
  <si>
    <t>γIL-222</t>
  </si>
  <si>
    <t>γIL-221</t>
  </si>
  <si>
    <t>Hemmer</t>
  </si>
  <si>
    <t>γIL-220</t>
  </si>
  <si>
    <t>Masandika</t>
  </si>
  <si>
    <t>γIL-219</t>
  </si>
  <si>
    <t>γIL-218</t>
  </si>
  <si>
    <t>Shaun</t>
  </si>
  <si>
    <t>γIL-217</t>
  </si>
  <si>
    <t>Jeziorny</t>
  </si>
  <si>
    <t>γIL-216</t>
  </si>
  <si>
    <t>Salzmann</t>
  </si>
  <si>
    <t>γIL-215</t>
  </si>
  <si>
    <t>γIL-214</t>
  </si>
  <si>
    <t>γIL-213</t>
  </si>
  <si>
    <t>γIL-212</t>
  </si>
  <si>
    <t>Zabat</t>
  </si>
  <si>
    <t>γIL-211</t>
  </si>
  <si>
    <t>Desire</t>
  </si>
  <si>
    <t>Uwera Nalukwago</t>
  </si>
  <si>
    <t>γIL-210</t>
  </si>
  <si>
    <t>Timm</t>
  </si>
  <si>
    <t>γIL-209</t>
  </si>
  <si>
    <t>Steidl</t>
  </si>
  <si>
    <t>γIL-208</t>
  </si>
  <si>
    <t>Ilona</t>
  </si>
  <si>
    <t>Sergeeva</t>
  </si>
  <si>
    <t>γIL-207</t>
  </si>
  <si>
    <t>γIL-206</t>
  </si>
  <si>
    <t>γIL-205</t>
  </si>
  <si>
    <t>Andrianina</t>
  </si>
  <si>
    <t>Rakotondranoro</t>
  </si>
  <si>
    <t>γIL-204</t>
  </si>
  <si>
    <t>Suma</t>
  </si>
  <si>
    <t>Pasupulati</t>
  </si>
  <si>
    <t>γIL-203</t>
  </si>
  <si>
    <t>Ama</t>
  </si>
  <si>
    <t>Owusu-Ofori</t>
  </si>
  <si>
    <t>γIL-202</t>
  </si>
  <si>
    <t>Montes</t>
  </si>
  <si>
    <t>γIL-201</t>
  </si>
  <si>
    <t>Danae</t>
  </si>
  <si>
    <t>Lazarou</t>
  </si>
  <si>
    <t>γIL-200</t>
  </si>
  <si>
    <t>Ying</t>
  </si>
  <si>
    <t>γIL-199</t>
  </si>
  <si>
    <t>γIL-198</t>
  </si>
  <si>
    <t>γIL-197</t>
  </si>
  <si>
    <t>Katarzyna</t>
  </si>
  <si>
    <t>γIL-196</t>
  </si>
  <si>
    <t>Kotryna</t>
  </si>
  <si>
    <t>Andriuskeviciute</t>
  </si>
  <si>
    <t>γIL-195</t>
  </si>
  <si>
    <t>γIL-194</t>
  </si>
  <si>
    <t>Sergio</t>
  </si>
  <si>
    <t>Guglielmi</t>
  </si>
  <si>
    <t>γIL-193</t>
  </si>
  <si>
    <t>Vineyard</t>
  </si>
  <si>
    <t>γIL-192</t>
  </si>
  <si>
    <t xml:space="preserve">Turnage </t>
  </si>
  <si>
    <t>γIL-191</t>
  </si>
  <si>
    <t xml:space="preserve">Topacio </t>
  </si>
  <si>
    <t>γIL-190</t>
  </si>
  <si>
    <t>γIL-189</t>
  </si>
  <si>
    <t>Samman</t>
  </si>
  <si>
    <t>γIL-188</t>
  </si>
  <si>
    <t>γIL-187</t>
  </si>
  <si>
    <t>Osselborn</t>
  </si>
  <si>
    <t>γIL-186</t>
  </si>
  <si>
    <t>Maria Jose</t>
  </si>
  <si>
    <t>Orozco Fuentes</t>
  </si>
  <si>
    <t>γIL-185</t>
  </si>
  <si>
    <t>Nassuna</t>
  </si>
  <si>
    <t>γIL-184</t>
  </si>
  <si>
    <t>γIL-183</t>
  </si>
  <si>
    <t>Midani</t>
  </si>
  <si>
    <t>γIL-182</t>
  </si>
  <si>
    <t>McCaslin</t>
  </si>
  <si>
    <t>γIL-181</t>
  </si>
  <si>
    <t>Kulesza</t>
  </si>
  <si>
    <t>γIL-180</t>
  </si>
  <si>
    <t>Kamden</t>
  </si>
  <si>
    <t>Kuklinski</t>
  </si>
  <si>
    <t>γIL-179</t>
  </si>
  <si>
    <t>Kealey</t>
  </si>
  <si>
    <t xml:space="preserve">Humphrey </t>
  </si>
  <si>
    <t>γIL-178</t>
  </si>
  <si>
    <t>Holstein</t>
  </si>
  <si>
    <t>γIL-177</t>
  </si>
  <si>
    <t>Megi</t>
  </si>
  <si>
    <t>Diasamidze</t>
  </si>
  <si>
    <t>γIL-176</t>
  </si>
  <si>
    <t xml:space="preserve">Coffell </t>
  </si>
  <si>
    <t>γIL-175</t>
  </si>
  <si>
    <t>Carothers</t>
  </si>
  <si>
    <t>γIL-174</t>
  </si>
  <si>
    <t>Helena</t>
  </si>
  <si>
    <t xml:space="preserve">Blumenau </t>
  </si>
  <si>
    <t>γIL-173</t>
  </si>
  <si>
    <t xml:space="preserve">Bitterman </t>
  </si>
  <si>
    <t>γIL-172</t>
  </si>
  <si>
    <t>Federica</t>
  </si>
  <si>
    <t xml:space="preserve">Bertolotti </t>
  </si>
  <si>
    <t>γIL-171</t>
  </si>
  <si>
    <t>Bita</t>
  </si>
  <si>
    <t xml:space="preserve">Aslrousta </t>
  </si>
  <si>
    <t>γIL-170</t>
  </si>
  <si>
    <t xml:space="preserve">Alfaro </t>
  </si>
  <si>
    <t>γIL-169</t>
  </si>
  <si>
    <t xml:space="preserve">Akpinar </t>
  </si>
  <si>
    <t>γIL-168</t>
  </si>
  <si>
    <t>Selleck</t>
  </si>
  <si>
    <t>γIL-167</t>
  </si>
  <si>
    <t xml:space="preserve">Poulopoulos </t>
  </si>
  <si>
    <t>γIL-166</t>
  </si>
  <si>
    <t>Paulius</t>
  </si>
  <si>
    <t>Kuprys</t>
  </si>
  <si>
    <t>γIL-165</t>
  </si>
  <si>
    <t>Daysi Vargas</t>
  </si>
  <si>
    <t>γIL-164</t>
  </si>
  <si>
    <t>Solvang</t>
  </si>
  <si>
    <t>γIL-163</t>
  </si>
  <si>
    <t>Bienia</t>
  </si>
  <si>
    <t>γIL-162</t>
  </si>
  <si>
    <t>Fiske</t>
  </si>
  <si>
    <t>γIL-161</t>
  </si>
  <si>
    <t>Becerra-Meneses</t>
  </si>
  <si>
    <t>γIL-160</t>
  </si>
  <si>
    <t>Nikogosian</t>
  </si>
  <si>
    <t>γIL-159</t>
  </si>
  <si>
    <t>Mckinzey-Delvaux</t>
  </si>
  <si>
    <t>γIL-158</t>
  </si>
  <si>
    <t>Baldassari </t>
  </si>
  <si>
    <t>γIL-157</t>
  </si>
  <si>
    <t>Yesenia</t>
  </si>
  <si>
    <t>Uribe</t>
  </si>
  <si>
    <t>γIL-156</t>
  </si>
  <si>
    <t>Yeshi</t>
  </si>
  <si>
    <t xml:space="preserve">Tshering </t>
  </si>
  <si>
    <t>γIL-155</t>
  </si>
  <si>
    <t>Teichman</t>
  </si>
  <si>
    <t>γIL-154</t>
  </si>
  <si>
    <t>γIL-153</t>
  </si>
  <si>
    <t>Khim</t>
  </si>
  <si>
    <t>γIL-152</t>
  </si>
  <si>
    <t xml:space="preserve">Khan </t>
  </si>
  <si>
    <t>γIL-151</t>
  </si>
  <si>
    <t xml:space="preserve">Grassel </t>
  </si>
  <si>
    <t>γIL-150</t>
  </si>
  <si>
    <t>Forrest</t>
  </si>
  <si>
    <t>γIL-149</t>
  </si>
  <si>
    <t>Sydni</t>
  </si>
  <si>
    <t xml:space="preserve">Foley </t>
  </si>
  <si>
    <t>γIL-148</t>
  </si>
  <si>
    <t>Carris</t>
  </si>
  <si>
    <t xml:space="preserve">Borland </t>
  </si>
  <si>
    <t>γIL-147</t>
  </si>
  <si>
    <t>Ondine</t>
  </si>
  <si>
    <t xml:space="preserve">Berg </t>
  </si>
  <si>
    <t>γIL-146</t>
  </si>
  <si>
    <t>Kang Ryul</t>
  </si>
  <si>
    <t>γIL-145</t>
  </si>
  <si>
    <t xml:space="preserve">McMahon </t>
  </si>
  <si>
    <t>γIL-144</t>
  </si>
  <si>
    <t xml:space="preserve">Day </t>
  </si>
  <si>
    <t>γIL-143</t>
  </si>
  <si>
    <t xml:space="preserve">Margot </t>
  </si>
  <si>
    <t>Schwalbe</t>
  </si>
  <si>
    <t>γIL-142</t>
  </si>
  <si>
    <t>γIL-141</t>
  </si>
  <si>
    <t xml:space="preserve">Charles </t>
  </si>
  <si>
    <t>Alvarado</t>
  </si>
  <si>
    <t>γIL-140</t>
  </si>
  <si>
    <t xml:space="preserve">Kimberly </t>
  </si>
  <si>
    <t>Diah</t>
  </si>
  <si>
    <t>γIL-139</t>
  </si>
  <si>
    <t xml:space="preserve">Saajidha </t>
  </si>
  <si>
    <t>Rizvydeen</t>
  </si>
  <si>
    <t>γIL-138</t>
  </si>
  <si>
    <t>Tuscherer</t>
  </si>
  <si>
    <t>γIL-137</t>
  </si>
  <si>
    <t>DeFranco</t>
  </si>
  <si>
    <t>γIL-136</t>
  </si>
  <si>
    <t xml:space="preserve">Courtney </t>
  </si>
  <si>
    <t>γIL-135</t>
  </si>
  <si>
    <t>Talge</t>
  </si>
  <si>
    <t>γIL-134</t>
  </si>
  <si>
    <t xml:space="preserve">Keri </t>
  </si>
  <si>
    <t>γIL-133</t>
  </si>
  <si>
    <t xml:space="preserve">Zoe </t>
  </si>
  <si>
    <t>Walts</t>
  </si>
  <si>
    <t>γIL-132</t>
  </si>
  <si>
    <t>Strejc</t>
  </si>
  <si>
    <t>γIL-131</t>
  </si>
  <si>
    <t>Monshausen</t>
  </si>
  <si>
    <t>γIL-130</t>
  </si>
  <si>
    <t xml:space="preserve">Bari </t>
  </si>
  <si>
    <t>γIL-129</t>
  </si>
  <si>
    <t xml:space="preserve">Abagayle </t>
  </si>
  <si>
    <t>γIL-128</t>
  </si>
  <si>
    <t xml:space="preserve">Aiden </t>
  </si>
  <si>
    <t>Houcek</t>
  </si>
  <si>
    <t>γIL-127</t>
  </si>
  <si>
    <t xml:space="preserve">Leslie </t>
  </si>
  <si>
    <t>γIL-126</t>
  </si>
  <si>
    <t>γIL-125</t>
  </si>
  <si>
    <t>Alrawashdeh</t>
  </si>
  <si>
    <t>γIL-124</t>
  </si>
  <si>
    <t>γIL-123</t>
  </si>
  <si>
    <t>Dudley</t>
  </si>
  <si>
    <t>γIL-122</t>
  </si>
  <si>
    <t>Accoh</t>
  </si>
  <si>
    <t>γIL-121</t>
  </si>
  <si>
    <t>Flaksman</t>
  </si>
  <si>
    <t>γIL-120</t>
  </si>
  <si>
    <t>Simak</t>
  </si>
  <si>
    <t>γIL-119</t>
  </si>
  <si>
    <t>Konnikova</t>
  </si>
  <si>
    <t>γIL-118</t>
  </si>
  <si>
    <t xml:space="preserve">Keith </t>
  </si>
  <si>
    <t>γIL-117</t>
  </si>
  <si>
    <t>Kinsman</t>
  </si>
  <si>
    <t>γIL-116</t>
  </si>
  <si>
    <t>Jennillee</t>
  </si>
  <si>
    <t>γIL-115</t>
  </si>
  <si>
    <t xml:space="preserve">Mithaq </t>
  </si>
  <si>
    <t>γIL-114</t>
  </si>
  <si>
    <t>Dejneka</t>
  </si>
  <si>
    <t>γIL-113</t>
  </si>
  <si>
    <t>γIL-112</t>
  </si>
  <si>
    <t>Estella</t>
  </si>
  <si>
    <t>Tcaturian</t>
  </si>
  <si>
    <t>γIL-111</t>
  </si>
  <si>
    <t>Kuhr</t>
  </si>
  <si>
    <t>γIL-110</t>
  </si>
  <si>
    <t>Giurini</t>
  </si>
  <si>
    <t>γIL-109</t>
  </si>
  <si>
    <t>Balaram</t>
  </si>
  <si>
    <t>γIL-108</t>
  </si>
  <si>
    <t>Alexsandra</t>
  </si>
  <si>
    <t>Biel</t>
  </si>
  <si>
    <t>γIL-107</t>
  </si>
  <si>
    <t>Hedger</t>
  </si>
  <si>
    <t>γIL-106</t>
  </si>
  <si>
    <t>Freund</t>
  </si>
  <si>
    <t>γIL-105</t>
  </si>
  <si>
    <t>Ruqia</t>
  </si>
  <si>
    <t>Bibi</t>
  </si>
  <si>
    <t>γIL-104</t>
  </si>
  <si>
    <t>Janecek</t>
  </si>
  <si>
    <t>γIL-103</t>
  </si>
  <si>
    <t xml:space="preserve">Trevor </t>
  </si>
  <si>
    <t>Buhr</t>
  </si>
  <si>
    <t>γIL-102</t>
  </si>
  <si>
    <t>Kogan</t>
  </si>
  <si>
    <t>γIL-101</t>
  </si>
  <si>
    <t>Houde</t>
  </si>
  <si>
    <t>γIL-100</t>
  </si>
  <si>
    <t>γIL-99</t>
  </si>
  <si>
    <t>γIL-98</t>
  </si>
  <si>
    <t>Lennard</t>
  </si>
  <si>
    <t>Wahlberg</t>
  </si>
  <si>
    <t>γIL-97</t>
  </si>
  <si>
    <t>Valtierra</t>
  </si>
  <si>
    <t>γIL-96</t>
  </si>
  <si>
    <t>Ryne</t>
  </si>
  <si>
    <t>Debo</t>
  </si>
  <si>
    <t>γIL-95</t>
  </si>
  <si>
    <t>Wollar</t>
  </si>
  <si>
    <t>γIL-94</t>
  </si>
  <si>
    <t>Paluska Lawrence</t>
  </si>
  <si>
    <t>γIL-93</t>
  </si>
  <si>
    <t>Geoff</t>
  </si>
  <si>
    <t>γIL-92</t>
  </si>
  <si>
    <t>γIL-91</t>
  </si>
  <si>
    <t xml:space="preserve">Bortolotti </t>
  </si>
  <si>
    <t>γIL-90</t>
  </si>
  <si>
    <t xml:space="preserve">Shoup </t>
  </si>
  <si>
    <t>γIL-89</t>
  </si>
  <si>
    <t>Eliska</t>
  </si>
  <si>
    <t>Mrackova</t>
  </si>
  <si>
    <t>γIL-88</t>
  </si>
  <si>
    <t>γIL-87</t>
  </si>
  <si>
    <t>Yoan</t>
  </si>
  <si>
    <t>Ganev</t>
  </si>
  <si>
    <t>γIL-86</t>
  </si>
  <si>
    <t xml:space="preserve">Harding </t>
  </si>
  <si>
    <t>γIL-85</t>
  </si>
  <si>
    <t>Brittain</t>
  </si>
  <si>
    <t>γIL-84</t>
  </si>
  <si>
    <t>Chisomo</t>
  </si>
  <si>
    <t>Mwale</t>
  </si>
  <si>
    <t>γIL-83</t>
  </si>
  <si>
    <t>γIL-82</t>
  </si>
  <si>
    <t>Gascoigne</t>
  </si>
  <si>
    <t>γIL-81</t>
  </si>
  <si>
    <t>Nena</t>
  </si>
  <si>
    <t>Fassbender</t>
  </si>
  <si>
    <t>γIL-80</t>
  </si>
  <si>
    <t>Berninzoni</t>
  </si>
  <si>
    <t>γIL-79</t>
  </si>
  <si>
    <t>Niam</t>
  </si>
  <si>
    <t>Abeysiriwardena</t>
  </si>
  <si>
    <t>γIL-78</t>
  </si>
  <si>
    <t>Konopka</t>
  </si>
  <si>
    <t>γIL-77</t>
  </si>
  <si>
    <t>Jean-Marie</t>
  </si>
  <si>
    <t>Maddux</t>
  </si>
  <si>
    <t>γIL-76</t>
  </si>
  <si>
    <t>Shkolovskaya</t>
  </si>
  <si>
    <t>γIL-75</t>
  </si>
  <si>
    <t>Pore</t>
  </si>
  <si>
    <t>γIL-74</t>
  </si>
  <si>
    <t>Hankosky</t>
  </si>
  <si>
    <t>γIL-73</t>
  </si>
  <si>
    <t>Dunford</t>
  </si>
  <si>
    <t>γIL-72</t>
  </si>
  <si>
    <t>Stephanne</t>
  </si>
  <si>
    <t>γIL-71</t>
  </si>
  <si>
    <t>Kusinski</t>
  </si>
  <si>
    <t>γIL-70</t>
  </si>
  <si>
    <t>Christ</t>
  </si>
  <si>
    <t>γIL-69</t>
  </si>
  <si>
    <t>Applebey</t>
  </si>
  <si>
    <t>γIL-68</t>
  </si>
  <si>
    <t>Fobert</t>
  </si>
  <si>
    <t>γIL-67</t>
  </si>
  <si>
    <t>γIL-66</t>
  </si>
  <si>
    <t>Samberg</t>
  </si>
  <si>
    <t>γIL-65</t>
  </si>
  <si>
    <t>γIL-64</t>
  </si>
  <si>
    <t>Pegah</t>
  </si>
  <si>
    <t>Nabili</t>
  </si>
  <si>
    <t>γIL-63</t>
  </si>
  <si>
    <t>Skoczek</t>
  </si>
  <si>
    <t>γIL-62</t>
  </si>
  <si>
    <t>Dellomodarme</t>
  </si>
  <si>
    <t>γIL-61</t>
  </si>
  <si>
    <t>Heitkotter</t>
  </si>
  <si>
    <t>γIL-60</t>
  </si>
  <si>
    <t>γIL-59</t>
  </si>
  <si>
    <t>Parth</t>
  </si>
  <si>
    <t>Tank</t>
  </si>
  <si>
    <t>γIL-58</t>
  </si>
  <si>
    <t>Bacon</t>
  </si>
  <si>
    <t>γIL-57</t>
  </si>
  <si>
    <t>Shylanski</t>
  </si>
  <si>
    <t>γIL-56</t>
  </si>
  <si>
    <t>γIL-55</t>
  </si>
  <si>
    <t>γIL-54</t>
  </si>
  <si>
    <t>Brandis</t>
  </si>
  <si>
    <t>γIL-53</t>
  </si>
  <si>
    <t>γIL-52</t>
  </si>
  <si>
    <t>Holmes</t>
  </si>
  <si>
    <t>γIL-51</t>
  </si>
  <si>
    <t>Nijee</t>
  </si>
  <si>
    <t>Sharma Luthra</t>
  </si>
  <si>
    <t>γIL-50</t>
  </si>
  <si>
    <t>γIL-49</t>
  </si>
  <si>
    <t>Aasimah</t>
  </si>
  <si>
    <t>Tanveer</t>
  </si>
  <si>
    <t>γIL-48</t>
  </si>
  <si>
    <t>Junya</t>
  </si>
  <si>
    <t>γIL-47</t>
  </si>
  <si>
    <t>γIL-46</t>
  </si>
  <si>
    <t>Schrag</t>
  </si>
  <si>
    <t>γIL-45</t>
  </si>
  <si>
    <t>Ong</t>
  </si>
  <si>
    <t>γIL-44</t>
  </si>
  <si>
    <t>γIL-43</t>
  </si>
  <si>
    <t>γIL-42</t>
  </si>
  <si>
    <t>γIL-41</t>
  </si>
  <si>
    <t>γIL-40</t>
  </si>
  <si>
    <t>Lokesh</t>
  </si>
  <si>
    <t>Kukreja</t>
  </si>
  <si>
    <t>γIL-39</t>
  </si>
  <si>
    <t>Zorniak</t>
  </si>
  <si>
    <t>γIL-38</t>
  </si>
  <si>
    <t>γIL-37</t>
  </si>
  <si>
    <t>Shingleton</t>
  </si>
  <si>
    <t>γIL-36</t>
  </si>
  <si>
    <t>Hooda</t>
  </si>
  <si>
    <t>γIL-35</t>
  </si>
  <si>
    <t>Granberg</t>
  </si>
  <si>
    <t>γIL-34</t>
  </si>
  <si>
    <t>γIL-33</t>
  </si>
  <si>
    <t>γIL-32</t>
  </si>
  <si>
    <t>D'Anne</t>
  </si>
  <si>
    <t>γIL-31</t>
  </si>
  <si>
    <t>γIL-30</t>
  </si>
  <si>
    <t>McCray</t>
  </si>
  <si>
    <t>γIL-29</t>
  </si>
  <si>
    <t>γIL-28</t>
  </si>
  <si>
    <t>γIL-27</t>
  </si>
  <si>
    <t>Nesper</t>
  </si>
  <si>
    <t>γIL-26</t>
  </si>
  <si>
    <t>Maribel</t>
  </si>
  <si>
    <t>γIL-25</t>
  </si>
  <si>
    <t>Jyothis</t>
  </si>
  <si>
    <t>γIL-24</t>
  </si>
  <si>
    <t>Khadijah</t>
  </si>
  <si>
    <t xml:space="preserve">Hamid </t>
  </si>
  <si>
    <t>γIL-23</t>
  </si>
  <si>
    <t>Kelli</t>
  </si>
  <si>
    <t>Grischeau</t>
  </si>
  <si>
    <t>γIL-22</t>
  </si>
  <si>
    <t>Gibbs</t>
  </si>
  <si>
    <t>γIL-21</t>
  </si>
  <si>
    <t>Chiren</t>
  </si>
  <si>
    <t>γIL-20</t>
  </si>
  <si>
    <t>Saul</t>
  </si>
  <si>
    <t>Bello Rojas</t>
  </si>
  <si>
    <t>γIL-19</t>
  </si>
  <si>
    <t>γIL-18</t>
  </si>
  <si>
    <t>Beekman</t>
  </si>
  <si>
    <t>γIL-17</t>
  </si>
  <si>
    <t>γIL-16</t>
  </si>
  <si>
    <t>Silvia</t>
  </si>
  <si>
    <t>Skripkauskas</t>
  </si>
  <si>
    <t>γIL-15</t>
  </si>
  <si>
    <t>Wentworth</t>
  </si>
  <si>
    <t>γIL-14</t>
  </si>
  <si>
    <t>γIL-13</t>
  </si>
  <si>
    <t>Zemela</t>
  </si>
  <si>
    <t>γIL-12</t>
  </si>
  <si>
    <t>Maiwase</t>
  </si>
  <si>
    <t>Tembo</t>
  </si>
  <si>
    <t>γIL-11</t>
  </si>
  <si>
    <t>γIL-10</t>
  </si>
  <si>
    <t>Joy A.</t>
  </si>
  <si>
    <t xml:space="preserve">Escanilla </t>
  </si>
  <si>
    <t>γIL-9</t>
  </si>
  <si>
    <t>Annaliese</t>
  </si>
  <si>
    <t>Szutenbach</t>
  </si>
  <si>
    <t>γIL-8</t>
  </si>
  <si>
    <t>Madhavi</t>
  </si>
  <si>
    <t>Senagolage</t>
  </si>
  <si>
    <t>γIL-7</t>
  </si>
  <si>
    <t>Kukulka</t>
  </si>
  <si>
    <t>γIL-6</t>
  </si>
  <si>
    <t>Brutman</t>
  </si>
  <si>
    <t>γIL-5</t>
  </si>
  <si>
    <t>Egedus</t>
  </si>
  <si>
    <t>γIL-4</t>
  </si>
  <si>
    <t>γIL-3</t>
  </si>
  <si>
    <t>γIL-2</t>
  </si>
  <si>
    <t>Glassman</t>
  </si>
  <si>
    <t>γIL-1</t>
  </si>
  <si>
    <t>Shubhik</t>
  </si>
  <si>
    <t>DebBurman</t>
  </si>
  <si>
    <t>αIL-60</t>
  </si>
  <si>
    <t>Knox College</t>
  </si>
  <si>
    <t>Selene</t>
  </si>
  <si>
    <t>Chew Chien Huei</t>
  </si>
  <si>
    <t>αIL-59</t>
  </si>
  <si>
    <t>αIL-58</t>
  </si>
  <si>
    <t>Storm</t>
  </si>
  <si>
    <t>Janosky</t>
  </si>
  <si>
    <t>αIL-57</t>
  </si>
  <si>
    <t>CJ</t>
  </si>
  <si>
    <t>αIL-56</t>
  </si>
  <si>
    <t>Wróbel</t>
  </si>
  <si>
    <t>αIL-55</t>
  </si>
  <si>
    <t>Khamzada-Marie</t>
  </si>
  <si>
    <t>Kurbanova</t>
  </si>
  <si>
    <t>αIL-54</t>
  </si>
  <si>
    <t>αIL-53</t>
  </si>
  <si>
    <t xml:space="preserve">Hoffmann-Weitsman </t>
  </si>
  <si>
    <t>αIL-52</t>
  </si>
  <si>
    <t>αIL-51</t>
  </si>
  <si>
    <t>Bishakha</t>
  </si>
  <si>
    <t>Upadhyaya</t>
  </si>
  <si>
    <t>αIL-50</t>
  </si>
  <si>
    <t>Goichi</t>
  </si>
  <si>
    <t>Suganuma</t>
  </si>
  <si>
    <t>αIL-49</t>
  </si>
  <si>
    <t>McParland</t>
  </si>
  <si>
    <t>αIL-48</t>
  </si>
  <si>
    <t>αIL-47</t>
  </si>
  <si>
    <t>Deline</t>
  </si>
  <si>
    <t>αIL-46</t>
  </si>
  <si>
    <t>Amritha</t>
  </si>
  <si>
    <t>αIL-45</t>
  </si>
  <si>
    <t>αIL-44</t>
  </si>
  <si>
    <t>αIL-43</t>
  </si>
  <si>
    <t>Jassmine</t>
  </si>
  <si>
    <t>αIL-42</t>
  </si>
  <si>
    <t>Errampalli</t>
  </si>
  <si>
    <t>αIL-41</t>
  </si>
  <si>
    <t>Shalana</t>
  </si>
  <si>
    <t>αIL-40</t>
  </si>
  <si>
    <t xml:space="preserve">Irein </t>
  </si>
  <si>
    <t>αIL-39</t>
  </si>
  <si>
    <t>Lizemarie</t>
  </si>
  <si>
    <t>Robbertse</t>
  </si>
  <si>
    <t>αIL-38</t>
  </si>
  <si>
    <t>Kowalewski</t>
  </si>
  <si>
    <t>αIL-37</t>
  </si>
  <si>
    <t>αIL-36</t>
  </si>
  <si>
    <t>αIL-35</t>
  </si>
  <si>
    <t>αIL-34</t>
  </si>
  <si>
    <t>Bacher</t>
  </si>
  <si>
    <t>αIL-33</t>
  </si>
  <si>
    <t>Monnier</t>
  </si>
  <si>
    <t>αIL-32</t>
  </si>
  <si>
    <t>αIL-31</t>
  </si>
  <si>
    <t>Yeoh</t>
  </si>
  <si>
    <t>αIL-30</t>
  </si>
  <si>
    <t>Kading</t>
  </si>
  <si>
    <t>Blue</t>
  </si>
  <si>
    <t>αIL-29</t>
  </si>
  <si>
    <t>Coltan</t>
  </si>
  <si>
    <t>αIL-28</t>
  </si>
  <si>
    <t>Neuhauser</t>
  </si>
  <si>
    <t>αIL-27</t>
  </si>
  <si>
    <t>αIL-26</t>
  </si>
  <si>
    <t>Corwin-Renner</t>
  </si>
  <si>
    <t>αIL-25</t>
  </si>
  <si>
    <t>Florina</t>
  </si>
  <si>
    <t>Corpodean</t>
  </si>
  <si>
    <t>αIL-24</t>
  </si>
  <si>
    <t>Hatim</t>
  </si>
  <si>
    <t>Mustaly</t>
  </si>
  <si>
    <t>αIL-23</t>
  </si>
  <si>
    <t>αIL-22</t>
  </si>
  <si>
    <t>Quiana</t>
  </si>
  <si>
    <t>Klossner</t>
  </si>
  <si>
    <t>αIL-21</t>
  </si>
  <si>
    <t>αIL-20</t>
  </si>
  <si>
    <t>Jae Hyoung</t>
  </si>
  <si>
    <t>αIL-19</t>
  </si>
  <si>
    <t>De Arcangelis</t>
  </si>
  <si>
    <t>αIL-18</t>
  </si>
  <si>
    <t>Jackquelyn</t>
  </si>
  <si>
    <t>Mares</t>
  </si>
  <si>
    <t>αIL-17</t>
  </si>
  <si>
    <t>αIL-16</t>
  </si>
  <si>
    <t>Nellet</t>
  </si>
  <si>
    <t>αIL-15</t>
  </si>
  <si>
    <t>αIL-14</t>
  </si>
  <si>
    <t>Henniger</t>
  </si>
  <si>
    <t>αIL-13</t>
  </si>
  <si>
    <t>αIL-12</t>
  </si>
  <si>
    <t>αIL-11</t>
  </si>
  <si>
    <t>Kelahan</t>
  </si>
  <si>
    <t>αIL-10</t>
  </si>
  <si>
    <t>Fasolt</t>
  </si>
  <si>
    <t>αIL-9</t>
  </si>
  <si>
    <t>Adin</t>
  </si>
  <si>
    <t>Horovitz</t>
  </si>
  <si>
    <t>αIL-8</t>
  </si>
  <si>
    <t>Mussar</t>
  </si>
  <si>
    <t>αIL-7</t>
  </si>
  <si>
    <t>Albertine</t>
  </si>
  <si>
    <t>αIL-6</t>
  </si>
  <si>
    <t>αIL-5</t>
  </si>
  <si>
    <t>αIL-4</t>
  </si>
  <si>
    <t>αIL-3</t>
  </si>
  <si>
    <t>Thorn</t>
  </si>
  <si>
    <t>αIL-2</t>
  </si>
  <si>
    <t>Hoffmann</t>
  </si>
  <si>
    <t>αIL-1</t>
  </si>
  <si>
    <t>Penick</t>
  </si>
  <si>
    <t>αMD-241</t>
  </si>
  <si>
    <t>Johns Hopkins University</t>
  </si>
  <si>
    <t>Shullenbarger</t>
  </si>
  <si>
    <t>αMD-240</t>
  </si>
  <si>
    <t>Witzig</t>
  </si>
  <si>
    <t>αMD-239</t>
  </si>
  <si>
    <t>Tsapatsis</t>
  </si>
  <si>
    <t>αMD-238</t>
  </si>
  <si>
    <t xml:space="preserve">Vanessa </t>
  </si>
  <si>
    <t>αMD-237</t>
  </si>
  <si>
    <t>Milman</t>
  </si>
  <si>
    <t>αMD-236</t>
  </si>
  <si>
    <t>αMD-235</t>
  </si>
  <si>
    <t xml:space="preserve">Lehrer </t>
  </si>
  <si>
    <t>αMD-234</t>
  </si>
  <si>
    <t>Khalloufi</t>
  </si>
  <si>
    <t>αMD-233</t>
  </si>
  <si>
    <t xml:space="preserve">Shylah </t>
  </si>
  <si>
    <t xml:space="preserve">Healy </t>
  </si>
  <si>
    <t>αMD-232</t>
  </si>
  <si>
    <t>αMD-231</t>
  </si>
  <si>
    <t>Coen</t>
  </si>
  <si>
    <t>αMD-230</t>
  </si>
  <si>
    <t>αMD-229</t>
  </si>
  <si>
    <t>Margery</t>
  </si>
  <si>
    <t>αMD-228</t>
  </si>
  <si>
    <t>Nahomy</t>
  </si>
  <si>
    <t>Blanquicett Vergara</t>
  </si>
  <si>
    <t>αMD-227</t>
  </si>
  <si>
    <t>αMD-226</t>
  </si>
  <si>
    <t>αMD-225</t>
  </si>
  <si>
    <t>αMD-224</t>
  </si>
  <si>
    <t>Phoebe</t>
  </si>
  <si>
    <t>αMD-223</t>
  </si>
  <si>
    <t>Sharmane</t>
  </si>
  <si>
    <t>Surasinghe</t>
  </si>
  <si>
    <t>αMD-222</t>
  </si>
  <si>
    <t>Sandino</t>
  </si>
  <si>
    <t>αMD-221</t>
  </si>
  <si>
    <t>Sandal</t>
  </si>
  <si>
    <t>αMD-220</t>
  </si>
  <si>
    <t>Istabraq</t>
  </si>
  <si>
    <t>Musa</t>
  </si>
  <si>
    <t>αMD-219</t>
  </si>
  <si>
    <t>αMD-218</t>
  </si>
  <si>
    <t xml:space="preserve">Suma </t>
  </si>
  <si>
    <t>Kotha</t>
  </si>
  <si>
    <t>αMD-217</t>
  </si>
  <si>
    <t>Reef</t>
  </si>
  <si>
    <t>Ide</t>
  </si>
  <si>
    <t>αMD-216</t>
  </si>
  <si>
    <t>Kritika</t>
  </si>
  <si>
    <t>Gowda</t>
  </si>
  <si>
    <t>αMD-215</t>
  </si>
  <si>
    <t>αMD-214</t>
  </si>
  <si>
    <t>Zhuochen</t>
  </si>
  <si>
    <t>αMD-213</t>
  </si>
  <si>
    <t>Shi</t>
  </si>
  <si>
    <t>αMD-212</t>
  </si>
  <si>
    <t>Yeonjae</t>
  </si>
  <si>
    <t>αMD-211</t>
  </si>
  <si>
    <t>αMD-210</t>
  </si>
  <si>
    <t>Xie</t>
  </si>
  <si>
    <t>αMD-209</t>
  </si>
  <si>
    <t>Akaash</t>
  </si>
  <si>
    <t>Suresh</t>
  </si>
  <si>
    <t>αMD-208</t>
  </si>
  <si>
    <t>Laekhram</t>
  </si>
  <si>
    <t>αMD-207</t>
  </si>
  <si>
    <t>αMD-206</t>
  </si>
  <si>
    <t>Narvekar</t>
  </si>
  <si>
    <t>αMD-205</t>
  </si>
  <si>
    <t>Dixsheta</t>
  </si>
  <si>
    <t>Muralikrishnan</t>
  </si>
  <si>
    <t>αMD-204</t>
  </si>
  <si>
    <t>Montalvo</t>
  </si>
  <si>
    <t>αMD-203</t>
  </si>
  <si>
    <t>Miglo</t>
  </si>
  <si>
    <t>αMD-202</t>
  </si>
  <si>
    <t>Zaida</t>
  </si>
  <si>
    <t>McClinton</t>
  </si>
  <si>
    <t>αMD-201</t>
  </si>
  <si>
    <t>αMD-200</t>
  </si>
  <si>
    <t>Xinyue</t>
  </si>
  <si>
    <t>αMD-199</t>
  </si>
  <si>
    <t>Goldin</t>
  </si>
  <si>
    <t>αMD-198</t>
  </si>
  <si>
    <t>αMD-197</t>
  </si>
  <si>
    <t>Fahmy</t>
  </si>
  <si>
    <t>αMD-196</t>
  </si>
  <si>
    <t>Condoleo</t>
  </si>
  <si>
    <t>αMD-195</t>
  </si>
  <si>
    <t>Hsin</t>
  </si>
  <si>
    <t>αMD-194</t>
  </si>
  <si>
    <t>Akshata</t>
  </si>
  <si>
    <t>αMD-193</t>
  </si>
  <si>
    <t>Bachani</t>
  </si>
  <si>
    <t>αMD-192</t>
  </si>
  <si>
    <t>Ariadni</t>
  </si>
  <si>
    <t>Xydia</t>
  </si>
  <si>
    <t>αMD-191</t>
  </si>
  <si>
    <t>Shubha</t>
  </si>
  <si>
    <t>αMD-190</t>
  </si>
  <si>
    <t>αMD-189</t>
  </si>
  <si>
    <t>Subritzky Katz</t>
  </si>
  <si>
    <t>αMD-188</t>
  </si>
  <si>
    <t>Ananta</t>
  </si>
  <si>
    <t>αMD-187</t>
  </si>
  <si>
    <t>Shuai</t>
  </si>
  <si>
    <t>αMD-186</t>
  </si>
  <si>
    <t>Shim</t>
  </si>
  <si>
    <t>αMD-185</t>
  </si>
  <si>
    <t>αMD-184</t>
  </si>
  <si>
    <t>αMD-183</t>
  </si>
  <si>
    <t>Redmond</t>
  </si>
  <si>
    <t>αMD-182</t>
  </si>
  <si>
    <t>Pedicini</t>
  </si>
  <si>
    <t>αMD-181</t>
  </si>
  <si>
    <t>Oluwatobi</t>
  </si>
  <si>
    <t>Odukoya</t>
  </si>
  <si>
    <t>αMD-180</t>
  </si>
  <si>
    <t>Ganghyun</t>
  </si>
  <si>
    <t>αMD-179</t>
  </si>
  <si>
    <t>Jung</t>
  </si>
  <si>
    <t>αMD-178</t>
  </si>
  <si>
    <t>Kings</t>
  </si>
  <si>
    <t>Jingci</t>
  </si>
  <si>
    <t>αMD-177</t>
  </si>
  <si>
    <t>Ruihan</t>
  </si>
  <si>
    <t>αMD-176</t>
  </si>
  <si>
    <t>Anju</t>
  </si>
  <si>
    <t>αMD-175</t>
  </si>
  <si>
    <t>Youngjin</t>
  </si>
  <si>
    <t>αMD-174</t>
  </si>
  <si>
    <t>αMD-173</t>
  </si>
  <si>
    <t>αMD-172</t>
  </si>
  <si>
    <t>Prakul</t>
  </si>
  <si>
    <t>αMD-171</t>
  </si>
  <si>
    <t>Sigmon</t>
  </si>
  <si>
    <t>αMD-170</t>
  </si>
  <si>
    <t>Emmeline</t>
  </si>
  <si>
    <t>αMD-169</t>
  </si>
  <si>
    <t>Montanez</t>
  </si>
  <si>
    <t>αMD-168</t>
  </si>
  <si>
    <t>Nithin</t>
  </si>
  <si>
    <t>Lankipalle</t>
  </si>
  <si>
    <t>αMD-167</t>
  </si>
  <si>
    <t>Ruo-Yah</t>
  </si>
  <si>
    <t>αMD-166</t>
  </si>
  <si>
    <t>Krouglicof</t>
  </si>
  <si>
    <t>αMD-165</t>
  </si>
  <si>
    <t>Roshani</t>
  </si>
  <si>
    <t>αMD-164</t>
  </si>
  <si>
    <t>Soonmyung</t>
  </si>
  <si>
    <t>αMD-163</t>
  </si>
  <si>
    <t>αMD-162</t>
  </si>
  <si>
    <t>Houngbedji</t>
  </si>
  <si>
    <t>αMD-161</t>
  </si>
  <si>
    <t>Gonzalez Torriente</t>
  </si>
  <si>
    <t>αMD-160</t>
  </si>
  <si>
    <t>αMD-159</t>
  </si>
  <si>
    <t>Ashokan</t>
  </si>
  <si>
    <t>αMD-158</t>
  </si>
  <si>
    <t>Trageser</t>
  </si>
  <si>
    <t>αMD-157</t>
  </si>
  <si>
    <t>αMD-156</t>
  </si>
  <si>
    <t>Yunting</t>
  </si>
  <si>
    <t>αMD-155</t>
  </si>
  <si>
    <t>Whilden</t>
  </si>
  <si>
    <t>αMD-154</t>
  </si>
  <si>
    <t>Tait</t>
  </si>
  <si>
    <t>αMD-153</t>
  </si>
  <si>
    <t>αMD-152</t>
  </si>
  <si>
    <t>Pranit</t>
  </si>
  <si>
    <t>αMD-151</t>
  </si>
  <si>
    <t>αMD-150</t>
  </si>
  <si>
    <t>Schulte</t>
  </si>
  <si>
    <t>αMD-149</t>
  </si>
  <si>
    <t>Golddy</t>
  </si>
  <si>
    <t>Saldana</t>
  </si>
  <si>
    <t>αMD-148</t>
  </si>
  <si>
    <t>Rocks</t>
  </si>
  <si>
    <t>αMD-147</t>
  </si>
  <si>
    <t>Ricco</t>
  </si>
  <si>
    <t>αMD-146</t>
  </si>
  <si>
    <t>αMD-145</t>
  </si>
  <si>
    <t>Perone</t>
  </si>
  <si>
    <t>αMD-144</t>
  </si>
  <si>
    <t>αMD-143</t>
  </si>
  <si>
    <t>αMD-142</t>
  </si>
  <si>
    <t>Arinze</t>
  </si>
  <si>
    <t>Ochuba</t>
  </si>
  <si>
    <t>αMD-141</t>
  </si>
  <si>
    <t>Vasilios</t>
  </si>
  <si>
    <t>αMD-140</t>
  </si>
  <si>
    <t>Hien Minh</t>
  </si>
  <si>
    <t>Nguyen Tran</t>
  </si>
  <si>
    <t>αMD-139</t>
  </si>
  <si>
    <t>DanaRose</t>
  </si>
  <si>
    <t>Negro</t>
  </si>
  <si>
    <t>αMD-138</t>
  </si>
  <si>
    <t>Mohika</t>
  </si>
  <si>
    <t>Nagpal</t>
  </si>
  <si>
    <t>αMD-137</t>
  </si>
  <si>
    <t>Sankar</t>
  </si>
  <si>
    <t>Muthukumar</t>
  </si>
  <si>
    <t>αMD-136</t>
  </si>
  <si>
    <t>αMD-135</t>
  </si>
  <si>
    <t>αMD-134</t>
  </si>
  <si>
    <t>Robyn</t>
  </si>
  <si>
    <t>Lipschultz</t>
  </si>
  <si>
    <t>αMD-133</t>
  </si>
  <si>
    <t>Yuzhe</t>
  </si>
  <si>
    <t>αMD-132</t>
  </si>
  <si>
    <t>αMD-131</t>
  </si>
  <si>
    <t>αMD-130</t>
  </si>
  <si>
    <t>Emile-Victor</t>
  </si>
  <si>
    <t>Kuyl</t>
  </si>
  <si>
    <t>αMD-129</t>
  </si>
  <si>
    <t>Jaeran</t>
  </si>
  <si>
    <t>αMD-128</t>
  </si>
  <si>
    <t>Sehwa Nick</t>
  </si>
  <si>
    <t>αMD-127</t>
  </si>
  <si>
    <t>Hyunwook</t>
  </si>
  <si>
    <t>αMD-126</t>
  </si>
  <si>
    <t>αMD-125</t>
  </si>
  <si>
    <t>αMD-124</t>
  </si>
  <si>
    <t>αMD-123</t>
  </si>
  <si>
    <t>αMD-122</t>
  </si>
  <si>
    <t>Hafez</t>
  </si>
  <si>
    <t>αMD-121</t>
  </si>
  <si>
    <t>Amolika</t>
  </si>
  <si>
    <t>αMD-120</t>
  </si>
  <si>
    <t>Elnozahy</t>
  </si>
  <si>
    <t>αMD-119</t>
  </si>
  <si>
    <t>αMD-118</t>
  </si>
  <si>
    <t>Cordero Dumit</t>
  </si>
  <si>
    <t>αMD-117</t>
  </si>
  <si>
    <t>αMD-116</t>
  </si>
  <si>
    <t>αMD-115</t>
  </si>
  <si>
    <t>Reece</t>
  </si>
  <si>
    <t>αMD-114</t>
  </si>
  <si>
    <t>Awinita</t>
  </si>
  <si>
    <t>Barpujari</t>
  </si>
  <si>
    <t>αMD-113</t>
  </si>
  <si>
    <t>αMD-112</t>
  </si>
  <si>
    <t>αMD-111</t>
  </si>
  <si>
    <t>αMD-110</t>
  </si>
  <si>
    <t>Indigo Vaux</t>
  </si>
  <si>
    <t>αMD-109</t>
  </si>
  <si>
    <t>Peng</t>
  </si>
  <si>
    <t>αMD-108</t>
  </si>
  <si>
    <t>αMD-107</t>
  </si>
  <si>
    <t>αMD-106</t>
  </si>
  <si>
    <t>Jayanidhi</t>
  </si>
  <si>
    <t>Kedda</t>
  </si>
  <si>
    <t>αMD-105</t>
  </si>
  <si>
    <t>Druciak</t>
  </si>
  <si>
    <t>αMD-104</t>
  </si>
  <si>
    <t>Karis</t>
  </si>
  <si>
    <t>D'Allesandro</t>
  </si>
  <si>
    <t>αMD-103</t>
  </si>
  <si>
    <t>Sonal</t>
  </si>
  <si>
    <t>Sharda</t>
  </si>
  <si>
    <t>αMD-102</t>
  </si>
  <si>
    <t>Elsa</t>
  </si>
  <si>
    <t>αMD-101</t>
  </si>
  <si>
    <t>Randal</t>
  </si>
  <si>
    <t>Serafini</t>
  </si>
  <si>
    <t>αMD-100</t>
  </si>
  <si>
    <t>Omair</t>
  </si>
  <si>
    <t>Akmal</t>
  </si>
  <si>
    <t>αMD-99</t>
  </si>
  <si>
    <t>αMD-98</t>
  </si>
  <si>
    <t>Alway</t>
  </si>
  <si>
    <t>αMD-97</t>
  </si>
  <si>
    <t>αMD-96</t>
  </si>
  <si>
    <t>Vaziri</t>
  </si>
  <si>
    <t>αMD-95</t>
  </si>
  <si>
    <t>Sierra-Arce</t>
  </si>
  <si>
    <t>αMD-94</t>
  </si>
  <si>
    <t>Bless</t>
  </si>
  <si>
    <t>αMD-93</t>
  </si>
  <si>
    <t>Pettas</t>
  </si>
  <si>
    <t>αMD-92</t>
  </si>
  <si>
    <t>Ami</t>
  </si>
  <si>
    <t>Mange</t>
  </si>
  <si>
    <t>αMD-91</t>
  </si>
  <si>
    <t>Abhijith</t>
  </si>
  <si>
    <t>Bathini</t>
  </si>
  <si>
    <t>αMD-90</t>
  </si>
  <si>
    <t>αMD-89</t>
  </si>
  <si>
    <t>Mashouf</t>
  </si>
  <si>
    <t>αMD-88</t>
  </si>
  <si>
    <t>Zhan</t>
  </si>
  <si>
    <t>αMD-87</t>
  </si>
  <si>
    <t>Longson</t>
  </si>
  <si>
    <t>αMD-86</t>
  </si>
  <si>
    <t>Junn</t>
  </si>
  <si>
    <t>αMD-85</t>
  </si>
  <si>
    <t>αMD-84</t>
  </si>
  <si>
    <t>αMD-83</t>
  </si>
  <si>
    <t>Morello</t>
  </si>
  <si>
    <t>αMD-82</t>
  </si>
  <si>
    <t>Blank</t>
  </si>
  <si>
    <t>αMD-81</t>
  </si>
  <si>
    <t>αMD-80</t>
  </si>
  <si>
    <t>αMD-79</t>
  </si>
  <si>
    <t>Reina</t>
  </si>
  <si>
    <t>Arakawa</t>
  </si>
  <si>
    <t>αMD-78</t>
  </si>
  <si>
    <t>Chara</t>
  </si>
  <si>
    <t>αMD-77</t>
  </si>
  <si>
    <t>Hazbon</t>
  </si>
  <si>
    <t>αMD-76</t>
  </si>
  <si>
    <t>Kallie</t>
  </si>
  <si>
    <t>αMD-75</t>
  </si>
  <si>
    <t>Cheu</t>
  </si>
  <si>
    <t>αMD-74</t>
  </si>
  <si>
    <t>αMD-73</t>
  </si>
  <si>
    <t>Raber</t>
  </si>
  <si>
    <t>αMD-72</t>
  </si>
  <si>
    <t>Lubin</t>
  </si>
  <si>
    <t>αMD-71</t>
  </si>
  <si>
    <t>αMD-70</t>
  </si>
  <si>
    <t>αMD-69</t>
  </si>
  <si>
    <t>Jun Hyun</t>
  </si>
  <si>
    <t>αMD-68</t>
  </si>
  <si>
    <t>Huntley</t>
  </si>
  <si>
    <t>αMD-67</t>
  </si>
  <si>
    <t>Croce</t>
  </si>
  <si>
    <t>αMD-66</t>
  </si>
  <si>
    <t>Kanami</t>
  </si>
  <si>
    <t>Mori</t>
  </si>
  <si>
    <t>αMD-65</t>
  </si>
  <si>
    <t>αMD-64</t>
  </si>
  <si>
    <t>DeMaio</t>
  </si>
  <si>
    <t>αMD-63</t>
  </si>
  <si>
    <t>Fiallos</t>
  </si>
  <si>
    <t>αMD-62</t>
  </si>
  <si>
    <t>αMD-61</t>
  </si>
  <si>
    <t>Jessica Hyunji</t>
  </si>
  <si>
    <t>αMD-60</t>
  </si>
  <si>
    <t>αMD-59</t>
  </si>
  <si>
    <t>Rudolfo</t>
  </si>
  <si>
    <t>Fernandez-Criado</t>
  </si>
  <si>
    <t>αMD-58</t>
  </si>
  <si>
    <t>Bears</t>
  </si>
  <si>
    <t>αMD-57</t>
  </si>
  <si>
    <t>αMD-56</t>
  </si>
  <si>
    <t>αMD-55</t>
  </si>
  <si>
    <t>Shanaz</t>
  </si>
  <si>
    <t>αMD-54</t>
  </si>
  <si>
    <t>αMD-53</t>
  </si>
  <si>
    <t>Marija</t>
  </si>
  <si>
    <t>Vasiljevic</t>
  </si>
  <si>
    <t>αMD-52</t>
  </si>
  <si>
    <t>αMD-51</t>
  </si>
  <si>
    <t>Jee Young</t>
  </si>
  <si>
    <t>Sohn</t>
  </si>
  <si>
    <t>αMD-50</t>
  </si>
  <si>
    <t>Elbert</t>
  </si>
  <si>
    <t>Pu</t>
  </si>
  <si>
    <t>αMD-49</t>
  </si>
  <si>
    <t>αMD-48</t>
  </si>
  <si>
    <t>McCartin</t>
  </si>
  <si>
    <t>αMD-47</t>
  </si>
  <si>
    <t>Lipshutz</t>
  </si>
  <si>
    <t>αMD-46</t>
  </si>
  <si>
    <t>Leasure</t>
  </si>
  <si>
    <t>αMD-45</t>
  </si>
  <si>
    <t>Hanchek</t>
  </si>
  <si>
    <t>αMD-44</t>
  </si>
  <si>
    <t>αMD-43</t>
  </si>
  <si>
    <t>Sole</t>
  </si>
  <si>
    <t>αMD-42</t>
  </si>
  <si>
    <t>Weinberg-Wolf</t>
  </si>
  <si>
    <t>αMD-41</t>
  </si>
  <si>
    <t>Olindi</t>
  </si>
  <si>
    <t>Wijesekera</t>
  </si>
  <si>
    <t>αMD-40</t>
  </si>
  <si>
    <t>αMD-39</t>
  </si>
  <si>
    <t>αMD-38</t>
  </si>
  <si>
    <t>Nusaiba</t>
  </si>
  <si>
    <t>αMD-37</t>
  </si>
  <si>
    <t>αMD-36</t>
  </si>
  <si>
    <t>Stuek</t>
  </si>
  <si>
    <t>αMD-35</t>
  </si>
  <si>
    <t>αMD-34</t>
  </si>
  <si>
    <t>Kyu</t>
  </si>
  <si>
    <t>αMD-33</t>
  </si>
  <si>
    <t>αMD-32</t>
  </si>
  <si>
    <t>αMD-31</t>
  </si>
  <si>
    <t>Schupper</t>
  </si>
  <si>
    <t>αMD-30</t>
  </si>
  <si>
    <t>αMD-29</t>
  </si>
  <si>
    <t>Arena</t>
  </si>
  <si>
    <t>αMD-28</t>
  </si>
  <si>
    <t>Hoerauf</t>
  </si>
  <si>
    <t>αMD-27</t>
  </si>
  <si>
    <t>αMD-26</t>
  </si>
  <si>
    <t>Dangelmajer</t>
  </si>
  <si>
    <t>αMD-25</t>
  </si>
  <si>
    <t>Salas-Vega</t>
  </si>
  <si>
    <t>αMD-24</t>
  </si>
  <si>
    <t>αMD-23</t>
  </si>
  <si>
    <t>Bixuan</t>
  </si>
  <si>
    <t>αMD-22</t>
  </si>
  <si>
    <t>αMD-21</t>
  </si>
  <si>
    <t>Pomerantz</t>
  </si>
  <si>
    <t>αMD-20</t>
  </si>
  <si>
    <t>Livengood</t>
  </si>
  <si>
    <t>αMD-19</t>
  </si>
  <si>
    <t>αMD-18</t>
  </si>
  <si>
    <t>Braileanu</t>
  </si>
  <si>
    <t>αMD-17</t>
  </si>
  <si>
    <t>Berlon</t>
  </si>
  <si>
    <t>αMD-16</t>
  </si>
  <si>
    <t>Aronberg</t>
  </si>
  <si>
    <t>αMD-15</t>
  </si>
  <si>
    <t>αMD-14</t>
  </si>
  <si>
    <t>Tow</t>
  </si>
  <si>
    <t>Yassa</t>
  </si>
  <si>
    <t>αMD-13</t>
  </si>
  <si>
    <t>Vani</t>
  </si>
  <si>
    <t>Takiar</t>
  </si>
  <si>
    <t>αMD-12</t>
  </si>
  <si>
    <t>Gaurav</t>
  </si>
  <si>
    <t>αMD-11</t>
  </si>
  <si>
    <t>Jae Ho</t>
  </si>
  <si>
    <t>αMD-10</t>
  </si>
  <si>
    <t>Siegler</t>
  </si>
  <si>
    <t>αMD-9</t>
  </si>
  <si>
    <t>Sahgal</t>
  </si>
  <si>
    <t>αMD-8</t>
  </si>
  <si>
    <t>Oldenkamp</t>
  </si>
  <si>
    <t>αMD-7</t>
  </si>
  <si>
    <t>Kyung Jung</t>
  </si>
  <si>
    <t>αMD-6</t>
  </si>
  <si>
    <t>Zarrah</t>
  </si>
  <si>
    <t>Keshwani</t>
  </si>
  <si>
    <t>αMD-5</t>
  </si>
  <si>
    <t>Igor</t>
  </si>
  <si>
    <t>Katsyv</t>
  </si>
  <si>
    <t>αMD-4</t>
  </si>
  <si>
    <t>Abhijeet</t>
  </si>
  <si>
    <t>Gummadavelli</t>
  </si>
  <si>
    <t>αMD-3</t>
  </si>
  <si>
    <t>Garringer</t>
  </si>
  <si>
    <t>αMD-2</t>
  </si>
  <si>
    <t xml:space="preserve">Crystal </t>
  </si>
  <si>
    <t>αMD-1</t>
  </si>
  <si>
    <t>Edwina</t>
  </si>
  <si>
    <t>γIN-86</t>
  </si>
  <si>
    <t>Indiana University Bloomington</t>
  </si>
  <si>
    <t>γIN-85</t>
  </si>
  <si>
    <t>Galocy</t>
  </si>
  <si>
    <t>γIN-84</t>
  </si>
  <si>
    <t>Sudharshini</t>
  </si>
  <si>
    <t>Muthukarunakaran</t>
  </si>
  <si>
    <t>γIN-83</t>
  </si>
  <si>
    <t>γIN-82</t>
  </si>
  <si>
    <t>γIN-81</t>
  </si>
  <si>
    <t>Even</t>
  </si>
  <si>
    <t>γIN-80</t>
  </si>
  <si>
    <t>γIN-79</t>
  </si>
  <si>
    <t>Mozeleski</t>
  </si>
  <si>
    <t>γIN-78</t>
  </si>
  <si>
    <t>Spellacy</t>
  </si>
  <si>
    <t>γIN-77</t>
  </si>
  <si>
    <t>McClelland</t>
  </si>
  <si>
    <t>γIN-76</t>
  </si>
  <si>
    <t>γIN-75</t>
  </si>
  <si>
    <t>Baddekonda</t>
  </si>
  <si>
    <t>γIN-74</t>
  </si>
  <si>
    <t>Dannie</t>
  </si>
  <si>
    <t>γIN-73</t>
  </si>
  <si>
    <t>Cecille</t>
  </si>
  <si>
    <t>Judge</t>
  </si>
  <si>
    <t>γIN-72</t>
  </si>
  <si>
    <t>Henning</t>
  </si>
  <si>
    <t>γIN-71</t>
  </si>
  <si>
    <t>Murthy</t>
  </si>
  <si>
    <t>γIN-70</t>
  </si>
  <si>
    <t>Naail</t>
  </si>
  <si>
    <t>γIN-69</t>
  </si>
  <si>
    <t>γIN-68</t>
  </si>
  <si>
    <t>Sanya</t>
  </si>
  <si>
    <t>Vadhavkar</t>
  </si>
  <si>
    <t>γIN-67</t>
  </si>
  <si>
    <t>Kurowski</t>
  </si>
  <si>
    <t>γIN-66</t>
  </si>
  <si>
    <t>γIN-65</t>
  </si>
  <si>
    <t>γIN-64</t>
  </si>
  <si>
    <t>γIN-63</t>
  </si>
  <si>
    <t>Hyman</t>
  </si>
  <si>
    <t>γIN-62</t>
  </si>
  <si>
    <t xml:space="preserve">Ishna </t>
  </si>
  <si>
    <t>γIN-61</t>
  </si>
  <si>
    <t>γIN-60</t>
  </si>
  <si>
    <t>γIN-59</t>
  </si>
  <si>
    <t>Matten</t>
  </si>
  <si>
    <t>γIN-58</t>
  </si>
  <si>
    <t>Sodunke</t>
  </si>
  <si>
    <t>γIN-57</t>
  </si>
  <si>
    <t>γIN-56</t>
  </si>
  <si>
    <t>Aalati</t>
  </si>
  <si>
    <t>γIN-55</t>
  </si>
  <si>
    <t>Apala</t>
  </si>
  <si>
    <t>Poudyal</t>
  </si>
  <si>
    <t>γIN-54</t>
  </si>
  <si>
    <t>γIN-53</t>
  </si>
  <si>
    <t>Draves</t>
  </si>
  <si>
    <t>γIN-52</t>
  </si>
  <si>
    <t>Sara Mario</t>
  </si>
  <si>
    <t>Rallo</t>
  </si>
  <si>
    <t>γIN-51</t>
  </si>
  <si>
    <t>de Four</t>
  </si>
  <si>
    <t>γIN-50</t>
  </si>
  <si>
    <t>γIN-49</t>
  </si>
  <si>
    <t>Langley</t>
  </si>
  <si>
    <t>γIN-48</t>
  </si>
  <si>
    <t>Simryn</t>
  </si>
  <si>
    <t>Kapur</t>
  </si>
  <si>
    <t>γIN-47</t>
  </si>
  <si>
    <t>Violet</t>
  </si>
  <si>
    <t>γIN-46</t>
  </si>
  <si>
    <t>Sravani</t>
  </si>
  <si>
    <t>Ravipati</t>
  </si>
  <si>
    <t>γIN-45</t>
  </si>
  <si>
    <t xml:space="preserve">Marin </t>
  </si>
  <si>
    <t>γIN-44</t>
  </si>
  <si>
    <t>Aristé</t>
  </si>
  <si>
    <t>Olivero</t>
  </si>
  <si>
    <t>γIN-43</t>
  </si>
  <si>
    <t>Xhesiana</t>
  </si>
  <si>
    <t>Ramo</t>
  </si>
  <si>
    <t>γIN-42</t>
  </si>
  <si>
    <t>γIN-41</t>
  </si>
  <si>
    <t>γIN-40</t>
  </si>
  <si>
    <t>Strack</t>
  </si>
  <si>
    <t>γIN-39</t>
  </si>
  <si>
    <t>Marcuccilli</t>
  </si>
  <si>
    <t>γIN-38</t>
  </si>
  <si>
    <t>Jaelynn</t>
  </si>
  <si>
    <t>Wall</t>
  </si>
  <si>
    <t>γIN-37</t>
  </si>
  <si>
    <t>γIN-36</t>
  </si>
  <si>
    <t>γIN-35</t>
  </si>
  <si>
    <t>γIN-34</t>
  </si>
  <si>
    <t>Kuklish</t>
  </si>
  <si>
    <t>γIN-33</t>
  </si>
  <si>
    <t>γIN-32</t>
  </si>
  <si>
    <t>Pangburn</t>
  </si>
  <si>
    <t>γIN-31</t>
  </si>
  <si>
    <t>Peasley</t>
  </si>
  <si>
    <t>Gusdorf</t>
  </si>
  <si>
    <t>γIN-30</t>
  </si>
  <si>
    <t>γIN-29</t>
  </si>
  <si>
    <t>Tsoukalas</t>
  </si>
  <si>
    <t>γIN-28</t>
  </si>
  <si>
    <t>Krishi</t>
  </si>
  <si>
    <t>Thaker</t>
  </si>
  <si>
    <t>γIN-27</t>
  </si>
  <si>
    <t>γIN-26</t>
  </si>
  <si>
    <t>Collur</t>
  </si>
  <si>
    <t>γIN-25</t>
  </si>
  <si>
    <t>Jaeleen</t>
  </si>
  <si>
    <t>γIN-24</t>
  </si>
  <si>
    <t>Unison</t>
  </si>
  <si>
    <t>γIN-23</t>
  </si>
  <si>
    <t>Futhallah</t>
  </si>
  <si>
    <t>Hamed</t>
  </si>
  <si>
    <t>γIN-22</t>
  </si>
  <si>
    <t>A.R.</t>
  </si>
  <si>
    <t>γIN-21</t>
  </si>
  <si>
    <t>Azcona</t>
  </si>
  <si>
    <t>γIN-20</t>
  </si>
  <si>
    <t>Eggers</t>
  </si>
  <si>
    <t>γIN-19</t>
  </si>
  <si>
    <t>γIN-18</t>
  </si>
  <si>
    <t>Montero</t>
  </si>
  <si>
    <t>γIN-17</t>
  </si>
  <si>
    <t>Prabhvir</t>
  </si>
  <si>
    <t>Lakhan</t>
  </si>
  <si>
    <t>γIN-16</t>
  </si>
  <si>
    <t>Bickford</t>
  </si>
  <si>
    <t>γIN-15</t>
  </si>
  <si>
    <t>γIN-14</t>
  </si>
  <si>
    <t>Renahan</t>
  </si>
  <si>
    <t>γIN-13</t>
  </si>
  <si>
    <t>Marten</t>
  </si>
  <si>
    <t>γIN-12</t>
  </si>
  <si>
    <t>Karley</t>
  </si>
  <si>
    <t>Ison</t>
  </si>
  <si>
    <t>γIN-11</t>
  </si>
  <si>
    <t>Cayley</t>
  </si>
  <si>
    <t>Dodson</t>
  </si>
  <si>
    <t>γIN-10</t>
  </si>
  <si>
    <t>Zych</t>
  </si>
  <si>
    <t>γIN-9</t>
  </si>
  <si>
    <t xml:space="preserve">Prisca </t>
  </si>
  <si>
    <t xml:space="preserve">O. Ilonze </t>
  </si>
  <si>
    <t>γIN-8</t>
  </si>
  <si>
    <t>Toubin</t>
  </si>
  <si>
    <t>γIN-7</t>
  </si>
  <si>
    <t>Tahlia</t>
  </si>
  <si>
    <t>γIN-6</t>
  </si>
  <si>
    <t>Anita</t>
  </si>
  <si>
    <t>Sayar</t>
  </si>
  <si>
    <t>γIN-5</t>
  </si>
  <si>
    <t>Suppinger</t>
  </si>
  <si>
    <t>γIN-4</t>
  </si>
  <si>
    <t>Andreis</t>
  </si>
  <si>
    <t>γIN-3</t>
  </si>
  <si>
    <t>γIN-2</t>
  </si>
  <si>
    <t>Kuo</t>
  </si>
  <si>
    <t>γIN-1</t>
  </si>
  <si>
    <t xml:space="preserve">Layman Del Rivero </t>
  </si>
  <si>
    <r>
      <t>i</t>
    </r>
    <r>
      <rPr>
        <sz val="11"/>
        <rFont val="Calibri"/>
        <family val="2"/>
      </rPr>
      <t>IL-13</t>
    </r>
  </si>
  <si>
    <t>Illinois Wesleyan University</t>
  </si>
  <si>
    <t>Srija</t>
  </si>
  <si>
    <t>Voore</t>
  </si>
  <si>
    <r>
      <t>i</t>
    </r>
    <r>
      <rPr>
        <sz val="11"/>
        <rFont val="Calibri"/>
        <family val="2"/>
      </rPr>
      <t>IL-12</t>
    </r>
  </si>
  <si>
    <r>
      <t>i</t>
    </r>
    <r>
      <rPr>
        <sz val="11"/>
        <rFont val="Calibri"/>
        <family val="2"/>
      </rPr>
      <t>IL-11</t>
    </r>
  </si>
  <si>
    <t>Smedley</t>
  </si>
  <si>
    <r>
      <t>i</t>
    </r>
    <r>
      <rPr>
        <sz val="11"/>
        <rFont val="Calibri"/>
        <family val="2"/>
      </rPr>
      <t>IL-1</t>
    </r>
    <r>
      <rPr>
        <sz val="11"/>
        <rFont val="Symbol"/>
        <family val="1"/>
        <charset val="2"/>
      </rPr>
      <t>0</t>
    </r>
  </si>
  <si>
    <t>Schwertman</t>
  </si>
  <si>
    <r>
      <t>i</t>
    </r>
    <r>
      <rPr>
        <sz val="11"/>
        <rFont val="Calibri"/>
        <family val="2"/>
      </rPr>
      <t>IL-9</t>
    </r>
  </si>
  <si>
    <r>
      <t>i</t>
    </r>
    <r>
      <rPr>
        <sz val="11"/>
        <rFont val="Calibri"/>
        <family val="2"/>
      </rPr>
      <t>IL-8</t>
    </r>
  </si>
  <si>
    <t>Malali</t>
  </si>
  <si>
    <r>
      <t>i</t>
    </r>
    <r>
      <rPr>
        <sz val="11"/>
        <rFont val="Calibri"/>
        <family val="2"/>
      </rPr>
      <t>IL-7</t>
    </r>
  </si>
  <si>
    <t>Liszkiewicz</t>
  </si>
  <si>
    <r>
      <t>i</t>
    </r>
    <r>
      <rPr>
        <sz val="11"/>
        <rFont val="Calibri"/>
        <family val="2"/>
      </rPr>
      <t>IL-6</t>
    </r>
  </si>
  <si>
    <r>
      <t>i</t>
    </r>
    <r>
      <rPr>
        <sz val="11"/>
        <rFont val="Calibri"/>
        <family val="2"/>
      </rPr>
      <t>IL-5</t>
    </r>
  </si>
  <si>
    <t>Aranda-Hernandez</t>
  </si>
  <si>
    <r>
      <t>i</t>
    </r>
    <r>
      <rPr>
        <sz val="11"/>
        <rFont val="Calibri"/>
        <family val="2"/>
      </rPr>
      <t>IL-4</t>
    </r>
  </si>
  <si>
    <t>Nabeel</t>
  </si>
  <si>
    <t>Bhimani</t>
  </si>
  <si>
    <r>
      <t>i</t>
    </r>
    <r>
      <rPr>
        <sz val="11"/>
        <rFont val="Calibri"/>
        <family val="2"/>
      </rPr>
      <t>IL-3</t>
    </r>
  </si>
  <si>
    <t>Aschemann</t>
  </si>
  <si>
    <r>
      <t>i</t>
    </r>
    <r>
      <rPr>
        <sz val="11"/>
        <rFont val="Calibri"/>
        <family val="2"/>
      </rPr>
      <t>IL-2</t>
    </r>
  </si>
  <si>
    <r>
      <t>i</t>
    </r>
    <r>
      <rPr>
        <sz val="11"/>
        <rFont val="Calibri"/>
        <family val="2"/>
      </rPr>
      <t>IL-1</t>
    </r>
  </si>
  <si>
    <t>Schwend</t>
  </si>
  <si>
    <t>εMN-13</t>
  </si>
  <si>
    <t>Gustavus Adolphus College</t>
  </si>
  <si>
    <t>Halie</t>
  </si>
  <si>
    <t>Ostberg</t>
  </si>
  <si>
    <t>εMN-12</t>
  </si>
  <si>
    <t>εMN-11</t>
  </si>
  <si>
    <t>Kim Ngan</t>
  </si>
  <si>
    <t>εMN-10</t>
  </si>
  <si>
    <t>Heitzman</t>
  </si>
  <si>
    <t>εMN-9</t>
  </si>
  <si>
    <t>εMN-8</t>
  </si>
  <si>
    <t>Evenson</t>
  </si>
  <si>
    <t>εMN-7</t>
  </si>
  <si>
    <t>Seiter</t>
  </si>
  <si>
    <t>εMN-6</t>
  </si>
  <si>
    <t>Lilianne</t>
  </si>
  <si>
    <t>Rothschild</t>
  </si>
  <si>
    <t>εMN-5</t>
  </si>
  <si>
    <t>εMN-4</t>
  </si>
  <si>
    <t>Elayne</t>
  </si>
  <si>
    <t>Kelle</t>
  </si>
  <si>
    <t>Nett</t>
  </si>
  <si>
    <t>εMN-3</t>
  </si>
  <si>
    <t>εMN-2</t>
  </si>
  <si>
    <t>Oberle</t>
  </si>
  <si>
    <t>εMN-1</t>
  </si>
  <si>
    <t>βGA-349</t>
  </si>
  <si>
    <t>Georgia State University</t>
  </si>
  <si>
    <t>Rolle</t>
  </si>
  <si>
    <t>βGA-348</t>
  </si>
  <si>
    <t>Siarra</t>
  </si>
  <si>
    <t>βGA-347</t>
  </si>
  <si>
    <t>Jahin</t>
  </si>
  <si>
    <t>Zashim</t>
  </si>
  <si>
    <t>βGA-346</t>
  </si>
  <si>
    <t>Sheryl</t>
  </si>
  <si>
    <t>βGA-345</t>
  </si>
  <si>
    <t>Valeria</t>
  </si>
  <si>
    <t>βGA-344</t>
  </si>
  <si>
    <t>Sanchita</t>
  </si>
  <si>
    <t>βGA-343</t>
  </si>
  <si>
    <t>Salim</t>
  </si>
  <si>
    <t>Tariq</t>
  </si>
  <si>
    <t>βGA-342</t>
  </si>
  <si>
    <t>βGA-341</t>
  </si>
  <si>
    <t>Montserrat</t>
  </si>
  <si>
    <t>βGA-340</t>
  </si>
  <si>
    <t>βGA-339</t>
  </si>
  <si>
    <t>Karapetyan</t>
  </si>
  <si>
    <t>βGA-338</t>
  </si>
  <si>
    <t>Pierre-Jules</t>
  </si>
  <si>
    <t>βGA-337</t>
  </si>
  <si>
    <t>βGA-336</t>
  </si>
  <si>
    <t>Amirah Aliou</t>
  </si>
  <si>
    <t>Dewa</t>
  </si>
  <si>
    <t>βGA-335</t>
  </si>
  <si>
    <t>Crawley</t>
  </si>
  <si>
    <t>βGA-334</t>
  </si>
  <si>
    <t>βGA-333</t>
  </si>
  <si>
    <t>Tomi</t>
  </si>
  <si>
    <t>Toyobo</t>
  </si>
  <si>
    <t>βGA-332</t>
  </si>
  <si>
    <t>Giovanny</t>
  </si>
  <si>
    <t>Valle</t>
  </si>
  <si>
    <t>βGA-331</t>
  </si>
  <si>
    <t>Emile</t>
  </si>
  <si>
    <t>Ryckeley</t>
  </si>
  <si>
    <t>βGA-330</t>
  </si>
  <si>
    <t xml:space="preserve">Rodriguez </t>
  </si>
  <si>
    <t>βGA-329</t>
  </si>
  <si>
    <t>Minyuan</t>
  </si>
  <si>
    <t>βGA-328</t>
  </si>
  <si>
    <t>Tiara</t>
  </si>
  <si>
    <t>Missey</t>
  </si>
  <si>
    <t>βGA-327</t>
  </si>
  <si>
    <t>Claressa</t>
  </si>
  <si>
    <t>Margie</t>
  </si>
  <si>
    <t>Stricklin</t>
  </si>
  <si>
    <t>βGA-326</t>
  </si>
  <si>
    <t>Oluwatosin</t>
  </si>
  <si>
    <t xml:space="preserve">Iyanuoluwa </t>
  </si>
  <si>
    <t xml:space="preserve">Adedokun </t>
  </si>
  <si>
    <t>βGA-325</t>
  </si>
  <si>
    <t>βGA-324</t>
  </si>
  <si>
    <t>Mahek</t>
  </si>
  <si>
    <t>Virani</t>
  </si>
  <si>
    <t>βGA-323</t>
  </si>
  <si>
    <t>Reymajan</t>
  </si>
  <si>
    <t>Jumaniyazova</t>
  </si>
  <si>
    <t>βGA-322</t>
  </si>
  <si>
    <t>Moquete</t>
  </si>
  <si>
    <t>βGA-321</t>
  </si>
  <si>
    <t>Corwyn</t>
  </si>
  <si>
    <t>Nettleton</t>
  </si>
  <si>
    <t>βGA-320</t>
  </si>
  <si>
    <t>Dominion</t>
  </si>
  <si>
    <t>Momoreoluwa</t>
  </si>
  <si>
    <t>Adetoye-Allen</t>
  </si>
  <si>
    <t>βGA-319</t>
  </si>
  <si>
    <t>βGA-318</t>
  </si>
  <si>
    <t>Avellaneda</t>
  </si>
  <si>
    <t>βGA-317</t>
  </si>
  <si>
    <t>Dimassi</t>
  </si>
  <si>
    <t>βGA-316</t>
  </si>
  <si>
    <t>Nakya</t>
  </si>
  <si>
    <t>Bynum</t>
  </si>
  <si>
    <t>βGA-315</t>
  </si>
  <si>
    <t>Condon</t>
  </si>
  <si>
    <t>βGA-314</t>
  </si>
  <si>
    <t>Oluwakemi</t>
  </si>
  <si>
    <t>Adelana</t>
  </si>
  <si>
    <t>βGA-313</t>
  </si>
  <si>
    <t>Carlie</t>
  </si>
  <si>
    <t>βGA-312</t>
  </si>
  <si>
    <t>Guedez Suarez</t>
  </si>
  <si>
    <t>βGA-311</t>
  </si>
  <si>
    <t>βGA-310</t>
  </si>
  <si>
    <t>Gennady</t>
  </si>
  <si>
    <t>Cymbalyuk</t>
  </si>
  <si>
    <t>βGA-309</t>
  </si>
  <si>
    <t>Neidorf</t>
  </si>
  <si>
    <t>βGA-308</t>
  </si>
  <si>
    <t>Heaven</t>
  </si>
  <si>
    <t>Varner</t>
  </si>
  <si>
    <t>βGA-307</t>
  </si>
  <si>
    <t>βGA-306</t>
  </si>
  <si>
    <t>Harish</t>
  </si>
  <si>
    <t>Koyya</t>
  </si>
  <si>
    <t>βGA-305</t>
  </si>
  <si>
    <t>βGA-304</t>
  </si>
  <si>
    <t>βGA-303</t>
  </si>
  <si>
    <t>Claar-Pressley</t>
  </si>
  <si>
    <t>βGA-302</t>
  </si>
  <si>
    <t>Urjoshi</t>
  </si>
  <si>
    <t>Kar</t>
  </si>
  <si>
    <t>βGA-301</t>
  </si>
  <si>
    <t>Nneoma</t>
  </si>
  <si>
    <t>Onwuzuruike</t>
  </si>
  <si>
    <t>βGA-300</t>
  </si>
  <si>
    <t>Jarquin</t>
  </si>
  <si>
    <t>βGA-299</t>
  </si>
  <si>
    <t>Yvonne</t>
  </si>
  <si>
    <t>βGA-298</t>
  </si>
  <si>
    <t xml:space="preserve">Azaria </t>
  </si>
  <si>
    <t>βGA-297</t>
  </si>
  <si>
    <t>Hoot</t>
  </si>
  <si>
    <t>βGA-296</t>
  </si>
  <si>
    <t>Sima</t>
  </si>
  <si>
    <t>βGA-295</t>
  </si>
  <si>
    <t>Harita</t>
  </si>
  <si>
    <t>Yepuri</t>
  </si>
  <si>
    <t>βGA-294</t>
  </si>
  <si>
    <t xml:space="preserve">Anukruthi </t>
  </si>
  <si>
    <t>Venukadasula</t>
  </si>
  <si>
    <t>βGA-293</t>
  </si>
  <si>
    <t>Vishrut</t>
  </si>
  <si>
    <t>βGA-292</t>
  </si>
  <si>
    <t xml:space="preserve">Stinson </t>
  </si>
  <si>
    <t>βGA-291</t>
  </si>
  <si>
    <t>Ram</t>
  </si>
  <si>
    <t>Sabnis</t>
  </si>
  <si>
    <t>βGA-290</t>
  </si>
  <si>
    <t>βGA-289</t>
  </si>
  <si>
    <t>Madani</t>
  </si>
  <si>
    <t>βGA-288</t>
  </si>
  <si>
    <t>Macik</t>
  </si>
  <si>
    <t>βGA-287</t>
  </si>
  <si>
    <t>βGA-286</t>
  </si>
  <si>
    <t>βGA-285</t>
  </si>
  <si>
    <t>βGA-284</t>
  </si>
  <si>
    <t>Farkas</t>
  </si>
  <si>
    <t xml:space="preserve">Evelyn </t>
  </si>
  <si>
    <t>βGA-283</t>
  </si>
  <si>
    <t>Pia</t>
  </si>
  <si>
    <t>Datta</t>
  </si>
  <si>
    <t>βGA-282</t>
  </si>
  <si>
    <t>Raul</t>
  </si>
  <si>
    <t xml:space="preserve">Carlos </t>
  </si>
  <si>
    <t>βGA-281</t>
  </si>
  <si>
    <t>βGA-280</t>
  </si>
  <si>
    <t>Joselyn</t>
  </si>
  <si>
    <t>Barahona</t>
  </si>
  <si>
    <t>βGA-279</t>
  </si>
  <si>
    <t xml:space="preserve">Ammavajjala </t>
  </si>
  <si>
    <t>βGA-278</t>
  </si>
  <si>
    <t>Sheefa</t>
  </si>
  <si>
    <t>βGA-277</t>
  </si>
  <si>
    <t>Ruhika</t>
  </si>
  <si>
    <t>Aguru</t>
  </si>
  <si>
    <t>βGA-276</t>
  </si>
  <si>
    <t>βGA-275</t>
  </si>
  <si>
    <t>Stoehr</t>
  </si>
  <si>
    <t>βGA-274</t>
  </si>
  <si>
    <t>Castillo-Ruiz</t>
  </si>
  <si>
    <t>βGA-273</t>
  </si>
  <si>
    <t>βGA-272</t>
  </si>
  <si>
    <t>Jamin</t>
  </si>
  <si>
    <t>Letcher</t>
  </si>
  <si>
    <t>βGA-271</t>
  </si>
  <si>
    <t>Jessicca</t>
  </si>
  <si>
    <t>Dr. Bolton</t>
  </si>
  <si>
    <t>βGA-270</t>
  </si>
  <si>
    <t>Dr. Tracey</t>
  </si>
  <si>
    <t>βGA-269</t>
  </si>
  <si>
    <t>Fiorella</t>
  </si>
  <si>
    <t>Lozada-Perdomo</t>
  </si>
  <si>
    <t>βGA-268</t>
  </si>
  <si>
    <t>βGA-267</t>
  </si>
  <si>
    <t>Marler</t>
  </si>
  <si>
    <t>βGA-266</t>
  </si>
  <si>
    <t>Kalyn</t>
  </si>
  <si>
    <t>βGA-265</t>
  </si>
  <si>
    <t>Mufidah</t>
  </si>
  <si>
    <t>βGA-264</t>
  </si>
  <si>
    <t>McKown</t>
  </si>
  <si>
    <t>βGA-263</t>
  </si>
  <si>
    <t>Benoit</t>
  </si>
  <si>
    <t>Tete</t>
  </si>
  <si>
    <t>βGA-262</t>
  </si>
  <si>
    <t>Thang</t>
  </si>
  <si>
    <t>βGA-261</t>
  </si>
  <si>
    <t>Maryanuth</t>
  </si>
  <si>
    <t>Keang</t>
  </si>
  <si>
    <t>βGA-260</t>
  </si>
  <si>
    <t>βGA-259</t>
  </si>
  <si>
    <t>Melyrene</t>
  </si>
  <si>
    <t>Pomales</t>
  </si>
  <si>
    <t>βGA-258</t>
  </si>
  <si>
    <t>Hephzibah</t>
  </si>
  <si>
    <t>Komolafe</t>
  </si>
  <si>
    <t>βGA-257</t>
  </si>
  <si>
    <t>βGA-256</t>
  </si>
  <si>
    <t>Ricci</t>
  </si>
  <si>
    <t>βGA-255</t>
  </si>
  <si>
    <t>Niemo</t>
  </si>
  <si>
    <t>βGA-254</t>
  </si>
  <si>
    <t>Vijay</t>
  </si>
  <si>
    <t>βGA-253</t>
  </si>
  <si>
    <t>Joseph McNeil</t>
  </si>
  <si>
    <t>βGA-252</t>
  </si>
  <si>
    <t>Nial</t>
  </si>
  <si>
    <t>βGA-251</t>
  </si>
  <si>
    <t>Gift</t>
  </si>
  <si>
    <t>Chizaram</t>
  </si>
  <si>
    <t>Nnakwu</t>
  </si>
  <si>
    <t>βGA-250</t>
  </si>
  <si>
    <t>Coralie</t>
  </si>
  <si>
    <t>Bergeron</t>
  </si>
  <si>
    <t>βGA-249</t>
  </si>
  <si>
    <t>Charleese</t>
  </si>
  <si>
    <t>βGA-248</t>
  </si>
  <si>
    <t>Inara</t>
  </si>
  <si>
    <t>Jawed</t>
  </si>
  <si>
    <t>βGA-247</t>
  </si>
  <si>
    <t>Cong</t>
  </si>
  <si>
    <t>βGA-246</t>
  </si>
  <si>
    <t>Tanim</t>
  </si>
  <si>
    <t>βGA-245</t>
  </si>
  <si>
    <t>βGA-244</t>
  </si>
  <si>
    <t>Karson</t>
  </si>
  <si>
    <t>Rosenberger</t>
  </si>
  <si>
    <t>βGA-243</t>
  </si>
  <si>
    <t>Jeewaka</t>
  </si>
  <si>
    <t>Manamendra</t>
  </si>
  <si>
    <t>βGA-242</t>
  </si>
  <si>
    <t>Malcolm</t>
  </si>
  <si>
    <t>βGA-241</t>
  </si>
  <si>
    <t>Kharli</t>
  </si>
  <si>
    <t>Major</t>
  </si>
  <si>
    <t>βGA-240</t>
  </si>
  <si>
    <t>Amariah</t>
  </si>
  <si>
    <t>βGA-239</t>
  </si>
  <si>
    <t>Rahmah</t>
  </si>
  <si>
    <t>βGA-238</t>
  </si>
  <si>
    <t>Flora</t>
  </si>
  <si>
    <t>Heydari</t>
  </si>
  <si>
    <t>βGA-237</t>
  </si>
  <si>
    <t>Gunderson</t>
  </si>
  <si>
    <t>βGA-236</t>
  </si>
  <si>
    <t>Claros Monterrosa</t>
  </si>
  <si>
    <t>βGA-235</t>
  </si>
  <si>
    <t>Mukherjee</t>
  </si>
  <si>
    <t>Devaki</t>
  </si>
  <si>
    <t>βGA-234</t>
  </si>
  <si>
    <t>Hidhaya</t>
  </si>
  <si>
    <t>Afra</t>
  </si>
  <si>
    <t>Abdul</t>
  </si>
  <si>
    <t>βGA-233</t>
  </si>
  <si>
    <t>Fatou</t>
  </si>
  <si>
    <t xml:space="preserve">Sy </t>
  </si>
  <si>
    <t>βGA-232</t>
  </si>
  <si>
    <t>βGA-231</t>
  </si>
  <si>
    <t>Nazanin</t>
  </si>
  <si>
    <t>Pourshiravi</t>
  </si>
  <si>
    <t>βGA-230</t>
  </si>
  <si>
    <t>Parekh</t>
  </si>
  <si>
    <t>βGA-229</t>
  </si>
  <si>
    <t>Palacios</t>
  </si>
  <si>
    <t>βGA-228</t>
  </si>
  <si>
    <t>Nebechi</t>
  </si>
  <si>
    <t>Okpala</t>
  </si>
  <si>
    <t>βGA-227</t>
  </si>
  <si>
    <t>Obinna</t>
  </si>
  <si>
    <t>Michael-Stephens</t>
  </si>
  <si>
    <t>Okoro</t>
  </si>
  <si>
    <t>βGA-226</t>
  </si>
  <si>
    <t>Zhuri</t>
  </si>
  <si>
    <t>Nisseau-Bey</t>
  </si>
  <si>
    <t>βGA-225</t>
  </si>
  <si>
    <t>Barbara Rimes</t>
  </si>
  <si>
    <t>Jais</t>
  </si>
  <si>
    <t>βGA-224</t>
  </si>
  <si>
    <t>βGA-223</t>
  </si>
  <si>
    <t>Zahra Amani</t>
  </si>
  <si>
    <t>βGA-222</t>
  </si>
  <si>
    <t>Doyel</t>
  </si>
  <si>
    <t>βGA-221</t>
  </si>
  <si>
    <t>βGA-220</t>
  </si>
  <si>
    <t>βGA-219</t>
  </si>
  <si>
    <t>Nijagunamurthy</t>
  </si>
  <si>
    <t>Basanthi</t>
  </si>
  <si>
    <t>Basoor</t>
  </si>
  <si>
    <t>βGA-218</t>
  </si>
  <si>
    <t>Woodling</t>
  </si>
  <si>
    <t>βGA-217</t>
  </si>
  <si>
    <t>βGA-216</t>
  </si>
  <si>
    <t>βGA-215</t>
  </si>
  <si>
    <t>Blessy</t>
  </si>
  <si>
    <t>βGA-214</t>
  </si>
  <si>
    <t>Shivaanii</t>
  </si>
  <si>
    <t>Uma</t>
  </si>
  <si>
    <t>βGA-213</t>
  </si>
  <si>
    <t>Nitheyaa</t>
  </si>
  <si>
    <t>Shree Ramesh</t>
  </si>
  <si>
    <t>βGA-212</t>
  </si>
  <si>
    <t>D'Artagnan</t>
  </si>
  <si>
    <t>Sans</t>
  </si>
  <si>
    <t>βGA-211</t>
  </si>
  <si>
    <t>Paredes Spir</t>
  </si>
  <si>
    <t>βGA-210</t>
  </si>
  <si>
    <t>Mueenat</t>
  </si>
  <si>
    <t>Ositelu</t>
  </si>
  <si>
    <t>βGA-209</t>
  </si>
  <si>
    <t>Isbah </t>
  </si>
  <si>
    <t>βGA-208</t>
  </si>
  <si>
    <t>Assiya</t>
  </si>
  <si>
    <t>βGA-207</t>
  </si>
  <si>
    <t>Oceana</t>
  </si>
  <si>
    <t>βGA-206</t>
  </si>
  <si>
    <t>βGA-205</t>
  </si>
  <si>
    <t>Nahimie </t>
  </si>
  <si>
    <t>Louissaint </t>
  </si>
  <si>
    <t>βGA-204</t>
  </si>
  <si>
    <t>Joeun</t>
  </si>
  <si>
    <t>βGA-203</t>
  </si>
  <si>
    <t>Holguin Lopez</t>
  </si>
  <si>
    <t>βGA-202</t>
  </si>
  <si>
    <t>Aryonne</t>
  </si>
  <si>
    <t>Genae’Link</t>
  </si>
  <si>
    <t>βGA-201</t>
  </si>
  <si>
    <t>Adriane </t>
  </si>
  <si>
    <t>βGA-200</t>
  </si>
  <si>
    <t>Daitch</t>
  </si>
  <si>
    <t>βGA-199</t>
  </si>
  <si>
    <t>Costen </t>
  </si>
  <si>
    <t>βGA-198</t>
  </si>
  <si>
    <t>Correa</t>
  </si>
  <si>
    <t>βGA-197</t>
  </si>
  <si>
    <t>Brannigan</t>
  </si>
  <si>
    <t>βGA-196</t>
  </si>
  <si>
    <t>Ewelina</t>
  </si>
  <si>
    <t>Bledniak</t>
  </si>
  <si>
    <t>βGA-195</t>
  </si>
  <si>
    <t>Bice</t>
  </si>
  <si>
    <t>βGA-194</t>
  </si>
  <si>
    <t>Selma</t>
  </si>
  <si>
    <t>Belkasim</t>
  </si>
  <si>
    <t>βGA-193</t>
  </si>
  <si>
    <t>Leesi</t>
  </si>
  <si>
    <t>Baanen</t>
  </si>
  <si>
    <t>βGA-192</t>
  </si>
  <si>
    <t>Ademisoye</t>
  </si>
  <si>
    <t>βGA-191</t>
  </si>
  <si>
    <t>Sirena</t>
  </si>
  <si>
    <t>Tankson</t>
  </si>
  <si>
    <t>βGA-190</t>
  </si>
  <si>
    <t>Siddharth </t>
  </si>
  <si>
    <t>Poyapakkam</t>
  </si>
  <si>
    <t>βGA-189</t>
  </si>
  <si>
    <t>Adaugo</t>
  </si>
  <si>
    <t>Okpareke</t>
  </si>
  <si>
    <t>βGA-188</t>
  </si>
  <si>
    <t>Dalya</t>
  </si>
  <si>
    <t>Panbehchi</t>
  </si>
  <si>
    <t>βGA-187</t>
  </si>
  <si>
    <t>βGA-186</t>
  </si>
  <si>
    <t>Edward </t>
  </si>
  <si>
    <t>Ogbu</t>
  </si>
  <si>
    <t>βGA-185</t>
  </si>
  <si>
    <t>Copeland</t>
  </si>
  <si>
    <t>βGA-184</t>
  </si>
  <si>
    <t>βGA-183</t>
  </si>
  <si>
    <t>Yarely </t>
  </si>
  <si>
    <t>βGA-182</t>
  </si>
  <si>
    <t>Tobiloba</t>
  </si>
  <si>
    <t>βGA-181</t>
  </si>
  <si>
    <t>βGA-180</t>
  </si>
  <si>
    <t>Gars</t>
  </si>
  <si>
    <t>βGA-179</t>
  </si>
  <si>
    <t>Emma </t>
  </si>
  <si>
    <t>Ramlall</t>
  </si>
  <si>
    <t>βGA-178</t>
  </si>
  <si>
    <t>Garcia Velazquez</t>
  </si>
  <si>
    <t>βGA-177</t>
  </si>
  <si>
    <t>Aldahbali</t>
  </si>
  <si>
    <t>βGA-176</t>
  </si>
  <si>
    <t>βGA-175</t>
  </si>
  <si>
    <t>Armes</t>
  </si>
  <si>
    <t>βGA-174</t>
  </si>
  <si>
    <t>Chloe </t>
  </si>
  <si>
    <t>Beene</t>
  </si>
  <si>
    <t>βGA-173</t>
  </si>
  <si>
    <t>Valenzona </t>
  </si>
  <si>
    <t>Iagn Niño Kenji</t>
  </si>
  <si>
    <t>Cabahug</t>
  </si>
  <si>
    <t>βGA-172</t>
  </si>
  <si>
    <t>Karan</t>
  </si>
  <si>
    <t>βGA-171</t>
  </si>
  <si>
    <t>βGA-170</t>
  </si>
  <si>
    <t>Chinoso</t>
  </si>
  <si>
    <t>Ahanonu</t>
  </si>
  <si>
    <t>βGA-169</t>
  </si>
  <si>
    <t>βGA-168</t>
  </si>
  <si>
    <t>βGA-167</t>
  </si>
  <si>
    <t>Jenae</t>
  </si>
  <si>
    <t>βGA-166</t>
  </si>
  <si>
    <t>Uzeda</t>
  </si>
  <si>
    <t>βGA-165</t>
  </si>
  <si>
    <t>βGA-164</t>
  </si>
  <si>
    <t>βGA-163</t>
  </si>
  <si>
    <t>βGA-162</t>
  </si>
  <si>
    <t>Danea</t>
  </si>
  <si>
    <t>Deja</t>
  </si>
  <si>
    <t>Crable</t>
  </si>
  <si>
    <t>βGA-161</t>
  </si>
  <si>
    <t>Magen</t>
  </si>
  <si>
    <t>Lord</t>
  </si>
  <si>
    <t>βGA-160</t>
  </si>
  <si>
    <t>Benjamin </t>
  </si>
  <si>
    <t>Grantier</t>
  </si>
  <si>
    <t>βGA-159</t>
  </si>
  <si>
    <t>Lashun</t>
  </si>
  <si>
    <t>βGA-158</t>
  </si>
  <si>
    <t>Nemah</t>
  </si>
  <si>
    <t>Fathima</t>
  </si>
  <si>
    <t>βGA-157</t>
  </si>
  <si>
    <t>AbuBaker </t>
  </si>
  <si>
    <t>Aeramm </t>
  </si>
  <si>
    <t>βGA-156</t>
  </si>
  <si>
    <t>Abdulrauf</t>
  </si>
  <si>
    <t>Ruqayyah</t>
  </si>
  <si>
    <t>Aljishi</t>
  </si>
  <si>
    <t>βGA-155</t>
  </si>
  <si>
    <t>Linzie </t>
  </si>
  <si>
    <t>Taylor </t>
  </si>
  <si>
    <t>βGA-154</t>
  </si>
  <si>
    <t>Aryn</t>
  </si>
  <si>
    <t>Hite</t>
  </si>
  <si>
    <t>βGA-153</t>
  </si>
  <si>
    <t>Okonkwo</t>
  </si>
  <si>
    <t>βGA-152</t>
  </si>
  <si>
    <t>βGA-151</t>
  </si>
  <si>
    <t>βGA-150</t>
  </si>
  <si>
    <t>Meira</t>
  </si>
  <si>
    <t>Robbins</t>
  </si>
  <si>
    <t>βGA-149</t>
  </si>
  <si>
    <t>Thien Nga</t>
  </si>
  <si>
    <t>βGA-148</t>
  </si>
  <si>
    <t>Lidya</t>
  </si>
  <si>
    <t>Gossa</t>
  </si>
  <si>
    <t>βGA-147</t>
  </si>
  <si>
    <t>Ashley Lynn</t>
  </si>
  <si>
    <t>βGA-146</t>
  </si>
  <si>
    <t>βGA-145</t>
  </si>
  <si>
    <t>Polu</t>
  </si>
  <si>
    <t>βGA-144</t>
  </si>
  <si>
    <t>Loan</t>
  </si>
  <si>
    <t>βGA-143</t>
  </si>
  <si>
    <t>Soliyana </t>
  </si>
  <si>
    <t>Fekadesellasie</t>
  </si>
  <si>
    <t>βGA-142</t>
  </si>
  <si>
    <t>Noura</t>
  </si>
  <si>
    <t>Machhour </t>
  </si>
  <si>
    <t>βGA-141</t>
  </si>
  <si>
    <t>Chidimma</t>
  </si>
  <si>
    <t>Nwadike</t>
  </si>
  <si>
    <t>βGA-140</t>
  </si>
  <si>
    <t>Eap</t>
  </si>
  <si>
    <t>βGA-139</t>
  </si>
  <si>
    <t>Tamika</t>
  </si>
  <si>
    <t>Spiess</t>
  </si>
  <si>
    <t>βGA-138</t>
  </si>
  <si>
    <t>Enize</t>
  </si>
  <si>
    <t>Oghenetega</t>
  </si>
  <si>
    <t>Faafa</t>
  </si>
  <si>
    <t>βGA-137</t>
  </si>
  <si>
    <t>Amari Parham</t>
  </si>
  <si>
    <t>Parham</t>
  </si>
  <si>
    <t>βGA-136</t>
  </si>
  <si>
    <t>βGA-135</t>
  </si>
  <si>
    <t>βGA-134</t>
  </si>
  <si>
    <t>βGA-133</t>
  </si>
  <si>
    <t>βGA-132</t>
  </si>
  <si>
    <t>Lemlem</t>
  </si>
  <si>
    <t>Berta</t>
  </si>
  <si>
    <t>βGA-131</t>
  </si>
  <si>
    <t>βGA-130</t>
  </si>
  <si>
    <t>βGA-129</t>
  </si>
  <si>
    <t>Tour</t>
  </si>
  <si>
    <t>βGA-128</t>
  </si>
  <si>
    <t>Sparks</t>
  </si>
  <si>
    <t>βGA-127</t>
  </si>
  <si>
    <t>Shailesh</t>
  </si>
  <si>
    <t>βGA-126</t>
  </si>
  <si>
    <t>βGA-125</t>
  </si>
  <si>
    <t>O’Laughlin</t>
  </si>
  <si>
    <t>βGA-124</t>
  </si>
  <si>
    <t>Firoz</t>
  </si>
  <si>
    <t>Lamiyah</t>
  </si>
  <si>
    <t>Mussaji</t>
  </si>
  <si>
    <t>βGA-123</t>
  </si>
  <si>
    <t>Gisseth</t>
  </si>
  <si>
    <t>Mora Scarpetta</t>
  </si>
  <si>
    <t>βGA-122</t>
  </si>
  <si>
    <t>βGA-121</t>
  </si>
  <si>
    <t>Malham</t>
  </si>
  <si>
    <t>βGA-120</t>
  </si>
  <si>
    <t>Ricky</t>
  </si>
  <si>
    <t>βGA-119</t>
  </si>
  <si>
    <t>Kubricka</t>
  </si>
  <si>
    <t>βGA-118</t>
  </si>
  <si>
    <t>Bucheek</t>
  </si>
  <si>
    <t>βGA-117</t>
  </si>
  <si>
    <t>βGA-116</t>
  </si>
  <si>
    <t>Lanaya</t>
  </si>
  <si>
    <t>βGA-115</t>
  </si>
  <si>
    <t>βGA-114</t>
  </si>
  <si>
    <t>Goines</t>
  </si>
  <si>
    <t>βGA-113</t>
  </si>
  <si>
    <t>Galvis</t>
  </si>
  <si>
    <t>βGA-112</t>
  </si>
  <si>
    <t>Bruna</t>
  </si>
  <si>
    <t>Diniz</t>
  </si>
  <si>
    <t>βGA-111</t>
  </si>
  <si>
    <t>Antoinette</t>
  </si>
  <si>
    <t>βGA-110</t>
  </si>
  <si>
    <t>Sade</t>
  </si>
  <si>
    <t>Blackwood</t>
  </si>
  <si>
    <t>βGA-109</t>
  </si>
  <si>
    <t>Linette</t>
  </si>
  <si>
    <t>Beltran</t>
  </si>
  <si>
    <t>βGA-108</t>
  </si>
  <si>
    <t>Decater</t>
  </si>
  <si>
    <t>βGA-107</t>
  </si>
  <si>
    <t>Beaumont</t>
  </si>
  <si>
    <t>βGA-106</t>
  </si>
  <si>
    <t>βGA-105</t>
  </si>
  <si>
    <t>Ballard</t>
  </si>
  <si>
    <t>βGA-104</t>
  </si>
  <si>
    <t>Ifeoluwa</t>
  </si>
  <si>
    <t>Afon</t>
  </si>
  <si>
    <t>βGA-103</t>
  </si>
  <si>
    <t>Adeosun-Oyekunle</t>
  </si>
  <si>
    <t>βGA-102</t>
  </si>
  <si>
    <t>βGA-101</t>
  </si>
  <si>
    <t>Titilope</t>
  </si>
  <si>
    <t>Akinwe</t>
  </si>
  <si>
    <t>βGA-100</t>
  </si>
  <si>
    <t>βGA-99</t>
  </si>
  <si>
    <t>Keyon</t>
  </si>
  <si>
    <t>βGA-98</t>
  </si>
  <si>
    <t>βGA-97</t>
  </si>
  <si>
    <t>Salling</t>
  </si>
  <si>
    <t>βGA-96</t>
  </si>
  <si>
    <t>Jaeda</t>
  </si>
  <si>
    <t>βGA-95</t>
  </si>
  <si>
    <t>Panwala</t>
  </si>
  <si>
    <t>βGA-94</t>
  </si>
  <si>
    <t>Grazia</t>
  </si>
  <si>
    <t>Mirabito</t>
  </si>
  <si>
    <t>βGA-93</t>
  </si>
  <si>
    <t>Rosalyn</t>
  </si>
  <si>
    <t>βGA-92</t>
  </si>
  <si>
    <t>Tanti</t>
  </si>
  <si>
    <t>βGA-91</t>
  </si>
  <si>
    <t>Janavi</t>
  </si>
  <si>
    <t>βGA-90</t>
  </si>
  <si>
    <t>βGA-89</t>
  </si>
  <si>
    <t>Normandin</t>
  </si>
  <si>
    <t>βGA-88</t>
  </si>
  <si>
    <t>βGA-87</t>
  </si>
  <si>
    <t>βGA-86</t>
  </si>
  <si>
    <t>βGA-85</t>
  </si>
  <si>
    <t>Signiski</t>
  </si>
  <si>
    <t>βGA-84</t>
  </si>
  <si>
    <t>Sanjay</t>
  </si>
  <si>
    <t>βGA-83</t>
  </si>
  <si>
    <t>Vania</t>
  </si>
  <si>
    <t>Shariff</t>
  </si>
  <si>
    <t>βGA-82</t>
  </si>
  <si>
    <t>Mardel</t>
  </si>
  <si>
    <t>βGA-81</t>
  </si>
  <si>
    <t>Paulette</t>
  </si>
  <si>
    <t>Omeaku</t>
  </si>
  <si>
    <t>βGA-80</t>
  </si>
  <si>
    <t>Obeidat</t>
  </si>
  <si>
    <t>βGA-79</t>
  </si>
  <si>
    <t>Alize</t>
  </si>
  <si>
    <t>Shatasia</t>
  </si>
  <si>
    <t>Lobban</t>
  </si>
  <si>
    <t>βGA-78</t>
  </si>
  <si>
    <t>βGA-77</t>
  </si>
  <si>
    <t>βGA-76</t>
  </si>
  <si>
    <t>Amarachukwu</t>
  </si>
  <si>
    <t>Ihenacho</t>
  </si>
  <si>
    <t>βGA-75</t>
  </si>
  <si>
    <t>Hohl</t>
  </si>
  <si>
    <t>βGA-74</t>
  </si>
  <si>
    <t>Edmund</t>
  </si>
  <si>
    <t>Hinds</t>
  </si>
  <si>
    <t>βGA-73</t>
  </si>
  <si>
    <t>Esmine</t>
  </si>
  <si>
    <t>Kassandra</t>
  </si>
  <si>
    <t>Freckleton</t>
  </si>
  <si>
    <t>βGA-72</t>
  </si>
  <si>
    <t>Fouts</t>
  </si>
  <si>
    <t>βGA-71</t>
  </si>
  <si>
    <t>βGA-70</t>
  </si>
  <si>
    <t>Marjan</t>
  </si>
  <si>
    <t>Farokhyfar</t>
  </si>
  <si>
    <t>βGA-69</t>
  </si>
  <si>
    <t>Okechukwu</t>
  </si>
  <si>
    <t>Eme-Akwari</t>
  </si>
  <si>
    <t>βGA-68</t>
  </si>
  <si>
    <t>βGA-67</t>
  </si>
  <si>
    <t>Alexandra-Elise</t>
  </si>
  <si>
    <t>Dakaud</t>
  </si>
  <si>
    <t>βGA-66</t>
  </si>
  <si>
    <t>Breay</t>
  </si>
  <si>
    <t>Cottrill</t>
  </si>
  <si>
    <t>βGA-65</t>
  </si>
  <si>
    <t>Khaila</t>
  </si>
  <si>
    <t>Cofer</t>
  </si>
  <si>
    <t>βGA-64</t>
  </si>
  <si>
    <t>Sri Vidya</t>
  </si>
  <si>
    <t>Naga</t>
  </si>
  <si>
    <t>Chenji</t>
  </si>
  <si>
    <t>βGA-63</t>
  </si>
  <si>
    <t>Bryn</t>
  </si>
  <si>
    <t>Arrowood</t>
  </si>
  <si>
    <t>βGA-62</t>
  </si>
  <si>
    <t>βGA-61</t>
  </si>
  <si>
    <t>Magdeline</t>
  </si>
  <si>
    <t>Abdulla</t>
  </si>
  <si>
    <t>βGA-60</t>
  </si>
  <si>
    <t>Mabb</t>
  </si>
  <si>
    <t>βGA-59</t>
  </si>
  <si>
    <t>Marise</t>
  </si>
  <si>
    <t>Parent</t>
  </si>
  <si>
    <t>βGA-58</t>
  </si>
  <si>
    <t>Aras</t>
  </si>
  <si>
    <t>Petrulis</t>
  </si>
  <si>
    <t>βGA-57</t>
  </si>
  <si>
    <t>βGA-56</t>
  </si>
  <si>
    <t>Huenniger</t>
  </si>
  <si>
    <t>βGA-55</t>
  </si>
  <si>
    <t>Tamryn</t>
  </si>
  <si>
    <t>Van Der Horn</t>
  </si>
  <si>
    <t>βGA-54</t>
  </si>
  <si>
    <t>Andikot</t>
  </si>
  <si>
    <t>Kishor</t>
  </si>
  <si>
    <t>βGA-53</t>
  </si>
  <si>
    <t>Sehring</t>
  </si>
  <si>
    <t>βGA-52</t>
  </si>
  <si>
    <t>Hanus</t>
  </si>
  <si>
    <t>βGA-51</t>
  </si>
  <si>
    <t>Dawson</t>
  </si>
  <si>
    <t>βGA-50</t>
  </si>
  <si>
    <t>Elara</t>
  </si>
  <si>
    <t>Ruszkowski</t>
  </si>
  <si>
    <t>βGA-49</t>
  </si>
  <si>
    <t>Witherspoon</t>
  </si>
  <si>
    <t>βGA-48</t>
  </si>
  <si>
    <t>Rasheka</t>
  </si>
  <si>
    <t>Pitter</t>
  </si>
  <si>
    <t>βGA-47</t>
  </si>
  <si>
    <t>βGA-46</t>
  </si>
  <si>
    <t>βGA-45</t>
  </si>
  <si>
    <t>Thu Thao</t>
  </si>
  <si>
    <t>Vo</t>
  </si>
  <si>
    <t>βGA-44</t>
  </si>
  <si>
    <t>βGA-43</t>
  </si>
  <si>
    <t>Abiel</t>
  </si>
  <si>
    <t>Berhane</t>
  </si>
  <si>
    <t>βGA-42</t>
  </si>
  <si>
    <t>βGA-41</t>
  </si>
  <si>
    <t>Cuadros Vargas</t>
  </si>
  <si>
    <t>βGA-40</t>
  </si>
  <si>
    <t>Anothony</t>
  </si>
  <si>
    <t>Kryk</t>
  </si>
  <si>
    <t>βGA-39</t>
  </si>
  <si>
    <t>βGA-38</t>
  </si>
  <si>
    <t>βGA-37</t>
  </si>
  <si>
    <t>Gerardo</t>
  </si>
  <si>
    <t>Valdez</t>
  </si>
  <si>
    <t>βGA-36</t>
  </si>
  <si>
    <t>βGA-35</t>
  </si>
  <si>
    <t>Tuffaha</t>
  </si>
  <si>
    <t>βGA-34</t>
  </si>
  <si>
    <t>Hien</t>
  </si>
  <si>
    <t>βGA-33</t>
  </si>
  <si>
    <t>Fardowsa</t>
  </si>
  <si>
    <t>Robow</t>
  </si>
  <si>
    <t>βGA-32</t>
  </si>
  <si>
    <t>Hansley</t>
  </si>
  <si>
    <t>Bobo</t>
  </si>
  <si>
    <t>βGA-31</t>
  </si>
  <si>
    <t>Dusty</t>
  </si>
  <si>
    <t>βGA-30</t>
  </si>
  <si>
    <t>βGA-29</t>
  </si>
  <si>
    <t>Srilaxmi</t>
  </si>
  <si>
    <t>βGA-28</t>
  </si>
  <si>
    <t>Slaby</t>
  </si>
  <si>
    <t>βGA-27</t>
  </si>
  <si>
    <t>Nil</t>
  </si>
  <si>
    <t>βGA-26</t>
  </si>
  <si>
    <t>MiNa</t>
  </si>
  <si>
    <t>Choe</t>
  </si>
  <si>
    <t>βGA-25</t>
  </si>
  <si>
    <t>Chaudry</t>
  </si>
  <si>
    <t>βGA-24</t>
  </si>
  <si>
    <t>Janae</t>
  </si>
  <si>
    <t>βGA-23</t>
  </si>
  <si>
    <t>βGA-22</t>
  </si>
  <si>
    <t>Bello</t>
  </si>
  <si>
    <t>βGA-21</t>
  </si>
  <si>
    <t>βGA-20</t>
  </si>
  <si>
    <t>βGA-19</t>
  </si>
  <si>
    <t>Rapheal</t>
  </si>
  <si>
    <t>βGA-18</t>
  </si>
  <si>
    <t>βGA-17</t>
  </si>
  <si>
    <t xml:space="preserve">Deanna </t>
  </si>
  <si>
    <t>βGA-16</t>
  </si>
  <si>
    <t>Paranthaman</t>
  </si>
  <si>
    <t>βGA-15</t>
  </si>
  <si>
    <t>Hamki</t>
  </si>
  <si>
    <t>βGA-14</t>
  </si>
  <si>
    <t>Norma</t>
  </si>
  <si>
    <t>βGA-13</t>
  </si>
  <si>
    <t>βGA-12</t>
  </si>
  <si>
    <t>Geert</t>
  </si>
  <si>
    <t>de Vries</t>
  </si>
  <si>
    <t>βGA-11</t>
  </si>
  <si>
    <t>Forger</t>
  </si>
  <si>
    <t>βGA-10</t>
  </si>
  <si>
    <t>βGA-9</t>
  </si>
  <si>
    <t>βGA-8</t>
  </si>
  <si>
    <t>βGA-7</t>
  </si>
  <si>
    <t>Ghezzo</t>
  </si>
  <si>
    <t>βGA-6</t>
  </si>
  <si>
    <t>βGA-5</t>
  </si>
  <si>
    <t>βGA-4</t>
  </si>
  <si>
    <t>Sepehr</t>
  </si>
  <si>
    <t>Goshayeshi</t>
  </si>
  <si>
    <t>βGA-3</t>
  </si>
  <si>
    <t>Collens</t>
  </si>
  <si>
    <t>βGA-2</t>
  </si>
  <si>
    <t>βGA-1</t>
  </si>
  <si>
    <t>Weathington</t>
  </si>
  <si>
    <t>αDC-93</t>
  </si>
  <si>
    <t>George Washington University</t>
  </si>
  <si>
    <t>Balla</t>
  </si>
  <si>
    <t>αDC-92</t>
  </si>
  <si>
    <t>Kirker</t>
  </si>
  <si>
    <t>αDC-91</t>
  </si>
  <si>
    <t>αDC-90</t>
  </si>
  <si>
    <t>Waricoy</t>
  </si>
  <si>
    <t>αDC-89</t>
  </si>
  <si>
    <t>Leigh-Ann</t>
  </si>
  <si>
    <t>αDC-88</t>
  </si>
  <si>
    <t>Bromage</t>
  </si>
  <si>
    <t>αDC-87</t>
  </si>
  <si>
    <t>Sureena</t>
  </si>
  <si>
    <t>Atwal</t>
  </si>
  <si>
    <t>αDC-86</t>
  </si>
  <si>
    <t>αDC-85</t>
  </si>
  <si>
    <t>Moussavi</t>
  </si>
  <si>
    <t>αDC-84</t>
  </si>
  <si>
    <t>Penzone</t>
  </si>
  <si>
    <t>αDC-83</t>
  </si>
  <si>
    <t>αDC-82</t>
  </si>
  <si>
    <t>Nava</t>
  </si>
  <si>
    <t>Blyakher</t>
  </si>
  <si>
    <t>αDC-81</t>
  </si>
  <si>
    <t>Bobrin</t>
  </si>
  <si>
    <t>αDC-80</t>
  </si>
  <si>
    <t>Davina</t>
  </si>
  <si>
    <t>αDC-79</t>
  </si>
  <si>
    <t>Undergrad sudent</t>
  </si>
  <si>
    <t>Stuti</t>
  </si>
  <si>
    <t>αDC-78</t>
  </si>
  <si>
    <t>Bramel</t>
  </si>
  <si>
    <t>αDC-77</t>
  </si>
  <si>
    <t>Josie</t>
  </si>
  <si>
    <t>Kreitzer</t>
  </si>
  <si>
    <t>αDC-76</t>
  </si>
  <si>
    <t xml:space="preserve">Murphy </t>
  </si>
  <si>
    <t>αDC-75</t>
  </si>
  <si>
    <t>O'Halloran</t>
  </si>
  <si>
    <t>αDC-74</t>
  </si>
  <si>
    <t xml:space="preserve">Undergrad Student </t>
  </si>
  <si>
    <t xml:space="preserve">Lakshmi </t>
  </si>
  <si>
    <t>Namitasai</t>
  </si>
  <si>
    <t>Ande</t>
  </si>
  <si>
    <t>αDC-73</t>
  </si>
  <si>
    <t>Ari</t>
  </si>
  <si>
    <t>αDC-72</t>
  </si>
  <si>
    <t>αDC-71</t>
  </si>
  <si>
    <t>αDC-70</t>
  </si>
  <si>
    <t>αDC-69</t>
  </si>
  <si>
    <t xml:space="preserve">Shanzeh </t>
  </si>
  <si>
    <t>Sadiq</t>
  </si>
  <si>
    <t>αDC-68</t>
  </si>
  <si>
    <t>Hajar</t>
  </si>
  <si>
    <t>Errahmani</t>
  </si>
  <si>
    <t>αDC-67</t>
  </si>
  <si>
    <t>Arij</t>
  </si>
  <si>
    <t>αDC-66</t>
  </si>
  <si>
    <t>αDC-65</t>
  </si>
  <si>
    <t>Nawaz</t>
  </si>
  <si>
    <t>αDC-64</t>
  </si>
  <si>
    <t>αDC-63</t>
  </si>
  <si>
    <t>αDC-62</t>
  </si>
  <si>
    <t>Tabiatnejad</t>
  </si>
  <si>
    <t>αDC-61</t>
  </si>
  <si>
    <t>Tortoza</t>
  </si>
  <si>
    <t>αDC-60</t>
  </si>
  <si>
    <t>Owusu-Ansah</t>
  </si>
  <si>
    <t>αDC-59</t>
  </si>
  <si>
    <t xml:space="preserve">Miller </t>
  </si>
  <si>
    <t>αDC-58</t>
  </si>
  <si>
    <t>Abed</t>
  </si>
  <si>
    <t>Wasif</t>
  </si>
  <si>
    <t>αDC-57</t>
  </si>
  <si>
    <t>Janan</t>
  </si>
  <si>
    <t>Semseddin</t>
  </si>
  <si>
    <t>αDC-56</t>
  </si>
  <si>
    <t>Zenin</t>
  </si>
  <si>
    <t>Sabah</t>
  </si>
  <si>
    <t>αDC-55</t>
  </si>
  <si>
    <t>Flory</t>
  </si>
  <si>
    <t>αDC-54</t>
  </si>
  <si>
    <t>Beecher</t>
  </si>
  <si>
    <t>αDC-53</t>
  </si>
  <si>
    <t xml:space="preserve">Farhana </t>
  </si>
  <si>
    <t>αDC-52</t>
  </si>
  <si>
    <t>αDC-51</t>
  </si>
  <si>
    <t>Nevan</t>
  </si>
  <si>
    <t>Gandhi</t>
  </si>
  <si>
    <t>αDC-50</t>
  </si>
  <si>
    <t>αDC-49</t>
  </si>
  <si>
    <t>Bayraktar</t>
  </si>
  <si>
    <t>αDC-48</t>
  </si>
  <si>
    <t>Chukwuemerie</t>
  </si>
  <si>
    <t>Ezumah</t>
  </si>
  <si>
    <t>αDC-47</t>
  </si>
  <si>
    <t>Gengler</t>
  </si>
  <si>
    <t>αDC-46</t>
  </si>
  <si>
    <t>Ayed</t>
  </si>
  <si>
    <t>Alhanof</t>
  </si>
  <si>
    <t>Alshihri</t>
  </si>
  <si>
    <t>αDC-45</t>
  </si>
  <si>
    <t>αDC-44</t>
  </si>
  <si>
    <t>Barone</t>
  </si>
  <si>
    <t>αDC-43</t>
  </si>
  <si>
    <t>Nikkia</t>
  </si>
  <si>
    <t>Zarabian</t>
  </si>
  <si>
    <t>αDC-42</t>
  </si>
  <si>
    <t>Suraj</t>
  </si>
  <si>
    <t>Kandoth</t>
  </si>
  <si>
    <t>αDC-41</t>
  </si>
  <si>
    <t>Afnan</t>
  </si>
  <si>
    <t>αDC-40</t>
  </si>
  <si>
    <t>αDC-39</t>
  </si>
  <si>
    <t>Mody</t>
  </si>
  <si>
    <t>αDC-38</t>
  </si>
  <si>
    <t>Jagerdeo</t>
  </si>
  <si>
    <t>αDC-37</t>
  </si>
  <si>
    <t>Tatyana</t>
  </si>
  <si>
    <t>Koustov</t>
  </si>
  <si>
    <t>αDC-36</t>
  </si>
  <si>
    <t>Jetter</t>
  </si>
  <si>
    <t>αDC-35</t>
  </si>
  <si>
    <t>Lowey</t>
  </si>
  <si>
    <t>αDC-34</t>
  </si>
  <si>
    <t>Mehrun</t>
  </si>
  <si>
    <t>αDC-33</t>
  </si>
  <si>
    <t>Popal</t>
  </si>
  <si>
    <t>αDC-32</t>
  </si>
  <si>
    <t>Packer</t>
  </si>
  <si>
    <t>αDC-31</t>
  </si>
  <si>
    <t>αDC-30</t>
  </si>
  <si>
    <t>Marisabel</t>
  </si>
  <si>
    <t>Carrasco</t>
  </si>
  <si>
    <t>αDC-29</t>
  </si>
  <si>
    <t>Zuha</t>
  </si>
  <si>
    <t>Nazir</t>
  </si>
  <si>
    <t>αDC-28</t>
  </si>
  <si>
    <t>Yixian</t>
  </si>
  <si>
    <t>αDC-27</t>
  </si>
  <si>
    <t>αDC-26</t>
  </si>
  <si>
    <t>Intisar</t>
  </si>
  <si>
    <t>Diwani</t>
  </si>
  <si>
    <t>αDC-25</t>
  </si>
  <si>
    <t>Kaneshige</t>
  </si>
  <si>
    <t>αDC-24</t>
  </si>
  <si>
    <t>Jesko</t>
  </si>
  <si>
    <t>αDC-23</t>
  </si>
  <si>
    <t>Mandi</t>
  </si>
  <si>
    <t>Bhatt</t>
  </si>
  <si>
    <t>αDC-22</t>
  </si>
  <si>
    <t>Zbehlik</t>
  </si>
  <si>
    <t>αDC-21</t>
  </si>
  <si>
    <t xml:space="preserve">Davidson </t>
  </si>
  <si>
    <t>αDC-20</t>
  </si>
  <si>
    <t>Turley</t>
  </si>
  <si>
    <t>αDC-19</t>
  </si>
  <si>
    <t>αDC-18</t>
  </si>
  <si>
    <t>Efim</t>
  </si>
  <si>
    <t>Oykhman</t>
  </si>
  <si>
    <t>αDC-17</t>
  </si>
  <si>
    <t>αDC-16</t>
  </si>
  <si>
    <t>αDC-15</t>
  </si>
  <si>
    <t>Nadeau</t>
  </si>
  <si>
    <t>αDC-14</t>
  </si>
  <si>
    <t>Haris</t>
  </si>
  <si>
    <t>αDC-13</t>
  </si>
  <si>
    <t>Maclachlan</t>
  </si>
  <si>
    <t>αDC-12</t>
  </si>
  <si>
    <t>Yuval</t>
  </si>
  <si>
    <t>αDC-11</t>
  </si>
  <si>
    <t>Horvarth</t>
  </si>
  <si>
    <t>αDC-10</t>
  </si>
  <si>
    <t>Gritz</t>
  </si>
  <si>
    <t>αDC-9</t>
  </si>
  <si>
    <t>Glassen</t>
  </si>
  <si>
    <t>αDC-8</t>
  </si>
  <si>
    <t>αDC-7</t>
  </si>
  <si>
    <t>Bogolawski</t>
  </si>
  <si>
    <t>αDC-6</t>
  </si>
  <si>
    <t>Waggett</t>
  </si>
  <si>
    <t>αDC-5</t>
  </si>
  <si>
    <t xml:space="preserve">Kirsten </t>
  </si>
  <si>
    <t>Carmody</t>
  </si>
  <si>
    <t>αDC-4</t>
  </si>
  <si>
    <t>Bibhas</t>
  </si>
  <si>
    <t>Amatya</t>
  </si>
  <si>
    <t>αDC-3</t>
  </si>
  <si>
    <t>Belene</t>
  </si>
  <si>
    <t>Oudit</t>
  </si>
  <si>
    <t>αDC-2</t>
  </si>
  <si>
    <t>Back</t>
  </si>
  <si>
    <t>αDC-1</t>
  </si>
  <si>
    <t>εVA-25</t>
  </si>
  <si>
    <t>George Mason University</t>
  </si>
  <si>
    <t>Sidratul</t>
  </si>
  <si>
    <t>εVA-24</t>
  </si>
  <si>
    <t>εVA-23</t>
  </si>
  <si>
    <t>Vonokurov</t>
  </si>
  <si>
    <t>εVA-22</t>
  </si>
  <si>
    <t>Gisselle</t>
  </si>
  <si>
    <t>εVA-21</t>
  </si>
  <si>
    <t>Terceros</t>
  </si>
  <si>
    <t>εVA-20</t>
  </si>
  <si>
    <t>εVA-19</t>
  </si>
  <si>
    <t>εVA-18</t>
  </si>
  <si>
    <t>Al-Hammadi</t>
  </si>
  <si>
    <t>εVA-17</t>
  </si>
  <si>
    <t>Denaij</t>
  </si>
  <si>
    <t>εVA-16</t>
  </si>
  <si>
    <t>Zikria-Hagemeier</t>
  </si>
  <si>
    <t>εVA-15</t>
  </si>
  <si>
    <t>Hiskey</t>
  </si>
  <si>
    <t>εVA-14</t>
  </si>
  <si>
    <t>Scarton</t>
  </si>
  <si>
    <t>εVA-13</t>
  </si>
  <si>
    <t>Mondok</t>
  </si>
  <si>
    <t>εVA-12</t>
  </si>
  <si>
    <t>εVA-11</t>
  </si>
  <si>
    <t>εVA-10</t>
  </si>
  <si>
    <t>εVA-9</t>
  </si>
  <si>
    <t>εVA-8</t>
  </si>
  <si>
    <t>Fatmata</t>
  </si>
  <si>
    <t>Bah</t>
  </si>
  <si>
    <t>εVA-7</t>
  </si>
  <si>
    <t>εVA-6</t>
  </si>
  <si>
    <t>Ghairatmal</t>
  </si>
  <si>
    <t>εVA-5</t>
  </si>
  <si>
    <t>Kochany</t>
  </si>
  <si>
    <t>εVA-4</t>
  </si>
  <si>
    <t>Hasanzadah</t>
  </si>
  <si>
    <t>εVA-3</t>
  </si>
  <si>
    <t>Qizar</t>
  </si>
  <si>
    <t>εVA-2</t>
  </si>
  <si>
    <t>Aaqib</t>
  </si>
  <si>
    <t>εVA-1</t>
  </si>
  <si>
    <t>Greta Ann</t>
  </si>
  <si>
    <t>Herin</t>
  </si>
  <si>
    <t>Florida State University</t>
  </si>
  <si>
    <t xml:space="preserve">Gaden </t>
  </si>
  <si>
    <t xml:space="preserve">Pledger </t>
  </si>
  <si>
    <t>Maddison</t>
  </si>
  <si>
    <t xml:space="preserve">McCracken </t>
  </si>
  <si>
    <t xml:space="preserve">Scott </t>
  </si>
  <si>
    <t xml:space="preserve">Breihan </t>
  </si>
  <si>
    <t xml:space="preserve">Alexa </t>
  </si>
  <si>
    <t xml:space="preserve">Chisolm </t>
  </si>
  <si>
    <t xml:space="preserve">Emma </t>
  </si>
  <si>
    <t xml:space="preserve">Stovall </t>
  </si>
  <si>
    <t xml:space="preserve">Steelman </t>
  </si>
  <si>
    <t xml:space="preserve">Vincent Patilano </t>
  </si>
  <si>
    <t xml:space="preserve">Miel </t>
  </si>
  <si>
    <t>Volante</t>
  </si>
  <si>
    <t>Joelyz</t>
  </si>
  <si>
    <t>Wolcott</t>
  </si>
  <si>
    <t xml:space="preserve">Himawan </t>
  </si>
  <si>
    <t>Doverspike</t>
  </si>
  <si>
    <t>Djaina</t>
  </si>
  <si>
    <t>Dervil</t>
  </si>
  <si>
    <t>Khabou</t>
  </si>
  <si>
    <t>Barr</t>
  </si>
  <si>
    <t>Ragsdale</t>
  </si>
  <si>
    <t>Alconero</t>
  </si>
  <si>
    <t>Fetkowitz</t>
  </si>
  <si>
    <t>Caristha</t>
  </si>
  <si>
    <t>Abney</t>
  </si>
  <si>
    <t>Heichelbech</t>
  </si>
  <si>
    <t>Erin Chrystel</t>
  </si>
  <si>
    <t>Arath</t>
  </si>
  <si>
    <t xml:space="preserve">Caroline </t>
  </si>
  <si>
    <t>Henk</t>
  </si>
  <si>
    <t>Barney</t>
  </si>
  <si>
    <t>Shehrzad</t>
  </si>
  <si>
    <t>Rasul</t>
  </si>
  <si>
    <t>Sultan</t>
  </si>
  <si>
    <t>Zeleen</t>
  </si>
  <si>
    <t>Ondriezek</t>
  </si>
  <si>
    <t>Guidibaldi</t>
  </si>
  <si>
    <t>Romy</t>
  </si>
  <si>
    <t>δFL- 130</t>
  </si>
  <si>
    <t>Florida International University</t>
  </si>
  <si>
    <t>δFL- 129</t>
  </si>
  <si>
    <t>Suarez Valdes</t>
  </si>
  <si>
    <t>δFL- 128</t>
  </si>
  <si>
    <t>Salabarria</t>
  </si>
  <si>
    <t>δFL- 127</t>
  </si>
  <si>
    <t>δFL- 126</t>
  </si>
  <si>
    <t>δFL- 125</t>
  </si>
  <si>
    <t>Lulu</t>
  </si>
  <si>
    <t>δFL- 124</t>
  </si>
  <si>
    <t>Jaimes</t>
  </si>
  <si>
    <t>δFL- 123</t>
  </si>
  <si>
    <t>Gurdian</t>
  </si>
  <si>
    <t>δFL- 122</t>
  </si>
  <si>
    <t>Kayanna</t>
  </si>
  <si>
    <t>δFL- 121</t>
  </si>
  <si>
    <t>δFL- 120</t>
  </si>
  <si>
    <t>Garcia Rivas</t>
  </si>
  <si>
    <t>δFL- 119</t>
  </si>
  <si>
    <t>Gamboa</t>
  </si>
  <si>
    <t>δFL- 118</t>
  </si>
  <si>
    <t>δFL- 117</t>
  </si>
  <si>
    <t>Abner</t>
  </si>
  <si>
    <t>Ferrales</t>
  </si>
  <si>
    <t>δFL- 116</t>
  </si>
  <si>
    <t>Leticia</t>
  </si>
  <si>
    <t>δFL- 115</t>
  </si>
  <si>
    <t>Feraydooni</t>
  </si>
  <si>
    <t>δFL- 114</t>
  </si>
  <si>
    <t>Felipe</t>
  </si>
  <si>
    <t>δFL- 113</t>
  </si>
  <si>
    <t>Susset</t>
  </si>
  <si>
    <t>δFL- 112</t>
  </si>
  <si>
    <t>Precious</t>
  </si>
  <si>
    <t>Derico</t>
  </si>
  <si>
    <t>δFL- 111</t>
  </si>
  <si>
    <t>δFL- 110</t>
  </si>
  <si>
    <t>Elizbel</t>
  </si>
  <si>
    <t>Carvajal</t>
  </si>
  <si>
    <t>δFL- 109</t>
  </si>
  <si>
    <t>Ivette</t>
  </si>
  <si>
    <t>Cantillo</t>
  </si>
  <si>
    <t>δFL- 108</t>
  </si>
  <si>
    <t>δFL- 107</t>
  </si>
  <si>
    <t>Caliah</t>
  </si>
  <si>
    <t>δFL- 106</t>
  </si>
  <si>
    <t>Vinatea Sanchez</t>
  </si>
  <si>
    <t>δFL- 105</t>
  </si>
  <si>
    <t>Rapp</t>
  </si>
  <si>
    <t>δFL- 104</t>
  </si>
  <si>
    <t>Prats</t>
  </si>
  <si>
    <t>δFL-103</t>
  </si>
  <si>
    <t>Pons</t>
  </si>
  <si>
    <t>δFL- 102</t>
  </si>
  <si>
    <t>Lynnette</t>
  </si>
  <si>
    <t>Pineiro</t>
  </si>
  <si>
    <t>δFL- 101</t>
  </si>
  <si>
    <t>Eulogia</t>
  </si>
  <si>
    <t>Omane-Achamfour</t>
  </si>
  <si>
    <t>δFL- 100</t>
  </si>
  <si>
    <t>δFL- 99</t>
  </si>
  <si>
    <t>δFL- 98</t>
  </si>
  <si>
    <t>δFL- 97</t>
  </si>
  <si>
    <t>Gunther</t>
  </si>
  <si>
    <t>δFL- 96</t>
  </si>
  <si>
    <t>δFL- 95</t>
  </si>
  <si>
    <t>Ghurani</t>
  </si>
  <si>
    <t>δFL- 94</t>
  </si>
  <si>
    <t>Furniel</t>
  </si>
  <si>
    <t>δFL- 93</t>
  </si>
  <si>
    <t>δFL- 92</t>
  </si>
  <si>
    <t>Lisbet</t>
  </si>
  <si>
    <t>Diaz Dominguez</t>
  </si>
  <si>
    <t>δFL- 91</t>
  </si>
  <si>
    <t>δFL- 90</t>
  </si>
  <si>
    <t>δFL- 89</t>
  </si>
  <si>
    <t>Elysa</t>
  </si>
  <si>
    <t>Barrera</t>
  </si>
  <si>
    <t>δFL- 88</t>
  </si>
  <si>
    <t>δFL- 87</t>
  </si>
  <si>
    <t>Varela</t>
  </si>
  <si>
    <t>δFL- 86</t>
  </si>
  <si>
    <t>Ivingz</t>
  </si>
  <si>
    <t>Sagastume</t>
  </si>
  <si>
    <t>δFL- 85</t>
  </si>
  <si>
    <t>Dante</t>
  </si>
  <si>
    <t>Rubio</t>
  </si>
  <si>
    <t>δFL- 84</t>
  </si>
  <si>
    <t>δFL- 83</t>
  </si>
  <si>
    <t>δFL- 82</t>
  </si>
  <si>
    <t>Recino</t>
  </si>
  <si>
    <t>δFL- 81</t>
  </si>
  <si>
    <t>Darilia</t>
  </si>
  <si>
    <t>Puentes</t>
  </si>
  <si>
    <t>δFL- 80</t>
  </si>
  <si>
    <t>Olawale</t>
  </si>
  <si>
    <t>δFL- 79</t>
  </si>
  <si>
    <t xml:space="preserve">Nora </t>
  </si>
  <si>
    <t>Mourad</t>
  </si>
  <si>
    <t>δFL- 78</t>
  </si>
  <si>
    <t>Motha</t>
  </si>
  <si>
    <t>δFL- 77</t>
  </si>
  <si>
    <t>δFL- 76</t>
  </si>
  <si>
    <t>Menaged</t>
  </si>
  <si>
    <t>δFL- 75</t>
  </si>
  <si>
    <t>δFL- 74</t>
  </si>
  <si>
    <t>Nayima</t>
  </si>
  <si>
    <t>Medard</t>
  </si>
  <si>
    <t>δFL- 73</t>
  </si>
  <si>
    <t>δFL- 72</t>
  </si>
  <si>
    <t>δFL- 71</t>
  </si>
  <si>
    <t>Brocha</t>
  </si>
  <si>
    <t>δFL- 70</t>
  </si>
  <si>
    <t>Hirsch Rosenfeld</t>
  </si>
  <si>
    <t>δFL- 69</t>
  </si>
  <si>
    <t>δFL- 68</t>
  </si>
  <si>
    <t>Alexxa </t>
  </si>
  <si>
    <t>Espinosa</t>
  </si>
  <si>
    <t>δFL- 67</t>
  </si>
  <si>
    <t>δFL- 66</t>
  </si>
  <si>
    <t xml:space="preserve">Quadra Bastos </t>
  </si>
  <si>
    <t>Caio</t>
  </si>
  <si>
    <t>Barcelos</t>
  </si>
  <si>
    <t>δFL- 65</t>
  </si>
  <si>
    <t>Elleann</t>
  </si>
  <si>
    <t>δFL- 64</t>
  </si>
  <si>
    <t>Alves</t>
  </si>
  <si>
    <t>δFL- 63</t>
  </si>
  <si>
    <t>Li-Ann</t>
  </si>
  <si>
    <t>δFL- 62</t>
  </si>
  <si>
    <t>Samira</t>
  </si>
  <si>
    <t>δFL- 61</t>
  </si>
  <si>
    <t>Vanesa</t>
  </si>
  <si>
    <t>Smielak</t>
  </si>
  <si>
    <t>δFL-60</t>
  </si>
  <si>
    <t>Anisa</t>
  </si>
  <si>
    <t>δFL-59</t>
  </si>
  <si>
    <t>δFL-58</t>
  </si>
  <si>
    <t>Keyla</t>
  </si>
  <si>
    <t>Santallana</t>
  </si>
  <si>
    <t>δFL- 57</t>
  </si>
  <si>
    <t>δFL- 56</t>
  </si>
  <si>
    <t>Ramses</t>
  </si>
  <si>
    <t>Perera</t>
  </si>
  <si>
    <t>δFL- 55</t>
  </si>
  <si>
    <t>Obed</t>
  </si>
  <si>
    <t>δFL-54</t>
  </si>
  <si>
    <t>Labrador</t>
  </si>
  <si>
    <t>δFL- 53</t>
  </si>
  <si>
    <t>Grandett</t>
  </si>
  <si>
    <t>δFL-52</t>
  </si>
  <si>
    <t>δFL-51</t>
  </si>
  <si>
    <t>Eva Vazquez</t>
  </si>
  <si>
    <t>δFL- 50</t>
  </si>
  <si>
    <t>Contessa</t>
  </si>
  <si>
    <t>δFL-49</t>
  </si>
  <si>
    <t>Castiblanco</t>
  </si>
  <si>
    <t>δFL -48</t>
  </si>
  <si>
    <t>Nayeric</t>
  </si>
  <si>
    <t>δFL-47</t>
  </si>
  <si>
    <t>Arias Ordosgoitia</t>
  </si>
  <si>
    <t>δFL- 46</t>
  </si>
  <si>
    <t>Aponte</t>
  </si>
  <si>
    <t>δFL-45</t>
  </si>
  <si>
    <t>δFL-44</t>
  </si>
  <si>
    <t xml:space="preserve">Deirdre </t>
  </si>
  <si>
    <t>δFL-43</t>
  </si>
  <si>
    <t>Roldan</t>
  </si>
  <si>
    <t>δFL-42</t>
  </si>
  <si>
    <t>Campanelli</t>
  </si>
  <si>
    <t>δFL-41</t>
  </si>
  <si>
    <t>Bryahna</t>
  </si>
  <si>
    <t>δFL-40</t>
  </si>
  <si>
    <t>D. Fraile</t>
  </si>
  <si>
    <t>δFL-39</t>
  </si>
  <si>
    <t>Roseli</t>
  </si>
  <si>
    <t>Romero Gonzalez</t>
  </si>
  <si>
    <t>δFL-38</t>
  </si>
  <si>
    <t>Brassington</t>
  </si>
  <si>
    <t>δFL-37</t>
  </si>
  <si>
    <t>Condor</t>
  </si>
  <si>
    <t>δFL-36</t>
  </si>
  <si>
    <t>δFL-35</t>
  </si>
  <si>
    <t>δFL-34</t>
  </si>
  <si>
    <t>Abigale</t>
  </si>
  <si>
    <t>Marie James</t>
  </si>
  <si>
    <t>δFL-33</t>
  </si>
  <si>
    <t>Abenaa</t>
  </si>
  <si>
    <t>Yamoah</t>
  </si>
  <si>
    <t>δFL-32</t>
  </si>
  <si>
    <t>Tordjman</t>
  </si>
  <si>
    <t>δFL-31</t>
  </si>
  <si>
    <t>δFL-30</t>
  </si>
  <si>
    <t>Lelia</t>
  </si>
  <si>
    <t>Sujo</t>
  </si>
  <si>
    <t>δFL-29</t>
  </si>
  <si>
    <t>Sankey</t>
  </si>
  <si>
    <t>δFL-28</t>
  </si>
  <si>
    <t>δFL-27</t>
  </si>
  <si>
    <t>Kalya</t>
  </si>
  <si>
    <t>δFL-26</t>
  </si>
  <si>
    <t>Melany</t>
  </si>
  <si>
    <t>δFL-25</t>
  </si>
  <si>
    <t>δFL-24</t>
  </si>
  <si>
    <t>Dick</t>
  </si>
  <si>
    <t>δFL-23</t>
  </si>
  <si>
    <t>Madelen</t>
  </si>
  <si>
    <t>δFL-22</t>
  </si>
  <si>
    <t>Blanco-Martinez</t>
  </si>
  <si>
    <t>δFL-21</t>
  </si>
  <si>
    <t>Vedlee</t>
  </si>
  <si>
    <t>δFL-20</t>
  </si>
  <si>
    <t>δFL-19</t>
  </si>
  <si>
    <t>Kianoosh</t>
  </si>
  <si>
    <t>Hosseini Ghalebin</t>
  </si>
  <si>
    <t>δFL-18</t>
  </si>
  <si>
    <t>Schlecht</t>
  </si>
  <si>
    <t>δFL-17</t>
  </si>
  <si>
    <t>Patricio</t>
  </si>
  <si>
    <t>Viera Perez</t>
  </si>
  <si>
    <t>δFL-16</t>
  </si>
  <si>
    <t>Stibolt</t>
  </si>
  <si>
    <t>δFL-15</t>
  </si>
  <si>
    <t>δFL-14</t>
  </si>
  <si>
    <t>Dyanne</t>
  </si>
  <si>
    <t>δFL-13</t>
  </si>
  <si>
    <t>Euqueres</t>
  </si>
  <si>
    <t>δFL-12</t>
  </si>
  <si>
    <t>Bergan</t>
  </si>
  <si>
    <t>Gagnon</t>
  </si>
  <si>
    <t>δFL-11</t>
  </si>
  <si>
    <t>Ginzo</t>
  </si>
  <si>
    <t>δFL-10</t>
  </si>
  <si>
    <t>δFL-9</t>
  </si>
  <si>
    <t>Lohane</t>
  </si>
  <si>
    <t>Moreira Da Costa</t>
  </si>
  <si>
    <t>δFL-8</t>
  </si>
  <si>
    <t>Afram-Gyening</t>
  </si>
  <si>
    <t>δFL-7</t>
  </si>
  <si>
    <t>Roca</t>
  </si>
  <si>
    <t>δFL-6</t>
  </si>
  <si>
    <t>Kamila</t>
  </si>
  <si>
    <t>Kemenyfy-Rojas</t>
  </si>
  <si>
    <t>δFL-5</t>
  </si>
  <si>
    <t>Moloney-Cabrera</t>
  </si>
  <si>
    <t>δFL-4</t>
  </si>
  <si>
    <t>δFL-3</t>
  </si>
  <si>
    <t>Castineiras</t>
  </si>
  <si>
    <t>δFL-2</t>
  </si>
  <si>
    <t>Antonella</t>
  </si>
  <si>
    <t>δFL-1</t>
  </si>
  <si>
    <t>García Morazzani</t>
  </si>
  <si>
    <t>εCT-28</t>
  </si>
  <si>
    <t>Fairfield University</t>
  </si>
  <si>
    <t>Mattei-Brown</t>
  </si>
  <si>
    <t>εCT-27</t>
  </si>
  <si>
    <t>Giavanna</t>
  </si>
  <si>
    <t>Vitelli</t>
  </si>
  <si>
    <t>εCT-26</t>
  </si>
  <si>
    <t>Melia</t>
  </si>
  <si>
    <t>εCT-25</t>
  </si>
  <si>
    <t>εCT-24</t>
  </si>
  <si>
    <t>εCT-23</t>
  </si>
  <si>
    <t>Rahurahu</t>
  </si>
  <si>
    <t>εCT-22</t>
  </si>
  <si>
    <t>εCT-21</t>
  </si>
  <si>
    <t>Maria del Pilar</t>
  </si>
  <si>
    <t>Mengotti Estrada</t>
  </si>
  <si>
    <t>εCT-20</t>
  </si>
  <si>
    <t>Marikate</t>
  </si>
  <si>
    <t>εCT-19</t>
  </si>
  <si>
    <t>Dobbie</t>
  </si>
  <si>
    <t>εCT-18</t>
  </si>
  <si>
    <t>Bonacci</t>
  </si>
  <si>
    <t>εCT-17</t>
  </si>
  <si>
    <t>Shaffer</t>
  </si>
  <si>
    <t>εCT-16</t>
  </si>
  <si>
    <t>εCT-15</t>
  </si>
  <si>
    <t>Nadzam</t>
  </si>
  <si>
    <t>εCT-14</t>
  </si>
  <si>
    <t>McGuinness</t>
  </si>
  <si>
    <t>εCT-13</t>
  </si>
  <si>
    <t>εCT-12</t>
  </si>
  <si>
    <t>LaRochelle</t>
  </si>
  <si>
    <t>εCT-11</t>
  </si>
  <si>
    <t>εCT-10</t>
  </si>
  <si>
    <t>DiConza</t>
  </si>
  <si>
    <t>εCT-9</t>
  </si>
  <si>
    <t>DellaMura</t>
  </si>
  <si>
    <t>εCT-8</t>
  </si>
  <si>
    <t>Sunil</t>
  </si>
  <si>
    <t>εCT-7</t>
  </si>
  <si>
    <t>Coyle</t>
  </si>
  <si>
    <t>εCT-6</t>
  </si>
  <si>
    <t>εCT-5</t>
  </si>
  <si>
    <t>Maswood</t>
  </si>
  <si>
    <t>εCT-4</t>
  </si>
  <si>
    <t>εCT-3</t>
  </si>
  <si>
    <t>Karanian</t>
  </si>
  <si>
    <t>εCT-2</t>
  </si>
  <si>
    <t>Harding</t>
  </si>
  <si>
    <t>εCT-1</t>
  </si>
  <si>
    <t>Karl</t>
  </si>
  <si>
    <t>αGA-470</t>
  </si>
  <si>
    <t>Emory University</t>
  </si>
  <si>
    <t>Jona</t>
  </si>
  <si>
    <t>αGA-469</t>
  </si>
  <si>
    <t>Daeun "Chelsea"</t>
  </si>
  <si>
    <t>αGA-468</t>
  </si>
  <si>
    <t>αGA-467</t>
  </si>
  <si>
    <t>Elliana</t>
  </si>
  <si>
    <t>Nath</t>
  </si>
  <si>
    <t>αGA-466</t>
  </si>
  <si>
    <t>Mahendran</t>
  </si>
  <si>
    <t>αGA-465</t>
  </si>
  <si>
    <t>Kaiser</t>
  </si>
  <si>
    <t>αGA-464</t>
  </si>
  <si>
    <t>Weir</t>
  </si>
  <si>
    <t>αGA-463</t>
  </si>
  <si>
    <t>αGA-462</t>
  </si>
  <si>
    <t>Corvin</t>
  </si>
  <si>
    <t>αGA-461</t>
  </si>
  <si>
    <t>Salameh</t>
  </si>
  <si>
    <t>αGA-460</t>
  </si>
  <si>
    <t>Isibor</t>
  </si>
  <si>
    <t>αGA-459</t>
  </si>
  <si>
    <t>αGA-458</t>
  </si>
  <si>
    <t>αGA-457</t>
  </si>
  <si>
    <t>Plummer</t>
  </si>
  <si>
    <t>αGA-456</t>
  </si>
  <si>
    <t>αGA-455</t>
  </si>
  <si>
    <t>Lain</t>
  </si>
  <si>
    <t>αGA-454</t>
  </si>
  <si>
    <t>αGA-453</t>
  </si>
  <si>
    <t>Omoresemi</t>
  </si>
  <si>
    <t>αGA-452</t>
  </si>
  <si>
    <t>αGA-451</t>
  </si>
  <si>
    <t>Natenzon</t>
  </si>
  <si>
    <t>αGA-450</t>
  </si>
  <si>
    <t>Klipfel</t>
  </si>
  <si>
    <t>αGA-449</t>
  </si>
  <si>
    <t>Troilo</t>
  </si>
  <si>
    <t>αGA-448</t>
  </si>
  <si>
    <t>Kaushiki</t>
  </si>
  <si>
    <t>αGA-447</t>
  </si>
  <si>
    <t>αGA-446</t>
  </si>
  <si>
    <t>αGA-445</t>
  </si>
  <si>
    <t>Fareed</t>
  </si>
  <si>
    <t>Ahamad</t>
  </si>
  <si>
    <t>αGA-444</t>
  </si>
  <si>
    <t>Kansal</t>
  </si>
  <si>
    <t>αGA-443</t>
  </si>
  <si>
    <t>Reeya</t>
  </si>
  <si>
    <t>Bazari</t>
  </si>
  <si>
    <t>αGA-442</t>
  </si>
  <si>
    <t>Xenia Naini</t>
  </si>
  <si>
    <t>Desiree</t>
  </si>
  <si>
    <t>Ukmar</t>
  </si>
  <si>
    <t>αGA-441</t>
  </si>
  <si>
    <t>Johnathan</t>
  </si>
  <si>
    <t>αGA-440</t>
  </si>
  <si>
    <t>αGA-439</t>
  </si>
  <si>
    <t>αGA-438</t>
  </si>
  <si>
    <t>Jamal</t>
  </si>
  <si>
    <t>Elhan</t>
  </si>
  <si>
    <t>Abdi</t>
  </si>
  <si>
    <t>αGA-437</t>
  </si>
  <si>
    <t>Nyarko</t>
  </si>
  <si>
    <t>Boakye</t>
  </si>
  <si>
    <t>αGA-436</t>
  </si>
  <si>
    <t>Chiok</t>
  </si>
  <si>
    <t>αGA-435</t>
  </si>
  <si>
    <t>Thomas Linxuan</t>
  </si>
  <si>
    <t>αGA-434</t>
  </si>
  <si>
    <t>Ahana</t>
  </si>
  <si>
    <t>αGA-433</t>
  </si>
  <si>
    <t>αGA-432</t>
  </si>
  <si>
    <t>αGA-431</t>
  </si>
  <si>
    <t>Forsström</t>
  </si>
  <si>
    <t>αGA-430</t>
  </si>
  <si>
    <t>Jiayi</t>
  </si>
  <si>
    <t xml:space="preserve">Ellie </t>
  </si>
  <si>
    <t>αGA-429</t>
  </si>
  <si>
    <t>Mackey</t>
  </si>
  <si>
    <t>αGA-428</t>
  </si>
  <si>
    <t>Suzann</t>
  </si>
  <si>
    <t>αGA-427</t>
  </si>
  <si>
    <t>Yuna</t>
  </si>
  <si>
    <t>αGA-426</t>
  </si>
  <si>
    <t>Yunjeong</t>
  </si>
  <si>
    <t>αGA-425</t>
  </si>
  <si>
    <t>Manjushri</t>
  </si>
  <si>
    <t>Karthikeyan</t>
  </si>
  <si>
    <t>αGA-424</t>
  </si>
  <si>
    <t>Grychowski</t>
  </si>
  <si>
    <t>αGA-423</t>
  </si>
  <si>
    <t>αGA-422</t>
  </si>
  <si>
    <t>Sarmiento</t>
  </si>
  <si>
    <t>αGA-421</t>
  </si>
  <si>
    <t>Konieczynski</t>
  </si>
  <si>
    <t>αGA-420</t>
  </si>
  <si>
    <t>Kondas</t>
  </si>
  <si>
    <t>αGA-419</t>
  </si>
  <si>
    <t>Wroe</t>
  </si>
  <si>
    <t>αGA-418</t>
  </si>
  <si>
    <t>αGA-417</t>
  </si>
  <si>
    <t>Beard</t>
  </si>
  <si>
    <t>αGA-416</t>
  </si>
  <si>
    <t>Oshins</t>
  </si>
  <si>
    <t>αGA-415</t>
  </si>
  <si>
    <t>αGA-414</t>
  </si>
  <si>
    <t>αGA-413</t>
  </si>
  <si>
    <t>Shannahan</t>
  </si>
  <si>
    <t>αGA-412</t>
  </si>
  <si>
    <t>Braunschweig</t>
  </si>
  <si>
    <t>αGA-411</t>
  </si>
  <si>
    <t>Dojin</t>
  </si>
  <si>
    <t>αGA-410</t>
  </si>
  <si>
    <t>αGA-409</t>
  </si>
  <si>
    <t>Ahaana</t>
  </si>
  <si>
    <t>αGA-408</t>
  </si>
  <si>
    <t>Jinrun</t>
  </si>
  <si>
    <t>αGA-407</t>
  </si>
  <si>
    <t>Rama-Krishnan</t>
  </si>
  <si>
    <t>αGA-406</t>
  </si>
  <si>
    <t>αGA-405</t>
  </si>
  <si>
    <t>Roulan</t>
  </si>
  <si>
    <t>Danuser</t>
  </si>
  <si>
    <t>αGA-404</t>
  </si>
  <si>
    <t>Linh Rose</t>
  </si>
  <si>
    <t>αGA-403</t>
  </si>
  <si>
    <t xml:space="preserve">Andrea </t>
  </si>
  <si>
    <t>Ashchi</t>
  </si>
  <si>
    <t>αGA-402</t>
  </si>
  <si>
    <t>Zha</t>
  </si>
  <si>
    <t>αGA-401</t>
  </si>
  <si>
    <t>Mercurio</t>
  </si>
  <si>
    <t>αGA-400</t>
  </si>
  <si>
    <t>αGA-399</t>
  </si>
  <si>
    <t>αGA-398</t>
  </si>
  <si>
    <t>αGA-397</t>
  </si>
  <si>
    <t>αGA-396</t>
  </si>
  <si>
    <t>αGA-395</t>
  </si>
  <si>
    <t>Laszcz</t>
  </si>
  <si>
    <t>αGA-394</t>
  </si>
  <si>
    <t>Abel</t>
  </si>
  <si>
    <t>Lindley</t>
  </si>
  <si>
    <t>αGA-393</t>
  </si>
  <si>
    <t>Shumpert</t>
  </si>
  <si>
    <t>αGA-392</t>
  </si>
  <si>
    <t>αGA-391</t>
  </si>
  <si>
    <t>αGA-390</t>
  </si>
  <si>
    <t>αGA-389</t>
  </si>
  <si>
    <t>Tamar</t>
  </si>
  <si>
    <t>Gilad</t>
  </si>
  <si>
    <t>αGA-388</t>
  </si>
  <si>
    <t>Beamlak</t>
  </si>
  <si>
    <t>Kuma</t>
  </si>
  <si>
    <t>αGA-387</t>
  </si>
  <si>
    <t>Nicklas</t>
  </si>
  <si>
    <t>Gose</t>
  </si>
  <si>
    <t>αGA-386</t>
  </si>
  <si>
    <t>αGA-385</t>
  </si>
  <si>
    <t>Conduah</t>
  </si>
  <si>
    <t>αGA-384</t>
  </si>
  <si>
    <t>Oriahi</t>
  </si>
  <si>
    <t>αGA-383</t>
  </si>
  <si>
    <t>Atallah</t>
  </si>
  <si>
    <t>αGA-382</t>
  </si>
  <si>
    <t>αGA-381</t>
  </si>
  <si>
    <t>αGA-380</t>
  </si>
  <si>
    <t>αGA-379</t>
  </si>
  <si>
    <t>Demisi</t>
  </si>
  <si>
    <t>Akinpelu</t>
  </si>
  <si>
    <t>αGA-378</t>
  </si>
  <si>
    <t>Wenhui</t>
  </si>
  <si>
    <t>αGA-377</t>
  </si>
  <si>
    <t>αGA-375</t>
  </si>
  <si>
    <t>Ellington</t>
  </si>
  <si>
    <t>Mcdaniels</t>
  </si>
  <si>
    <t>αGA-374</t>
  </si>
  <si>
    <t>αGA-373</t>
  </si>
  <si>
    <t>Amorim</t>
  </si>
  <si>
    <t>αGA-372</t>
  </si>
  <si>
    <t>Aarjav</t>
  </si>
  <si>
    <t>αGA-371</t>
  </si>
  <si>
    <t>Bian</t>
  </si>
  <si>
    <t>αGA-370</t>
  </si>
  <si>
    <t>Verhoff</t>
  </si>
  <si>
    <t>αGA-369</t>
  </si>
  <si>
    <t>Devine</t>
  </si>
  <si>
    <t>αGA-368</t>
  </si>
  <si>
    <t>Musachia</t>
  </si>
  <si>
    <t>αGA-367</t>
  </si>
  <si>
    <t>αGA-366</t>
  </si>
  <si>
    <t>Solanch</t>
  </si>
  <si>
    <t>Dupeyron</t>
  </si>
  <si>
    <t>αGA-365</t>
  </si>
  <si>
    <t>Okada</t>
  </si>
  <si>
    <t>αGA-364</t>
  </si>
  <si>
    <t>αGA-363</t>
  </si>
  <si>
    <t>Hanifah</t>
  </si>
  <si>
    <t>αGA-362</t>
  </si>
  <si>
    <t>Lebovic</t>
  </si>
  <si>
    <t>αGA-361</t>
  </si>
  <si>
    <t>Ishika</t>
  </si>
  <si>
    <t>αGA-360</t>
  </si>
  <si>
    <t>Bowei</t>
  </si>
  <si>
    <t>Deng</t>
  </si>
  <si>
    <t>αGA-359</t>
  </si>
  <si>
    <t>Yixuan</t>
  </si>
  <si>
    <t>αGA-358</t>
  </si>
  <si>
    <t>Chernoff</t>
  </si>
  <si>
    <t>αGA-357</t>
  </si>
  <si>
    <t>Randunne</t>
  </si>
  <si>
    <t>αGA-356</t>
  </si>
  <si>
    <t>αGA-355</t>
  </si>
  <si>
    <t>αGA-354</t>
  </si>
  <si>
    <t>αGA-353</t>
  </si>
  <si>
    <t>Ashwin</t>
  </si>
  <si>
    <t>Ujre</t>
  </si>
  <si>
    <t>αGA-352</t>
  </si>
  <si>
    <t>Eshan</t>
  </si>
  <si>
    <t>αGA-351</t>
  </si>
  <si>
    <t>Cui</t>
  </si>
  <si>
    <t>αGA-350</t>
  </si>
  <si>
    <t>αGA-349</t>
  </si>
  <si>
    <t>Hallauer</t>
  </si>
  <si>
    <t>αGA-348</t>
  </si>
  <si>
    <t>Holliday</t>
  </si>
  <si>
    <t>αGA-347</t>
  </si>
  <si>
    <t>Borelli</t>
  </si>
  <si>
    <t>αGA-346</t>
  </si>
  <si>
    <t>Clemente</t>
  </si>
  <si>
    <t>de Hoyos Jr.</t>
  </si>
  <si>
    <t>αGA-345</t>
  </si>
  <si>
    <t>αGA-344</t>
  </si>
  <si>
    <t>Joey</t>
  </si>
  <si>
    <t>αGA-343</t>
  </si>
  <si>
    <t>αGA-342</t>
  </si>
  <si>
    <t>αGA-341</t>
  </si>
  <si>
    <t>Hewitt</t>
  </si>
  <si>
    <t>αGA-340</t>
  </si>
  <si>
    <t>αGA-339</t>
  </si>
  <si>
    <t>Zhuoyang</t>
  </si>
  <si>
    <t>αGA-338</t>
  </si>
  <si>
    <t>Ivory</t>
  </si>
  <si>
    <t>αGA-337</t>
  </si>
  <si>
    <t>αGA-336</t>
  </si>
  <si>
    <t>Ursitti</t>
  </si>
  <si>
    <t>αGA-335</t>
  </si>
  <si>
    <t>αGA-334</t>
  </si>
  <si>
    <t>αGA-333</t>
  </si>
  <si>
    <t>Schechner</t>
  </si>
  <si>
    <t>αGA-332</t>
  </si>
  <si>
    <t>Ruban</t>
  </si>
  <si>
    <t>αGA-331</t>
  </si>
  <si>
    <t>Rana</t>
  </si>
  <si>
    <t>αGA-330</t>
  </si>
  <si>
    <t>αGA-329</t>
  </si>
  <si>
    <t>Shiyin</t>
  </si>
  <si>
    <t>αGA-328</t>
  </si>
  <si>
    <t>αGA-327</t>
  </si>
  <si>
    <t>Sridhar</t>
  </si>
  <si>
    <t>Karne</t>
  </si>
  <si>
    <t>αGA-326</t>
  </si>
  <si>
    <t>αGA-325</t>
  </si>
  <si>
    <t>Huo</t>
  </si>
  <si>
    <t>αGA-324</t>
  </si>
  <si>
    <t>Greenstone</t>
  </si>
  <si>
    <t>αGA-323</t>
  </si>
  <si>
    <t>Gadipudi</t>
  </si>
  <si>
    <t>αGA-322</t>
  </si>
  <si>
    <t>Fogel</t>
  </si>
  <si>
    <t>αGA-321</t>
  </si>
  <si>
    <t>Flamenbaum</t>
  </si>
  <si>
    <t>αGA-320</t>
  </si>
  <si>
    <t>Eroglu</t>
  </si>
  <si>
    <t>αGA-319</t>
  </si>
  <si>
    <t>Ana-Natalia</t>
  </si>
  <si>
    <t>αGA-318</t>
  </si>
  <si>
    <t>Ishita</t>
  </si>
  <si>
    <t>Dhiman</t>
  </si>
  <si>
    <t>αGA-317</t>
  </si>
  <si>
    <t>αGA-316</t>
  </si>
  <si>
    <t>Beesley</t>
  </si>
  <si>
    <t>αGA-315</t>
  </si>
  <si>
    <t>Barquet Arrambide</t>
  </si>
  <si>
    <t>αGA-314</t>
  </si>
  <si>
    <t>Munsar</t>
  </si>
  <si>
    <t>αGA-313</t>
  </si>
  <si>
    <t>Valery</t>
  </si>
  <si>
    <t>Berenshtein</t>
  </si>
  <si>
    <t>αGA-312</t>
  </si>
  <si>
    <t>αGA-311</t>
  </si>
  <si>
    <t>αGA-310</t>
  </si>
  <si>
    <t>Karur</t>
  </si>
  <si>
    <t>αGA-309</t>
  </si>
  <si>
    <t>Lenora</t>
  </si>
  <si>
    <t>Hundertmark</t>
  </si>
  <si>
    <t>αGA-308</t>
  </si>
  <si>
    <t>Rached</t>
  </si>
  <si>
    <t>αGA-307</t>
  </si>
  <si>
    <t>Fagan</t>
  </si>
  <si>
    <t>αGA-306</t>
  </si>
  <si>
    <t>Khadeeja</t>
  </si>
  <si>
    <t>Shabbir</t>
  </si>
  <si>
    <t>αGA-305</t>
  </si>
  <si>
    <t>αGA-304</t>
  </si>
  <si>
    <t xml:space="preserve">Ke </t>
  </si>
  <si>
    <t>Pan</t>
  </si>
  <si>
    <t>αGA-303</t>
  </si>
  <si>
    <t>αGA-302</t>
  </si>
  <si>
    <t xml:space="preserve">Jiajin </t>
  </si>
  <si>
    <t>αGA-301</t>
  </si>
  <si>
    <t>αGA-300</t>
  </si>
  <si>
    <t>αGA-299</t>
  </si>
  <si>
    <t>Kuzyk</t>
  </si>
  <si>
    <t>αGA-298</t>
  </si>
  <si>
    <t>αGA-297</t>
  </si>
  <si>
    <t>αGA-296</t>
  </si>
  <si>
    <t>Cami</t>
  </si>
  <si>
    <t>Poole</t>
  </si>
  <si>
    <t>αGA-295</t>
  </si>
  <si>
    <t>αGA-294</t>
  </si>
  <si>
    <t>Andronicus</t>
  </si>
  <si>
    <t>Marati</t>
  </si>
  <si>
    <t>αGA-293</t>
  </si>
  <si>
    <t>Jhaveri</t>
  </si>
  <si>
    <t>αGA-292</t>
  </si>
  <si>
    <t>Rikhy</t>
  </si>
  <si>
    <t>αGA-291</t>
  </si>
  <si>
    <t>Hithardhi</t>
  </si>
  <si>
    <t>Duggireddy</t>
  </si>
  <si>
    <t>αGA-290</t>
  </si>
  <si>
    <t>Sujith</t>
  </si>
  <si>
    <t>Swarna</t>
  </si>
  <si>
    <t>αGA-289</t>
  </si>
  <si>
    <t>αGA-288</t>
  </si>
  <si>
    <t>Byland</t>
  </si>
  <si>
    <t>αGA-287</t>
  </si>
  <si>
    <t>αGA-286</t>
  </si>
  <si>
    <t>Shing</t>
  </si>
  <si>
    <t>Kuan</t>
  </si>
  <si>
    <t>αGA-285</t>
  </si>
  <si>
    <t>Bujnowski</t>
  </si>
  <si>
    <t>αGA-284</t>
  </si>
  <si>
    <t>αGA-283</t>
  </si>
  <si>
    <t xml:space="preserve">Bapu </t>
  </si>
  <si>
    <t xml:space="preserve">Rohan </t>
  </si>
  <si>
    <t>Yarlagadda</t>
  </si>
  <si>
    <t>αGA-282</t>
  </si>
  <si>
    <t>Ameet</t>
  </si>
  <si>
    <t>Ruhee</t>
  </si>
  <si>
    <t>αGA-281</t>
  </si>
  <si>
    <t>Terzioglu</t>
  </si>
  <si>
    <t>αGA-280</t>
  </si>
  <si>
    <t>αGA-279</t>
  </si>
  <si>
    <t>αGA-278</t>
  </si>
  <si>
    <t>αGA-277</t>
  </si>
  <si>
    <t>Hackl</t>
  </si>
  <si>
    <t>αGA-276</t>
  </si>
  <si>
    <t>Coolidge</t>
  </si>
  <si>
    <t>αGA-275</t>
  </si>
  <si>
    <t>αGA-274</t>
  </si>
  <si>
    <t>αGA-273</t>
  </si>
  <si>
    <t>Pai</t>
  </si>
  <si>
    <t>αGA-272</t>
  </si>
  <si>
    <t>Kassahun</t>
  </si>
  <si>
    <t>Mizu</t>
  </si>
  <si>
    <t>αGA-271</t>
  </si>
  <si>
    <t>Yimeng</t>
  </si>
  <si>
    <t>αGA-270</t>
  </si>
  <si>
    <t>αGA-269</t>
  </si>
  <si>
    <t>Greti</t>
  </si>
  <si>
    <t>Barokas</t>
  </si>
  <si>
    <t>αGA-268</t>
  </si>
  <si>
    <t>Pincus</t>
  </si>
  <si>
    <t>αGA-267</t>
  </si>
  <si>
    <t>αGA-266</t>
  </si>
  <si>
    <t>Thoran</t>
  </si>
  <si>
    <t>Gundala</t>
  </si>
  <si>
    <t>αGA-265</t>
  </si>
  <si>
    <t>αGA-264</t>
  </si>
  <si>
    <t>Paletta</t>
  </si>
  <si>
    <t>αGA-263</t>
  </si>
  <si>
    <t>αGA-262</t>
  </si>
  <si>
    <t>Talin</t>
  </si>
  <si>
    <t>Handa</t>
  </si>
  <si>
    <t>αGA-261</t>
  </si>
  <si>
    <t>Koehnke</t>
  </si>
  <si>
    <t>αGA-260</t>
  </si>
  <si>
    <t>Radwan</t>
  </si>
  <si>
    <t>αGA-259</t>
  </si>
  <si>
    <t>Santangelo</t>
  </si>
  <si>
    <t>αGA-258</t>
  </si>
  <si>
    <t>Favre</t>
  </si>
  <si>
    <t>αGA-257</t>
  </si>
  <si>
    <t>αGA-256</t>
  </si>
  <si>
    <t>McNair</t>
  </si>
  <si>
    <t>αGA-255</t>
  </si>
  <si>
    <t>αGA-254</t>
  </si>
  <si>
    <t>Wahab</t>
  </si>
  <si>
    <t>αGA-253</t>
  </si>
  <si>
    <t>Aghjayan</t>
  </si>
  <si>
    <t>αGA-252</t>
  </si>
  <si>
    <t>Shoeb</t>
  </si>
  <si>
    <t>Lallani</t>
  </si>
  <si>
    <t>αGA-251</t>
  </si>
  <si>
    <t>αGA-250</t>
  </si>
  <si>
    <t>αGA-249</t>
  </si>
  <si>
    <t>Giuliano</t>
  </si>
  <si>
    <t>αGA-248</t>
  </si>
  <si>
    <t>Sonum</t>
  </si>
  <si>
    <t>Tharwani</t>
  </si>
  <si>
    <t>αGA-247</t>
  </si>
  <si>
    <t>αGA-246</t>
  </si>
  <si>
    <t>αGA-245</t>
  </si>
  <si>
    <t>αGA-244</t>
  </si>
  <si>
    <t>αGA-243</t>
  </si>
  <si>
    <t>Shiza</t>
  </si>
  <si>
    <t>Tajuddin</t>
  </si>
  <si>
    <t>αGA-242</t>
  </si>
  <si>
    <t>Singletary</t>
  </si>
  <si>
    <t>αGA-241</t>
  </si>
  <si>
    <t>Siegel</t>
  </si>
  <si>
    <t>αGA-240</t>
  </si>
  <si>
    <t>αGA-239</t>
  </si>
  <si>
    <t>Lokita</t>
  </si>
  <si>
    <t>αGA-238</t>
  </si>
  <si>
    <t>Kristiana</t>
  </si>
  <si>
    <t>αGA-237</t>
  </si>
  <si>
    <t>Meisner</t>
  </si>
  <si>
    <t>αGA-236</t>
  </si>
  <si>
    <t>αGA-235</t>
  </si>
  <si>
    <t>αGA-234</t>
  </si>
  <si>
    <t>Leistikow</t>
  </si>
  <si>
    <t>αGA-233</t>
  </si>
  <si>
    <t>Yun-Hsuan</t>
  </si>
  <si>
    <t xml:space="preserve">Stellina </t>
  </si>
  <si>
    <t>αGA-232</t>
  </si>
  <si>
    <t>Kravitz</t>
  </si>
  <si>
    <t>αGA-231</t>
  </si>
  <si>
    <t>Kopinsky</t>
  </si>
  <si>
    <t>αGA-230</t>
  </si>
  <si>
    <t>File</t>
  </si>
  <si>
    <t>αGA-229</t>
  </si>
  <si>
    <t>Doshi</t>
  </si>
  <si>
    <t>αGA-228</t>
  </si>
  <si>
    <t>αGA-227</t>
  </si>
  <si>
    <t>Somnath</t>
  </si>
  <si>
    <t>αGA-226</t>
  </si>
  <si>
    <t>αGA-225</t>
  </si>
  <si>
    <t>Bowes</t>
  </si>
  <si>
    <t>αGA-224</t>
  </si>
  <si>
    <t>Bleecker</t>
  </si>
  <si>
    <t>αGA-223</t>
  </si>
  <si>
    <t>αGA-222</t>
  </si>
  <si>
    <t>Bermudez</t>
  </si>
  <si>
    <t>αGA-221</t>
  </si>
  <si>
    <t>Bassell</t>
  </si>
  <si>
    <t>αGA-220</t>
  </si>
  <si>
    <t>Reema</t>
  </si>
  <si>
    <t>Panjwani</t>
  </si>
  <si>
    <t>αGA-219</t>
  </si>
  <si>
    <t>Alma</t>
  </si>
  <si>
    <t>Unterberger</t>
  </si>
  <si>
    <t>αGA-218</t>
  </si>
  <si>
    <t>Talman</t>
  </si>
  <si>
    <t>αGA-217</t>
  </si>
  <si>
    <t>αGA-216</t>
  </si>
  <si>
    <t>Hypatia</t>
  </si>
  <si>
    <t>Pleasure</t>
  </si>
  <si>
    <t>αGA-215</t>
  </si>
  <si>
    <t>Nutaitis</t>
  </si>
  <si>
    <t>αGA-214</t>
  </si>
  <si>
    <t>αGA-213</t>
  </si>
  <si>
    <t>Matzka</t>
  </si>
  <si>
    <t>αGA-212</t>
  </si>
  <si>
    <t>Marquardt</t>
  </si>
  <si>
    <t>αGA-211</t>
  </si>
  <si>
    <t>Nazarali</t>
  </si>
  <si>
    <t>Maredia</t>
  </si>
  <si>
    <t>αGA-210</t>
  </si>
  <si>
    <t>Haemyung</t>
  </si>
  <si>
    <t>αGA-209</t>
  </si>
  <si>
    <t>αGA-208</t>
  </si>
  <si>
    <t>αGA-207</t>
  </si>
  <si>
    <t>αGA-206</t>
  </si>
  <si>
    <t>αGA-205</t>
  </si>
  <si>
    <t>Ninh</t>
  </si>
  <si>
    <t>Khang</t>
  </si>
  <si>
    <t>αGA-204</t>
  </si>
  <si>
    <t>αGA-203</t>
  </si>
  <si>
    <t>Ferents</t>
  </si>
  <si>
    <t>αGA-202</t>
  </si>
  <si>
    <t>Eyrich</t>
  </si>
  <si>
    <t>αGA-201</t>
  </si>
  <si>
    <t>Ketan</t>
  </si>
  <si>
    <t>αGA-200</t>
  </si>
  <si>
    <t>αGA-199</t>
  </si>
  <si>
    <t>Aronoff</t>
  </si>
  <si>
    <t>αGA-198</t>
  </si>
  <si>
    <t>Bjorn</t>
  </si>
  <si>
    <t>αGA-197</t>
  </si>
  <si>
    <t>Meffert</t>
  </si>
  <si>
    <t>αGA-196</t>
  </si>
  <si>
    <t>Suranjana</t>
  </si>
  <si>
    <t>Dey</t>
  </si>
  <si>
    <t>αGA-195</t>
  </si>
  <si>
    <t>Fuad</t>
  </si>
  <si>
    <t>Haddad</t>
  </si>
  <si>
    <t>αGA-194</t>
  </si>
  <si>
    <t>Yeh</t>
  </si>
  <si>
    <t>αGA-193</t>
  </si>
  <si>
    <t>Solveig</t>
  </si>
  <si>
    <t>Mowell</t>
  </si>
  <si>
    <t>αGA-192</t>
  </si>
  <si>
    <t>Cukier</t>
  </si>
  <si>
    <t>αGA-191</t>
  </si>
  <si>
    <t>Majarwitz</t>
  </si>
  <si>
    <t>αGA-190</t>
  </si>
  <si>
    <t>αGA-189</t>
  </si>
  <si>
    <t>Monica Ann</t>
  </si>
  <si>
    <t>Rivell</t>
  </si>
  <si>
    <t>αGA-188</t>
  </si>
  <si>
    <t>Lan Alexandra</t>
  </si>
  <si>
    <t>MacKenzie</t>
  </si>
  <si>
    <t>αGA-187</t>
  </si>
  <si>
    <t>αGA-186</t>
  </si>
  <si>
    <t>Nawoo</t>
  </si>
  <si>
    <t>αGA-185</t>
  </si>
  <si>
    <t>Hyunjin</t>
  </si>
  <si>
    <t>αGA-184</t>
  </si>
  <si>
    <t>Mary Rose</t>
  </si>
  <si>
    <t>Branch</t>
  </si>
  <si>
    <t>αGA-183</t>
  </si>
  <si>
    <t>Minji</t>
  </si>
  <si>
    <t>αGA-182</t>
  </si>
  <si>
    <t>Earl</t>
  </si>
  <si>
    <t>Broida</t>
  </si>
  <si>
    <t>αGA-181</t>
  </si>
  <si>
    <t>Jillybeth</t>
  </si>
  <si>
    <t>Burgado</t>
  </si>
  <si>
    <t>αGA-180</t>
  </si>
  <si>
    <t>αGA-179</t>
  </si>
  <si>
    <t>Greenlaw</t>
  </si>
  <si>
    <t>αGA-178</t>
  </si>
  <si>
    <t>Karamchandani</t>
  </si>
  <si>
    <t>αGA-177</t>
  </si>
  <si>
    <t>Yi</t>
  </si>
  <si>
    <t>Xin</t>
  </si>
  <si>
    <t>αGA-176</t>
  </si>
  <si>
    <t>Vicki</t>
  </si>
  <si>
    <t>αGA-175</t>
  </si>
  <si>
    <t>αGA-174</t>
  </si>
  <si>
    <t>Rosenbaum</t>
  </si>
  <si>
    <t>αGA-173</t>
  </si>
  <si>
    <t>Cleo</t>
  </si>
  <si>
    <t>Rochat</t>
  </si>
  <si>
    <t>αGA-172</t>
  </si>
  <si>
    <t>Dallalzadeh</t>
  </si>
  <si>
    <t>Aida</t>
  </si>
  <si>
    <t>Risman</t>
  </si>
  <si>
    <t>αGA-171</t>
  </si>
  <si>
    <t>Virendra</t>
  </si>
  <si>
    <t>αGA-170</t>
  </si>
  <si>
    <t>Padmanabhan</t>
  </si>
  <si>
    <t>αGA-169</t>
  </si>
  <si>
    <t>αGA-168</t>
  </si>
  <si>
    <t>Olinde</t>
  </si>
  <si>
    <t>αGA-167</t>
  </si>
  <si>
    <t>Mishra</t>
  </si>
  <si>
    <t>αGA-166</t>
  </si>
  <si>
    <t>Amyn</t>
  </si>
  <si>
    <t>Manji</t>
  </si>
  <si>
    <t>αGA-165</t>
  </si>
  <si>
    <t>MacDowell</t>
  </si>
  <si>
    <t>αGA-164</t>
  </si>
  <si>
    <t>αGA-163</t>
  </si>
  <si>
    <t>αGA-162</t>
  </si>
  <si>
    <t>Linru</t>
  </si>
  <si>
    <t>Jia</t>
  </si>
  <si>
    <t>αGA-161</t>
  </si>
  <si>
    <t>Iancu</t>
  </si>
  <si>
    <t>αGA-160</t>
  </si>
  <si>
    <t>Jinsook</t>
  </si>
  <si>
    <t>Huh</t>
  </si>
  <si>
    <t>αGA-159</t>
  </si>
  <si>
    <t>Goswami</t>
  </si>
  <si>
    <t>αGA-158</t>
  </si>
  <si>
    <t>Gogniat</t>
  </si>
  <si>
    <t>αGA-157</t>
  </si>
  <si>
    <t>Megha</t>
  </si>
  <si>
    <t>Chiruvella</t>
  </si>
  <si>
    <t>αGA-156</t>
  </si>
  <si>
    <t>Banducci</t>
  </si>
  <si>
    <t>αGA-155</t>
  </si>
  <si>
    <t>αGA-154</t>
  </si>
  <si>
    <t>αGA-153</t>
  </si>
  <si>
    <t>αGA-152</t>
  </si>
  <si>
    <t>Ju-Han</t>
  </si>
  <si>
    <t>αGA-151</t>
  </si>
  <si>
    <t>Yaying</t>
  </si>
  <si>
    <t>αGA-150</t>
  </si>
  <si>
    <t>Shavonne</t>
  </si>
  <si>
    <t>αGA-149</t>
  </si>
  <si>
    <t>αGA-148</t>
  </si>
  <si>
    <t>αGA-147</t>
  </si>
  <si>
    <t>Picard-Fraser</t>
  </si>
  <si>
    <t>αGA-146</t>
  </si>
  <si>
    <t>Petrisko</t>
  </si>
  <si>
    <t>αGA-145</t>
  </si>
  <si>
    <t>Fu Wei</t>
  </si>
  <si>
    <t>Pang</t>
  </si>
  <si>
    <t>αGA-144</t>
  </si>
  <si>
    <t>Yuliya</t>
  </si>
  <si>
    <t>Oumarbaeva</t>
  </si>
  <si>
    <t>αGA-143</t>
  </si>
  <si>
    <t>Olszewski</t>
  </si>
  <si>
    <t>αGA-142</t>
  </si>
  <si>
    <t>Moskow</t>
  </si>
  <si>
    <t>αGA-141</t>
  </si>
  <si>
    <t xml:space="preserve">James  </t>
  </si>
  <si>
    <t>Miller Douglas</t>
  </si>
  <si>
    <t>αGA-140</t>
  </si>
  <si>
    <t>Mezher</t>
  </si>
  <si>
    <t>αGA-139</t>
  </si>
  <si>
    <t>Lucaciu</t>
  </si>
  <si>
    <t>αGA-138</t>
  </si>
  <si>
    <t>Raheem</t>
  </si>
  <si>
    <t>Lalani</t>
  </si>
  <si>
    <t>αGA-137</t>
  </si>
  <si>
    <t>Jiyeon</t>
  </si>
  <si>
    <t>αGA-136</t>
  </si>
  <si>
    <t>Chun</t>
  </si>
  <si>
    <t>αGA-135</t>
  </si>
  <si>
    <t>αGA-134</t>
  </si>
  <si>
    <t>Ankita</t>
  </si>
  <si>
    <t>αGA-133</t>
  </si>
  <si>
    <t xml:space="preserve">Mondana </t>
  </si>
  <si>
    <t>Ghias</t>
  </si>
  <si>
    <t>αGA-132</t>
  </si>
  <si>
    <t>αGA-131</t>
  </si>
  <si>
    <t>Eyman</t>
  </si>
  <si>
    <t>αGA-130</t>
  </si>
  <si>
    <t>Darrell</t>
  </si>
  <si>
    <t>Eacret</t>
  </si>
  <si>
    <t>αGA-129</t>
  </si>
  <si>
    <t>Caroti</t>
  </si>
  <si>
    <t>αGA-128</t>
  </si>
  <si>
    <t>Berthiaume</t>
  </si>
  <si>
    <t>αGA-127</t>
  </si>
  <si>
    <t>Luanne</t>
  </si>
  <si>
    <t>Seaman</t>
  </si>
  <si>
    <t>αGA-126</t>
  </si>
  <si>
    <t>Jacquez</t>
  </si>
  <si>
    <t>αGA-125</t>
  </si>
  <si>
    <t>Tony</t>
  </si>
  <si>
    <t>αGA-124</t>
  </si>
  <si>
    <t>Zongyang (Tom)</t>
  </si>
  <si>
    <t>Mou</t>
  </si>
  <si>
    <t>αGA-123</t>
  </si>
  <si>
    <t>Jeong Hwa</t>
  </si>
  <si>
    <t>αGA-122</t>
  </si>
  <si>
    <t>Zhijia</t>
  </si>
  <si>
    <t>αGA-121</t>
  </si>
  <si>
    <t>αGA-120</t>
  </si>
  <si>
    <t>αGA-119</t>
  </si>
  <si>
    <t>Lizbeth</t>
  </si>
  <si>
    <t>αGA-118</t>
  </si>
  <si>
    <t>Sehe</t>
  </si>
  <si>
    <t>αGA-117</t>
  </si>
  <si>
    <t>Narrod</t>
  </si>
  <si>
    <t>αGA-116</t>
  </si>
  <si>
    <t>Rebecca Haeun</t>
  </si>
  <si>
    <t>αGA-115</t>
  </si>
  <si>
    <t>Hoang Nhat (Peter</t>
  </si>
  <si>
    <t>αGA-114</t>
  </si>
  <si>
    <t>Qadir</t>
  </si>
  <si>
    <t>αGA-113</t>
  </si>
  <si>
    <t>αGA-112</t>
  </si>
  <si>
    <t>Shourjo</t>
  </si>
  <si>
    <t>Chakravorty</t>
  </si>
  <si>
    <t>αGA-111</t>
  </si>
  <si>
    <t>αGA-110</t>
  </si>
  <si>
    <t>αGA-109</t>
  </si>
  <si>
    <t>Janocko</t>
  </si>
  <si>
    <t>αGA-108</t>
  </si>
  <si>
    <t>Woodward</t>
  </si>
  <si>
    <t>αGA-107</t>
  </si>
  <si>
    <t>Franklin</t>
  </si>
  <si>
    <t>Zheng</t>
  </si>
  <si>
    <t>αGA-106</t>
  </si>
  <si>
    <t>αGA-105</t>
  </si>
  <si>
    <t>αGA-104</t>
  </si>
  <si>
    <t>Evodie</t>
  </si>
  <si>
    <t>Versulien</t>
  </si>
  <si>
    <t>αGA-103</t>
  </si>
  <si>
    <t>αGA-102</t>
  </si>
  <si>
    <t>Rouanet</t>
  </si>
  <si>
    <t>αGA-101</t>
  </si>
  <si>
    <t>αGA-100</t>
  </si>
  <si>
    <t>Preslar</t>
  </si>
  <si>
    <t>αGA-99</t>
  </si>
  <si>
    <t>Kerry-Ann</t>
  </si>
  <si>
    <t>Pinard</t>
  </si>
  <si>
    <t>αGA-98</t>
  </si>
  <si>
    <t>αGA-97</t>
  </si>
  <si>
    <t>Mayur</t>
  </si>
  <si>
    <t>αGA-96</t>
  </si>
  <si>
    <t>Luv</t>
  </si>
  <si>
    <t>αGA-95</t>
  </si>
  <si>
    <t>Odoffin</t>
  </si>
  <si>
    <t>αGA-94</t>
  </si>
  <si>
    <t>Mosby</t>
  </si>
  <si>
    <t>αGA-93</t>
  </si>
  <si>
    <t>αGA-92</t>
  </si>
  <si>
    <t>McCausland</t>
  </si>
  <si>
    <t>αGA-91</t>
  </si>
  <si>
    <t>Turnee</t>
  </si>
  <si>
    <t>αGA-90</t>
  </si>
  <si>
    <t>αGA-89</t>
  </si>
  <si>
    <t>List</t>
  </si>
  <si>
    <t>αGA-88</t>
  </si>
  <si>
    <t>αGA-87</t>
  </si>
  <si>
    <t>Keshav</t>
  </si>
  <si>
    <t>Kooragayala</t>
  </si>
  <si>
    <t>αGA-86</t>
  </si>
  <si>
    <t>Koller</t>
  </si>
  <si>
    <t>αGA-85</t>
  </si>
  <si>
    <t>Hogenesch</t>
  </si>
  <si>
    <t>αGA-84</t>
  </si>
  <si>
    <t>Hoberman</t>
  </si>
  <si>
    <t>αGA-83</t>
  </si>
  <si>
    <t>Hartstein</t>
  </si>
  <si>
    <t>αGA-82</t>
  </si>
  <si>
    <t>αGA-81</t>
  </si>
  <si>
    <t>Brad</t>
  </si>
  <si>
    <t>αGA-80</t>
  </si>
  <si>
    <t>αGA-79</t>
  </si>
  <si>
    <t>Farina</t>
  </si>
  <si>
    <t>αGA-78</t>
  </si>
  <si>
    <t>Jiayun</t>
  </si>
  <si>
    <t>Fang</t>
  </si>
  <si>
    <t>αGA-77</t>
  </si>
  <si>
    <t>αGA-76</t>
  </si>
  <si>
    <t>Danielson</t>
  </si>
  <si>
    <t>αGA-75</t>
  </si>
  <si>
    <t>Mishi</t>
  </si>
  <si>
    <t>Bhushan</t>
  </si>
  <si>
    <t>αGA-74</t>
  </si>
  <si>
    <t>αGA-73</t>
  </si>
  <si>
    <t>αGA-72</t>
  </si>
  <si>
    <t>Billingsley</t>
  </si>
  <si>
    <t>αGA-71</t>
  </si>
  <si>
    <t>αGA-70</t>
  </si>
  <si>
    <t>αGA-69</t>
  </si>
  <si>
    <t>αGA-68</t>
  </si>
  <si>
    <t>αGA-67</t>
  </si>
  <si>
    <t>αGA-66</t>
  </si>
  <si>
    <t>Varman</t>
  </si>
  <si>
    <t>αGA-65</t>
  </si>
  <si>
    <t>Thomas Zachary</t>
  </si>
  <si>
    <t>αGA-64</t>
  </si>
  <si>
    <t>Janielle</t>
  </si>
  <si>
    <t>αGA-63</t>
  </si>
  <si>
    <t>Diandian</t>
  </si>
  <si>
    <t>αGA-62</t>
  </si>
  <si>
    <t>αGA-61</t>
  </si>
  <si>
    <t>Prunty</t>
  </si>
  <si>
    <t>αGA-60</t>
  </si>
  <si>
    <t>αGA-59</t>
  </si>
  <si>
    <t>Bhavesh</t>
  </si>
  <si>
    <t>αGA-58</t>
  </si>
  <si>
    <t>αGA-57</t>
  </si>
  <si>
    <t>Malone</t>
  </si>
  <si>
    <t>αGA-56</t>
  </si>
  <si>
    <t>Jory</t>
  </si>
  <si>
    <t>αGA-55</t>
  </si>
  <si>
    <t>αGA-54</t>
  </si>
  <si>
    <t>Leibowitz</t>
  </si>
  <si>
    <t>αGA-53</t>
  </si>
  <si>
    <t>Mathumithan</t>
  </si>
  <si>
    <t>Kumarasamy</t>
  </si>
  <si>
    <t>αGA-52</t>
  </si>
  <si>
    <t>Hirschberg</t>
  </si>
  <si>
    <t>αGA-51</t>
  </si>
  <si>
    <t>Greven</t>
  </si>
  <si>
    <t>αGA-50</t>
  </si>
  <si>
    <t>αGA-49</t>
  </si>
  <si>
    <t>Earp</t>
  </si>
  <si>
    <t>αGA-48</t>
  </si>
  <si>
    <t>αGA-47</t>
  </si>
  <si>
    <t>Dentinger</t>
  </si>
  <si>
    <t>αGA-46</t>
  </si>
  <si>
    <t>αGA-45</t>
  </si>
  <si>
    <t>αGA-44</t>
  </si>
  <si>
    <t>Chanyasubkit</t>
  </si>
  <si>
    <t>αGA-43</t>
  </si>
  <si>
    <t>αGA-42</t>
  </si>
  <si>
    <t>Brezel</t>
  </si>
  <si>
    <t>αGA-41</t>
  </si>
  <si>
    <t>αGA-40</t>
  </si>
  <si>
    <t>αGA-39</t>
  </si>
  <si>
    <t>Justiss</t>
  </si>
  <si>
    <t>Kallos</t>
  </si>
  <si>
    <t>αGA-38</t>
  </si>
  <si>
    <t>Maness</t>
  </si>
  <si>
    <t>αGA-37</t>
  </si>
  <si>
    <t>αGA-36</t>
  </si>
  <si>
    <t>αGA-35</t>
  </si>
  <si>
    <t>Yuanlong</t>
  </si>
  <si>
    <t>αGA-34</t>
  </si>
  <si>
    <t>αGA-33</t>
  </si>
  <si>
    <t>Urania</t>
  </si>
  <si>
    <t>Dagalakis</t>
  </si>
  <si>
    <t>αGA-32</t>
  </si>
  <si>
    <t>Thanh</t>
  </si>
  <si>
    <t>αGA-31</t>
  </si>
  <si>
    <t>Soe</t>
  </si>
  <si>
    <t>Thein</t>
  </si>
  <si>
    <t>αGA-30</t>
  </si>
  <si>
    <t>αGA-29</t>
  </si>
  <si>
    <t>Michka</t>
  </si>
  <si>
    <t>Sharpe</t>
  </si>
  <si>
    <t>αGA-28</t>
  </si>
  <si>
    <t>αGA-27</t>
  </si>
  <si>
    <t>αGA-26</t>
  </si>
  <si>
    <t>Sonny</t>
  </si>
  <si>
    <t>αGA-25</t>
  </si>
  <si>
    <t>Malviya</t>
  </si>
  <si>
    <t>αGA-24</t>
  </si>
  <si>
    <t>αGA-23</t>
  </si>
  <si>
    <t>Stair</t>
  </si>
  <si>
    <t>αGA-22</t>
  </si>
  <si>
    <t>Riikka</t>
  </si>
  <si>
    <t>αGA-21</t>
  </si>
  <si>
    <t>Remy</t>
  </si>
  <si>
    <t>αGA-20</t>
  </si>
  <si>
    <t>Alexeeva</t>
  </si>
  <si>
    <t>αGA-19</t>
  </si>
  <si>
    <t>Logesh</t>
  </si>
  <si>
    <t>Dharmar</t>
  </si>
  <si>
    <t>αGA-18</t>
  </si>
  <si>
    <t>Neilson</t>
  </si>
  <si>
    <t>αGA-17</t>
  </si>
  <si>
    <t>Tannenbaum</t>
  </si>
  <si>
    <t>αGA-16</t>
  </si>
  <si>
    <t>Partain</t>
  </si>
  <si>
    <t>αGA-15</t>
  </si>
  <si>
    <t>Jung Mi</t>
  </si>
  <si>
    <t>αGA-14</t>
  </si>
  <si>
    <t>De Gastyne</t>
  </si>
  <si>
    <t>αGA-13</t>
  </si>
  <si>
    <t>αGA-12</t>
  </si>
  <si>
    <t xml:space="preserve">Jaclyn </t>
  </si>
  <si>
    <t>Tencer</t>
  </si>
  <si>
    <t>αGA-11</t>
  </si>
  <si>
    <t>Akhtar</t>
  </si>
  <si>
    <t>αGA-10</t>
  </si>
  <si>
    <t>αGA-9</t>
  </si>
  <si>
    <t>αGA-8</t>
  </si>
  <si>
    <t>Stanshine</t>
  </si>
  <si>
    <t>αGA-7</t>
  </si>
  <si>
    <t>Chanyoung</t>
  </si>
  <si>
    <t>αGA-6</t>
  </si>
  <si>
    <t>Morel</t>
  </si>
  <si>
    <t>αGA-5</t>
  </si>
  <si>
    <t>Hermes</t>
  </si>
  <si>
    <t>αGA-4</t>
  </si>
  <si>
    <t>Chitrapu</t>
  </si>
  <si>
    <t>αGA-3</t>
  </si>
  <si>
    <t>Weinkle</t>
  </si>
  <si>
    <t>αGA-2</t>
  </si>
  <si>
    <t>Alexey</t>
  </si>
  <si>
    <t>Abramov</t>
  </si>
  <si>
    <t>αGA-1</t>
  </si>
  <si>
    <t>𝛇MA-41</t>
  </si>
  <si>
    <t>Emmanuel College</t>
  </si>
  <si>
    <t>Vienneau</t>
  </si>
  <si>
    <t>𝛇MA-40</t>
  </si>
  <si>
    <t>St. Laurent</t>
  </si>
  <si>
    <t>𝛇MA-39</t>
  </si>
  <si>
    <t>𝛇MA-38</t>
  </si>
  <si>
    <t>Saunders</t>
  </si>
  <si>
    <t>𝛇MA-37</t>
  </si>
  <si>
    <t>Perno</t>
  </si>
  <si>
    <t>𝛇MA-36</t>
  </si>
  <si>
    <t>𝛇MA-35</t>
  </si>
  <si>
    <t>Heimgartner</t>
  </si>
  <si>
    <t>𝛇MA-34</t>
  </si>
  <si>
    <t>𝛇MA-33</t>
  </si>
  <si>
    <t>𝛇MA-32</t>
  </si>
  <si>
    <t>Kathyrn</t>
  </si>
  <si>
    <t>Faheem</t>
  </si>
  <si>
    <t>𝛇MA-31</t>
  </si>
  <si>
    <t>Fleur</t>
  </si>
  <si>
    <t>Doornbos</t>
  </si>
  <si>
    <t>𝛇MA-30</t>
  </si>
  <si>
    <t>Del Moro</t>
  </si>
  <si>
    <t>𝛇MA-29</t>
  </si>
  <si>
    <t>Crichfield</t>
  </si>
  <si>
    <t>𝛇MA-28</t>
  </si>
  <si>
    <t>Brochu</t>
  </si>
  <si>
    <t>𝛇MA-27</t>
  </si>
  <si>
    <t>𝛇MA-26</t>
  </si>
  <si>
    <t>𝛇MA-25</t>
  </si>
  <si>
    <t>Maranto</t>
  </si>
  <si>
    <t>𝛇MA-24</t>
  </si>
  <si>
    <t>𝛇MA-23</t>
  </si>
  <si>
    <t>Fulton</t>
  </si>
  <si>
    <t>𝛇MA-22</t>
  </si>
  <si>
    <t>Drillen</t>
  </si>
  <si>
    <t>𝛇MA-21</t>
  </si>
  <si>
    <t>DiBona</t>
  </si>
  <si>
    <t>𝛇MA-20</t>
  </si>
  <si>
    <t>Craus</t>
  </si>
  <si>
    <t>𝛇MA-19</t>
  </si>
  <si>
    <t>Borges</t>
  </si>
  <si>
    <t>𝛇MA-18</t>
  </si>
  <si>
    <t>Zina</t>
  </si>
  <si>
    <t>𝛇MA-17</t>
  </si>
  <si>
    <t>Leahy</t>
  </si>
  <si>
    <t>𝛇MA-16</t>
  </si>
  <si>
    <t>Zdon</t>
  </si>
  <si>
    <t>𝛇MA-15</t>
  </si>
  <si>
    <t>Stefanini</t>
  </si>
  <si>
    <t>𝛇MA-14</t>
  </si>
  <si>
    <t>Pires</t>
  </si>
  <si>
    <t>𝛇MA-13</t>
  </si>
  <si>
    <t>𝛇MA-12</t>
  </si>
  <si>
    <t>Mirrione</t>
  </si>
  <si>
    <t>𝛇MA-11</t>
  </si>
  <si>
    <t>𝛇MA-10</t>
  </si>
  <si>
    <t>Knight </t>
  </si>
  <si>
    <t>𝛇MA-9</t>
  </si>
  <si>
    <t>Keville</t>
  </si>
  <si>
    <t>𝛇MA-8</t>
  </si>
  <si>
    <t>Gemos</t>
  </si>
  <si>
    <t>𝛇MA-7</t>
  </si>
  <si>
    <t>Laurence</t>
  </si>
  <si>
    <t>𝛇MA-6</t>
  </si>
  <si>
    <t>Donahoe</t>
  </si>
  <si>
    <t>𝛇MA-5</t>
  </si>
  <si>
    <t>Clougherty</t>
  </si>
  <si>
    <t>𝛇MA-4</t>
  </si>
  <si>
    <t>𝛇MA-3</t>
  </si>
  <si>
    <t>Lyza</t>
  </si>
  <si>
    <t>Bobka</t>
  </si>
  <si>
    <t>𝛇MA-2</t>
  </si>
  <si>
    <t>Crofton</t>
  </si>
  <si>
    <t>𝛇MA-1</t>
  </si>
  <si>
    <t>Leussis</t>
  </si>
  <si>
    <t>αNJ-165</t>
  </si>
  <si>
    <t>Drew University</t>
  </si>
  <si>
    <t>Zayle</t>
  </si>
  <si>
    <t>αNJ-164</t>
  </si>
  <si>
    <t>Simonetti</t>
  </si>
  <si>
    <t>αNJ-163</t>
  </si>
  <si>
    <t>Kiana</t>
  </si>
  <si>
    <t>αNJ-162</t>
  </si>
  <si>
    <t>Declan</t>
  </si>
  <si>
    <t>Marcilla Ryan</t>
  </si>
  <si>
    <t>αNJ-161</t>
  </si>
  <si>
    <t>αNJ-160</t>
  </si>
  <si>
    <t>Knesl</t>
  </si>
  <si>
    <t>αNJ-159</t>
  </si>
  <si>
    <t>Rodia</t>
  </si>
  <si>
    <t>Kalamaras</t>
  </si>
  <si>
    <t>αNJ-158</t>
  </si>
  <si>
    <t>Maryann</t>
  </si>
  <si>
    <t>αNJ-157</t>
  </si>
  <si>
    <t>D'Amelio</t>
  </si>
  <si>
    <t>αNJ-156</t>
  </si>
  <si>
    <t>Cortés</t>
  </si>
  <si>
    <t>αNJ-155</t>
  </si>
  <si>
    <t>Cassetty</t>
  </si>
  <si>
    <t>αNJ-154</t>
  </si>
  <si>
    <t>αNJ-153</t>
  </si>
  <si>
    <t>αNJ-152</t>
  </si>
  <si>
    <t>Budoor</t>
  </si>
  <si>
    <t>Al-Aydi</t>
  </si>
  <si>
    <t>αNJ-151</t>
  </si>
  <si>
    <t>Elizabetty</t>
  </si>
  <si>
    <t>αNJ-150</t>
  </si>
  <si>
    <t>αNJ-149</t>
  </si>
  <si>
    <t>Kalorin</t>
  </si>
  <si>
    <t>αNJ-148</t>
  </si>
  <si>
    <t>Rada Santacruz</t>
  </si>
  <si>
    <t>αNJ-147</t>
  </si>
  <si>
    <t>Santana</t>
  </si>
  <si>
    <t>αNJ-146</t>
  </si>
  <si>
    <t>Berroa</t>
  </si>
  <si>
    <t>αNJ-145</t>
  </si>
  <si>
    <t>αNJ-144</t>
  </si>
  <si>
    <t>Kasarapu</t>
  </si>
  <si>
    <t>αNJ-143</t>
  </si>
  <si>
    <t>Cristancho</t>
  </si>
  <si>
    <t>αNJ-142</t>
  </si>
  <si>
    <t>αNJ-141</t>
  </si>
  <si>
    <t>αNJ-140</t>
  </si>
  <si>
    <t>Ido</t>
  </si>
  <si>
    <t>αNJ-139</t>
  </si>
  <si>
    <t>Rupa</t>
  </si>
  <si>
    <t>Beke</t>
  </si>
  <si>
    <t>αNJ-138</t>
  </si>
  <si>
    <t>Shahed</t>
  </si>
  <si>
    <t>αNJ-137</t>
  </si>
  <si>
    <t>αNJ-136</t>
  </si>
  <si>
    <t>αNJ-135</t>
  </si>
  <si>
    <t>αNJ-134</t>
  </si>
  <si>
    <t>Kalwa</t>
  </si>
  <si>
    <t>αNJ-133</t>
  </si>
  <si>
    <t>αNJ-132</t>
  </si>
  <si>
    <t>αNJ-131</t>
  </si>
  <si>
    <t>Hummel Hohl</t>
  </si>
  <si>
    <t>αNJ-130</t>
  </si>
  <si>
    <t>αNJ-129</t>
  </si>
  <si>
    <t>αNJ-128</t>
  </si>
  <si>
    <t>Traficonte</t>
  </si>
  <si>
    <t>αNJ-127</t>
  </si>
  <si>
    <t>αNJ-126</t>
  </si>
  <si>
    <t>Fairweather</t>
  </si>
  <si>
    <t>αNJ-125</t>
  </si>
  <si>
    <t>DeBeVoise</t>
  </si>
  <si>
    <t>αNJ-124</t>
  </si>
  <si>
    <t>Crozier</t>
  </si>
  <si>
    <t>αNJ-123</t>
  </si>
  <si>
    <t>αNJ-122</t>
  </si>
  <si>
    <t>Bradshaw</t>
  </si>
  <si>
    <t>αNJ-121</t>
  </si>
  <si>
    <t>Shady</t>
  </si>
  <si>
    <t>Barsoom</t>
  </si>
  <si>
    <t>αNJ-120</t>
  </si>
  <si>
    <t>Carlo</t>
  </si>
  <si>
    <t>Angione</t>
  </si>
  <si>
    <t>αNJ-119</t>
  </si>
  <si>
    <t>Amador</t>
  </si>
  <si>
    <t>αNJ-118</t>
  </si>
  <si>
    <t>Aboussleman</t>
  </si>
  <si>
    <t>αNJ-117</t>
  </si>
  <si>
    <t>Cone</t>
  </si>
  <si>
    <t>αNJ-116</t>
  </si>
  <si>
    <t>αNJ-115</t>
  </si>
  <si>
    <t>αNJ-114</t>
  </si>
  <si>
    <t>αNJ-113</t>
  </si>
  <si>
    <t>αNJ-112</t>
  </si>
  <si>
    <t>Elsayyid</t>
  </si>
  <si>
    <t>αNJ-111</t>
  </si>
  <si>
    <t>Revelas</t>
  </si>
  <si>
    <t>αNJ-110</t>
  </si>
  <si>
    <t>Mignano</t>
  </si>
  <si>
    <t>αNJ-109</t>
  </si>
  <si>
    <t>Payor</t>
  </si>
  <si>
    <t>αNJ-108</t>
  </si>
  <si>
    <t>αNJ-107</t>
  </si>
  <si>
    <t>αNJ-106</t>
  </si>
  <si>
    <t>Min Ji</t>
  </si>
  <si>
    <t>αNJ-105</t>
  </si>
  <si>
    <t>Vitellaro</t>
  </si>
  <si>
    <t>αNJ-104</t>
  </si>
  <si>
    <t>Yerks</t>
  </si>
  <si>
    <t>αNJ-103</t>
  </si>
  <si>
    <t>αNJ-102</t>
  </si>
  <si>
    <t>αNJ-101</t>
  </si>
  <si>
    <t>Amya</t>
  </si>
  <si>
    <t>McMillan</t>
  </si>
  <si>
    <t>αNJ-100</t>
  </si>
  <si>
    <t>Witkowski</t>
  </si>
  <si>
    <t>αNJ-99</t>
  </si>
  <si>
    <t>αNJ-98</t>
  </si>
  <si>
    <t>Maegerlein</t>
  </si>
  <si>
    <t>αNJ-97</t>
  </si>
  <si>
    <t>Van Dongen</t>
  </si>
  <si>
    <t>αNJ-96</t>
  </si>
  <si>
    <t>Zeyan</t>
  </si>
  <si>
    <t>αNJ-95</t>
  </si>
  <si>
    <t>Alexarae</t>
  </si>
  <si>
    <t>Rizzo</t>
  </si>
  <si>
    <t>αNJ-94</t>
  </si>
  <si>
    <t>Rinald</t>
  </si>
  <si>
    <t>αNJ-93</t>
  </si>
  <si>
    <t>Nadiya</t>
  </si>
  <si>
    <t>Nawsheen</t>
  </si>
  <si>
    <t>αNJ-92</t>
  </si>
  <si>
    <t>Mikadze</t>
  </si>
  <si>
    <t>αNJ-91</t>
  </si>
  <si>
    <t>Greulich</t>
  </si>
  <si>
    <t>αNJ-90</t>
  </si>
  <si>
    <t>Fogarty</t>
  </si>
  <si>
    <t>αNJ-89</t>
  </si>
  <si>
    <t>Cerri</t>
  </si>
  <si>
    <t>αNJ-88</t>
  </si>
  <si>
    <t>αNJ-87</t>
  </si>
  <si>
    <t>Marybeth</t>
  </si>
  <si>
    <t>Wynen</t>
  </si>
  <si>
    <t>αNJ-86</t>
  </si>
  <si>
    <t>Rosa</t>
  </si>
  <si>
    <t>αNJ-85</t>
  </si>
  <si>
    <t>αNJ-84</t>
  </si>
  <si>
    <t>αNJ-83</t>
  </si>
  <si>
    <t>Hardgrove</t>
  </si>
  <si>
    <t>αNJ-82</t>
  </si>
  <si>
    <t>Durante</t>
  </si>
  <si>
    <t>αNJ-81</t>
  </si>
  <si>
    <t>αNJ-80</t>
  </si>
  <si>
    <t>αNJ-79</t>
  </si>
  <si>
    <t>Suchir</t>
  </si>
  <si>
    <t>Pongurlekar</t>
  </si>
  <si>
    <t>αNJ-78</t>
  </si>
  <si>
    <t>Trexy Reich</t>
  </si>
  <si>
    <t>Palen</t>
  </si>
  <si>
    <t>αNJ-77</t>
  </si>
  <si>
    <t>Nadler</t>
  </si>
  <si>
    <t>αNJ-76</t>
  </si>
  <si>
    <t>Moutenot</t>
  </si>
  <si>
    <t>αNJ-75</t>
  </si>
  <si>
    <t>Guaman</t>
  </si>
  <si>
    <t>αNJ-74</t>
  </si>
  <si>
    <t>Cortes</t>
  </si>
  <si>
    <t>αNJ-73</t>
  </si>
  <si>
    <t>Illan</t>
  </si>
  <si>
    <t>Bangug</t>
  </si>
  <si>
    <t>αNJ-72</t>
  </si>
  <si>
    <t>Medvecky</t>
  </si>
  <si>
    <t>αNJ-71</t>
  </si>
  <si>
    <t>αNJ-70</t>
  </si>
  <si>
    <t>Angela-Maria</t>
  </si>
  <si>
    <t>Rocha Cartagena</t>
  </si>
  <si>
    <t>αNJ-69</t>
  </si>
  <si>
    <t>Christiana</t>
  </si>
  <si>
    <t>Tenuto</t>
  </si>
  <si>
    <t>αNJ-68</t>
  </si>
  <si>
    <t>αNJ-67</t>
  </si>
  <si>
    <t>Pearce</t>
  </si>
  <si>
    <t>αNJ-66</t>
  </si>
  <si>
    <t>Miraoui</t>
  </si>
  <si>
    <t>αNJ-65</t>
  </si>
  <si>
    <t>Holz</t>
  </si>
  <si>
    <t>αNJ-64</t>
  </si>
  <si>
    <t>Healy</t>
  </si>
  <si>
    <t>αNJ-63</t>
  </si>
  <si>
    <t>Gotto</t>
  </si>
  <si>
    <t>αNJ-62</t>
  </si>
  <si>
    <t>Donofrio</t>
  </si>
  <si>
    <t>αNJ-61</t>
  </si>
  <si>
    <t>Renatta</t>
  </si>
  <si>
    <t>Chirinos</t>
  </si>
  <si>
    <t>αNJ-60</t>
  </si>
  <si>
    <t>Candia</t>
  </si>
  <si>
    <t>αNJ-59</t>
  </si>
  <si>
    <t>Cusmano</t>
  </si>
  <si>
    <t>αNJ-58</t>
  </si>
  <si>
    <t>Ilan</t>
  </si>
  <si>
    <t>Ponimansky</t>
  </si>
  <si>
    <t>αNJ-57</t>
  </si>
  <si>
    <t xml:space="preserve">Shammi </t>
  </si>
  <si>
    <t>αNJ-56</t>
  </si>
  <si>
    <t xml:space="preserve">D.  </t>
  </si>
  <si>
    <t>Minio III</t>
  </si>
  <si>
    <t>αNJ-55</t>
  </si>
  <si>
    <t>Monal</t>
  </si>
  <si>
    <t>αNJ-54</t>
  </si>
  <si>
    <t>Arham</t>
  </si>
  <si>
    <t>αNJ-53</t>
  </si>
  <si>
    <t>Ugomma</t>
  </si>
  <si>
    <t>Eze</t>
  </si>
  <si>
    <t>αNJ-52</t>
  </si>
  <si>
    <t>Kathryna</t>
  </si>
  <si>
    <t>αNJ-51</t>
  </si>
  <si>
    <t xml:space="preserve">R.  </t>
  </si>
  <si>
    <t>Randa</t>
  </si>
  <si>
    <t>αNJ-50</t>
  </si>
  <si>
    <t>Gedman</t>
  </si>
  <si>
    <t>αNJ-49</t>
  </si>
  <si>
    <t>αNJ-48</t>
  </si>
  <si>
    <t>αNJ-47</t>
  </si>
  <si>
    <t>River</t>
  </si>
  <si>
    <t>Merz</t>
  </si>
  <si>
    <t>αNJ-46</t>
  </si>
  <si>
    <t>Enid</t>
  </si>
  <si>
    <t>αNJ-45</t>
  </si>
  <si>
    <t>αNJ-44</t>
  </si>
  <si>
    <t>αNJ-43</t>
  </si>
  <si>
    <t>Kearns</t>
  </si>
  <si>
    <t>αNJ-42</t>
  </si>
  <si>
    <t>αNJ-41</t>
  </si>
  <si>
    <t>Francesco</t>
  </si>
  <si>
    <t>Laterza</t>
  </si>
  <si>
    <t>αNJ-40</t>
  </si>
  <si>
    <t>Levinsky</t>
  </si>
  <si>
    <t>αNJ-39</t>
  </si>
  <si>
    <t>DelMaestro</t>
  </si>
  <si>
    <t>αNJ-38</t>
  </si>
  <si>
    <t>Masia</t>
  </si>
  <si>
    <t>αNJ-37</t>
  </si>
  <si>
    <t>Minjoon</t>
  </si>
  <si>
    <t>Kouh</t>
  </si>
  <si>
    <t>αNJ-36</t>
  </si>
  <si>
    <t>Blumenthal</t>
  </si>
  <si>
    <t>αNJ-35</t>
  </si>
  <si>
    <t>αNJ-34</t>
  </si>
  <si>
    <t>Breitbart</t>
  </si>
  <si>
    <t>αNJ-33</t>
  </si>
  <si>
    <t>Couch</t>
  </si>
  <si>
    <t>αNJ-32</t>
  </si>
  <si>
    <t>Dena</t>
  </si>
  <si>
    <t>αNJ-31</t>
  </si>
  <si>
    <t>Jeannie</t>
  </si>
  <si>
    <t>αNJ-30</t>
  </si>
  <si>
    <t>Anne-Marie</t>
  </si>
  <si>
    <t>αNJ-29</t>
  </si>
  <si>
    <t>Pfizenmayer</t>
  </si>
  <si>
    <t>αNJ-28</t>
  </si>
  <si>
    <t>αNJ-27</t>
  </si>
  <si>
    <t>LaClair</t>
  </si>
  <si>
    <t>αNJ-26</t>
  </si>
  <si>
    <t>Khandge</t>
  </si>
  <si>
    <t>αNJ-25</t>
  </si>
  <si>
    <t>Horning</t>
  </si>
  <si>
    <t>αNJ-24</t>
  </si>
  <si>
    <t>αNJ-23</t>
  </si>
  <si>
    <t>αNJ-22</t>
  </si>
  <si>
    <t>Chevinsky</t>
  </si>
  <si>
    <t>αNJ-21</t>
  </si>
  <si>
    <t>Aarons</t>
  </si>
  <si>
    <t>αNJ-20</t>
  </si>
  <si>
    <t>Timmons</t>
  </si>
  <si>
    <t>αNJ-19</t>
  </si>
  <si>
    <t>McKittrick</t>
  </si>
  <si>
    <t>αNJ-18</t>
  </si>
  <si>
    <t>Roger</t>
  </si>
  <si>
    <t>αNJ-17</t>
  </si>
  <si>
    <t>αNJ-16</t>
  </si>
  <si>
    <t>Slagle</t>
  </si>
  <si>
    <t>αNJ-15</t>
  </si>
  <si>
    <t>αNJ-14</t>
  </si>
  <si>
    <t>αNJ-13</t>
  </si>
  <si>
    <t>αNJ-12</t>
  </si>
  <si>
    <t>Alshaimaa</t>
  </si>
  <si>
    <t>αNJ-11</t>
  </si>
  <si>
    <t>Mirrer</t>
  </si>
  <si>
    <t>αNJ-10</t>
  </si>
  <si>
    <t>Madej</t>
  </si>
  <si>
    <t>αNJ-9</t>
  </si>
  <si>
    <t>Assunta</t>
  </si>
  <si>
    <t>Stephania</t>
  </si>
  <si>
    <t>Macchiarulo</t>
  </si>
  <si>
    <t>αNJ-8</t>
  </si>
  <si>
    <t>Holloway</t>
  </si>
  <si>
    <t>αNJ-7</t>
  </si>
  <si>
    <t>αNJ-6</t>
  </si>
  <si>
    <t>Draikiwicz</t>
  </si>
  <si>
    <t>αNJ-5</t>
  </si>
  <si>
    <t>DiLorenzo</t>
  </si>
  <si>
    <t>αNJ-4</t>
  </si>
  <si>
    <t>αNJ-3</t>
  </si>
  <si>
    <t>Cusack</t>
  </si>
  <si>
    <t>αNJ-2</t>
  </si>
  <si>
    <t>Conly</t>
  </si>
  <si>
    <t>αNJ-1</t>
  </si>
  <si>
    <t>Bonder</t>
  </si>
  <si>
    <t>αIA-39</t>
  </si>
  <si>
    <t>Drake University</t>
  </si>
  <si>
    <t>αIA-38</t>
  </si>
  <si>
    <t>Walters</t>
  </si>
  <si>
    <t>αIA-37</t>
  </si>
  <si>
    <t>αIA-36</t>
  </si>
  <si>
    <t>αIA-35</t>
  </si>
  <si>
    <t>αIA-34</t>
  </si>
  <si>
    <t>Divyanshi</t>
  </si>
  <si>
    <t>αIA-33</t>
  </si>
  <si>
    <t>Odessa</t>
  </si>
  <si>
    <t>αIA-32</t>
  </si>
  <si>
    <t>αIA-31</t>
  </si>
  <si>
    <t>αIA-30</t>
  </si>
  <si>
    <t>αIA-29</t>
  </si>
  <si>
    <t>αIA-28</t>
  </si>
  <si>
    <t>αIA-27</t>
  </si>
  <si>
    <t>Tuve</t>
  </si>
  <si>
    <t>αIA-26</t>
  </si>
  <si>
    <t>Freymark</t>
  </si>
  <si>
    <t>αIA-25</t>
  </si>
  <si>
    <t>Gereau</t>
  </si>
  <si>
    <t>αIA-24</t>
  </si>
  <si>
    <t>αIA-23</t>
  </si>
  <si>
    <t>Malaz</t>
  </si>
  <si>
    <t>Krieker</t>
  </si>
  <si>
    <t>αIA-22</t>
  </si>
  <si>
    <t>Shivapuja</t>
  </si>
  <si>
    <t>αIA-21</t>
  </si>
  <si>
    <t>αIA-20</t>
  </si>
  <si>
    <t>CarlsonSather</t>
  </si>
  <si>
    <t>αIA-19</t>
  </si>
  <si>
    <t>αIA-18</t>
  </si>
  <si>
    <t>αIA-17</t>
  </si>
  <si>
    <t>Brashaw</t>
  </si>
  <si>
    <t>αIA-16</t>
  </si>
  <si>
    <t>Beckley</t>
  </si>
  <si>
    <t>αIA-15</t>
  </si>
  <si>
    <t>Strzelecki</t>
  </si>
  <si>
    <t>αIA-14</t>
  </si>
  <si>
    <t>αIA-13</t>
  </si>
  <si>
    <t>Karr</t>
  </si>
  <si>
    <t>αIA-12</t>
  </si>
  <si>
    <t>αIA-11</t>
  </si>
  <si>
    <t>Clapham</t>
  </si>
  <si>
    <t>αIA-10</t>
  </si>
  <si>
    <t>Bagnall</t>
  </si>
  <si>
    <t>αIA-9</t>
  </si>
  <si>
    <t>αIA-8</t>
  </si>
  <si>
    <t>Elkins</t>
  </si>
  <si>
    <t>αIA-7</t>
  </si>
  <si>
    <t>Dewdney</t>
  </si>
  <si>
    <t>αIA-6</t>
  </si>
  <si>
    <t>αIA-5</t>
  </si>
  <si>
    <t>Panfil</t>
  </si>
  <si>
    <t>αIA-4</t>
  </si>
  <si>
    <t>Hillring</t>
  </si>
  <si>
    <t>αIA-3</t>
  </si>
  <si>
    <t>Piersma</t>
  </si>
  <si>
    <t>αIA-2</t>
  </si>
  <si>
    <t>Sekhon</t>
  </si>
  <si>
    <t>αIA-1</t>
  </si>
  <si>
    <t>βIL-46</t>
  </si>
  <si>
    <t>Dominican University</t>
  </si>
  <si>
    <t>Nelly</t>
  </si>
  <si>
    <t>Musajeva</t>
  </si>
  <si>
    <t>βIL-45</t>
  </si>
  <si>
    <t>Zarate</t>
  </si>
  <si>
    <t>Jashui</t>
  </si>
  <si>
    <t>βIL-44</t>
  </si>
  <si>
    <t>βIL-43</t>
  </si>
  <si>
    <t>Woodhouse</t>
  </si>
  <si>
    <t>βIL-42</t>
  </si>
  <si>
    <t>Cerven</t>
  </si>
  <si>
    <t>βIL-41</t>
  </si>
  <si>
    <t>βIL-40</t>
  </si>
  <si>
    <t>Skyba</t>
  </si>
  <si>
    <t>βIL-39</t>
  </si>
  <si>
    <t>βIL-38</t>
  </si>
  <si>
    <t>Jaquelin</t>
  </si>
  <si>
    <t>βIL-37</t>
  </si>
  <si>
    <t>Felicity</t>
  </si>
  <si>
    <t>Sampson</t>
  </si>
  <si>
    <t>βIL-36</t>
  </si>
  <si>
    <t>βIL-35</t>
  </si>
  <si>
    <t>βIL-34</t>
  </si>
  <si>
    <t>Wilsterman</t>
  </si>
  <si>
    <t>βIL-33</t>
  </si>
  <si>
    <t>McRiley</t>
  </si>
  <si>
    <t>βIL-32</t>
  </si>
  <si>
    <t>βIL-31</t>
  </si>
  <si>
    <t>Youhanoun</t>
  </si>
  <si>
    <t>βIL-30</t>
  </si>
  <si>
    <t>Uram</t>
  </si>
  <si>
    <t>βIL-29</t>
  </si>
  <si>
    <t>Hedesh</t>
  </si>
  <si>
    <t>βIL-28</t>
  </si>
  <si>
    <t>βIL-27</t>
  </si>
  <si>
    <t>Atzel</t>
  </si>
  <si>
    <t>βIL-26</t>
  </si>
  <si>
    <t>βIL-25</t>
  </si>
  <si>
    <t>βIL-24</t>
  </si>
  <si>
    <t>Tud</t>
  </si>
  <si>
    <t>βIL-23</t>
  </si>
  <si>
    <t>βIL-22</t>
  </si>
  <si>
    <t>Lisset</t>
  </si>
  <si>
    <t>βIL-21</t>
  </si>
  <si>
    <t>Klostermann</t>
  </si>
  <si>
    <t>βIL-20</t>
  </si>
  <si>
    <t>Rosiles</t>
  </si>
  <si>
    <t>Tania</t>
  </si>
  <si>
    <t>βIL-19</t>
  </si>
  <si>
    <t>Domico</t>
  </si>
  <si>
    <t>βIL-18</t>
  </si>
  <si>
    <t>Matyszewski</t>
  </si>
  <si>
    <t>βIL-17</t>
  </si>
  <si>
    <t>βIL-16</t>
  </si>
  <si>
    <t>Ushma</t>
  </si>
  <si>
    <t>βIL-15</t>
  </si>
  <si>
    <t>Terracciano</t>
  </si>
  <si>
    <t>βIL-14</t>
  </si>
  <si>
    <t>Meissen</t>
  </si>
  <si>
    <t>βIL-13</t>
  </si>
  <si>
    <t>Jeewanjot</t>
  </si>
  <si>
    <t>Grewal</t>
  </si>
  <si>
    <t>βIL-12</t>
  </si>
  <si>
    <t>Moery</t>
  </si>
  <si>
    <t>βIL-11</t>
  </si>
  <si>
    <t>βIL-10</t>
  </si>
  <si>
    <t>Kamelia</t>
  </si>
  <si>
    <t>Habina</t>
  </si>
  <si>
    <t>βIL-9</t>
  </si>
  <si>
    <t>Fledderman</t>
  </si>
  <si>
    <t>βIL-8</t>
  </si>
  <si>
    <t>Paszek</t>
  </si>
  <si>
    <t>βIL-7</t>
  </si>
  <si>
    <t>Kir</t>
  </si>
  <si>
    <t>βIL-6</t>
  </si>
  <si>
    <t>Kreher</t>
  </si>
  <si>
    <t>βIL-5</t>
  </si>
  <si>
    <t>Calin-Jageman</t>
  </si>
  <si>
    <t>βIL-4</t>
  </si>
  <si>
    <t>βIL-3</t>
  </si>
  <si>
    <t>Bonnick</t>
  </si>
  <si>
    <t>βIL-2</t>
  </si>
  <si>
    <t>Patrycja</t>
  </si>
  <si>
    <t>Oleksiak</t>
  </si>
  <si>
    <t>βIL-1</t>
  </si>
  <si>
    <t>Lazicki</t>
  </si>
  <si>
    <t>ηIL-117</t>
  </si>
  <si>
    <t>DePaul University</t>
  </si>
  <si>
    <t>UG Student</t>
  </si>
  <si>
    <t>ηIL-116</t>
  </si>
  <si>
    <t>Tyra</t>
  </si>
  <si>
    <t>ηIL-115</t>
  </si>
  <si>
    <t>Rayhan</t>
  </si>
  <si>
    <t>ηIL-114</t>
  </si>
  <si>
    <t>ηIL-113</t>
  </si>
  <si>
    <t>Pitillo</t>
  </si>
  <si>
    <t>ηIL-112</t>
  </si>
  <si>
    <t>ηIL-111</t>
  </si>
  <si>
    <t>ηIL-110</t>
  </si>
  <si>
    <t>Jurecko</t>
  </si>
  <si>
    <t>ηIL-109</t>
  </si>
  <si>
    <t>Alizah</t>
  </si>
  <si>
    <t>Hashmi</t>
  </si>
  <si>
    <t>ηIL-108</t>
  </si>
  <si>
    <t>Ash</t>
  </si>
  <si>
    <t>Duffee</t>
  </si>
  <si>
    <t>ηIL-107</t>
  </si>
  <si>
    <t>ηIL-106</t>
  </si>
  <si>
    <t>Breedt</t>
  </si>
  <si>
    <t>ηIL-105</t>
  </si>
  <si>
    <t>Sheih</t>
  </si>
  <si>
    <t>ηIL-104</t>
  </si>
  <si>
    <t>Sabit</t>
  </si>
  <si>
    <t>ηIL-103</t>
  </si>
  <si>
    <t>Boyanova</t>
  </si>
  <si>
    <t>Pavlova</t>
  </si>
  <si>
    <t>ηIL-102</t>
  </si>
  <si>
    <t>Parshetty</t>
  </si>
  <si>
    <t>ηIL-101</t>
  </si>
  <si>
    <t>ηIL-100</t>
  </si>
  <si>
    <t>Fiore</t>
  </si>
  <si>
    <t>Levis</t>
  </si>
  <si>
    <t>ηIL-99</t>
  </si>
  <si>
    <t>Hamling</t>
  </si>
  <si>
    <t>ηIL-98</t>
  </si>
  <si>
    <t>ηIL-97</t>
  </si>
  <si>
    <t>Foerst</t>
  </si>
  <si>
    <t>ηIL-96</t>
  </si>
  <si>
    <t>Rayn</t>
  </si>
  <si>
    <t>Chanthaphone</t>
  </si>
  <si>
    <t>ηIL-95</t>
  </si>
  <si>
    <t>ηIL-94</t>
  </si>
  <si>
    <t>Barker</t>
  </si>
  <si>
    <t>ηIL-93</t>
  </si>
  <si>
    <t>Dede</t>
  </si>
  <si>
    <t>Assadji</t>
  </si>
  <si>
    <t>ηIL-92</t>
  </si>
  <si>
    <t>Shakira</t>
  </si>
  <si>
    <t>Abugli</t>
  </si>
  <si>
    <t>ηIL-91</t>
  </si>
  <si>
    <t>Okunola</t>
  </si>
  <si>
    <t>Jeyifous</t>
  </si>
  <si>
    <t>ηIL-90</t>
  </si>
  <si>
    <t>Genta</t>
  </si>
  <si>
    <t>Zeqiri</t>
  </si>
  <si>
    <t>ηIL-89</t>
  </si>
  <si>
    <t>VanderKlipp</t>
  </si>
  <si>
    <t>ηIL-88</t>
  </si>
  <si>
    <t>ηIL-87</t>
  </si>
  <si>
    <t>Stamos</t>
  </si>
  <si>
    <t>ηIL-86</t>
  </si>
  <si>
    <t>Le'Ana</t>
  </si>
  <si>
    <t>ηIL-85</t>
  </si>
  <si>
    <t>Schalk</t>
  </si>
  <si>
    <t>ηIL-84</t>
  </si>
  <si>
    <t>Rak</t>
  </si>
  <si>
    <t>ηIL-83</t>
  </si>
  <si>
    <t>ηIL-82</t>
  </si>
  <si>
    <t>Mireles</t>
  </si>
  <si>
    <t>ηIL-81</t>
  </si>
  <si>
    <t>ηIL-80</t>
  </si>
  <si>
    <t>Dahlke</t>
  </si>
  <si>
    <t>ηIL-79</t>
  </si>
  <si>
    <t>ηIL-78</t>
  </si>
  <si>
    <t>Burlison</t>
  </si>
  <si>
    <t>ηIL-77</t>
  </si>
  <si>
    <t>Brisley</t>
  </si>
  <si>
    <t>ηIL-76</t>
  </si>
  <si>
    <t>ηIL-75</t>
  </si>
  <si>
    <t>Bagwell</t>
  </si>
  <si>
    <t>ηIL-74</t>
  </si>
  <si>
    <t>Kawthar</t>
  </si>
  <si>
    <t>Ashour</t>
  </si>
  <si>
    <t>ηIL-73</t>
  </si>
  <si>
    <t>Abozir</t>
  </si>
  <si>
    <t>ηIL-72</t>
  </si>
  <si>
    <t>Zonner</t>
  </si>
  <si>
    <t>ηIL-71</t>
  </si>
  <si>
    <t>Swider</t>
  </si>
  <si>
    <t>ηIL-70</t>
  </si>
  <si>
    <t>ηIL-69</t>
  </si>
  <si>
    <t>Illiya</t>
  </si>
  <si>
    <t>Sherif</t>
  </si>
  <si>
    <t>ηIL-68</t>
  </si>
  <si>
    <t>Munaza</t>
  </si>
  <si>
    <t>Rasool</t>
  </si>
  <si>
    <t>ηIL-67</t>
  </si>
  <si>
    <t>Shawn</t>
  </si>
  <si>
    <t>Kissinger</t>
  </si>
  <si>
    <t>ηIL-66</t>
  </si>
  <si>
    <t>ηIL-65</t>
  </si>
  <si>
    <t>Gallon-Morris</t>
  </si>
  <si>
    <t>ηIL-64</t>
  </si>
  <si>
    <t>Donohoe</t>
  </si>
  <si>
    <t>ηIL-63</t>
  </si>
  <si>
    <t>ηIL-62</t>
  </si>
  <si>
    <t>Zoubareva</t>
  </si>
  <si>
    <t>ηIL-61</t>
  </si>
  <si>
    <t>Josiah</t>
  </si>
  <si>
    <t>ηIL-60</t>
  </si>
  <si>
    <t>ηIL-59</t>
  </si>
  <si>
    <t>Dwisha</t>
  </si>
  <si>
    <t>ηIL-58</t>
  </si>
  <si>
    <t>Lusis</t>
  </si>
  <si>
    <t>ηIL-57</t>
  </si>
  <si>
    <t xml:space="preserve">Sean </t>
  </si>
  <si>
    <t>Hyink</t>
  </si>
  <si>
    <t>ηIL-56</t>
  </si>
  <si>
    <t>Hrasky</t>
  </si>
  <si>
    <t>ηIL-55</t>
  </si>
  <si>
    <t>Grandy</t>
  </si>
  <si>
    <t>ηIL-54</t>
  </si>
  <si>
    <t>Frierson</t>
  </si>
  <si>
    <t>ηIL-53</t>
  </si>
  <si>
    <t>Talal</t>
  </si>
  <si>
    <t xml:space="preserve">Hawraa </t>
  </si>
  <si>
    <t>ηIL-52</t>
  </si>
  <si>
    <t>Eggleston</t>
  </si>
  <si>
    <t>ηIL-51</t>
  </si>
  <si>
    <t>Yibai</t>
  </si>
  <si>
    <t>ηIL-50</t>
  </si>
  <si>
    <t>ηIL-49</t>
  </si>
  <si>
    <t>Heysel</t>
  </si>
  <si>
    <t>Serra</t>
  </si>
  <si>
    <t>ηIL-48</t>
  </si>
  <si>
    <t>Bin-Bin</t>
  </si>
  <si>
    <t>Schell</t>
  </si>
  <si>
    <t>ηIL-47</t>
  </si>
  <si>
    <t>Roverud</t>
  </si>
  <si>
    <t>ηIL-46</t>
  </si>
  <si>
    <t>ηIL-45</t>
  </si>
  <si>
    <t>Remiasz</t>
  </si>
  <si>
    <t>ηIL-44</t>
  </si>
  <si>
    <t>Afshan</t>
  </si>
  <si>
    <t>Rehman</t>
  </si>
  <si>
    <t>ηIL-43</t>
  </si>
  <si>
    <t>Lacarri</t>
  </si>
  <si>
    <t>Reaves</t>
  </si>
  <si>
    <t>ηIL-42</t>
  </si>
  <si>
    <t>Raddi</t>
  </si>
  <si>
    <t>ηIL-41</t>
  </si>
  <si>
    <t>Perri</t>
  </si>
  <si>
    <t>ηIL-40</t>
  </si>
  <si>
    <t>Pechtel</t>
  </si>
  <si>
    <t>ηIL-39</t>
  </si>
  <si>
    <t>Mescher</t>
  </si>
  <si>
    <t>ηIL-38</t>
  </si>
  <si>
    <t>ηIL-37</t>
  </si>
  <si>
    <t>Firyal</t>
  </si>
  <si>
    <t>ηIL-36</t>
  </si>
  <si>
    <t>Kaczanowski</t>
  </si>
  <si>
    <t>ηIL-35</t>
  </si>
  <si>
    <t>Joiner</t>
  </si>
  <si>
    <t>ηIL-34</t>
  </si>
  <si>
    <t>Dizon</t>
  </si>
  <si>
    <t>ηIL-33</t>
  </si>
  <si>
    <t>DiMonte</t>
  </si>
  <si>
    <t>ηIL-32</t>
  </si>
  <si>
    <t>DeRoo</t>
  </si>
  <si>
    <t>ηIL-31</t>
  </si>
  <si>
    <t>Juliusz</t>
  </si>
  <si>
    <t>Cydzik</t>
  </si>
  <si>
    <t>ηIL-30</t>
  </si>
  <si>
    <t>Cooley</t>
  </si>
  <si>
    <t>ηIL-29</t>
  </si>
  <si>
    <t>Comp</t>
  </si>
  <si>
    <t>ηIL-28</t>
  </si>
  <si>
    <t>Dee</t>
  </si>
  <si>
    <t>Bekelja</t>
  </si>
  <si>
    <t>ηIL-27</t>
  </si>
  <si>
    <t>ηIL-26</t>
  </si>
  <si>
    <t>ηIL-25</t>
  </si>
  <si>
    <t>Marciniak</t>
  </si>
  <si>
    <t>ηIL-24</t>
  </si>
  <si>
    <t>ηIL-23</t>
  </si>
  <si>
    <t>Norstrom</t>
  </si>
  <si>
    <t>ηIL-22</t>
  </si>
  <si>
    <t>Udine</t>
  </si>
  <si>
    <t>ηIL-21</t>
  </si>
  <si>
    <t>ηIL-20</t>
  </si>
  <si>
    <t>ηIL-19</t>
  </si>
  <si>
    <t>Olczyk</t>
  </si>
  <si>
    <t>ηIL-18</t>
  </si>
  <si>
    <t>Isler</t>
  </si>
  <si>
    <t>ηIL-17</t>
  </si>
  <si>
    <t>Catania</t>
  </si>
  <si>
    <t>ηIL-16</t>
  </si>
  <si>
    <t>Peffley</t>
  </si>
  <si>
    <t>ηIL-15</t>
  </si>
  <si>
    <t>Virtue</t>
  </si>
  <si>
    <t>ηIL-14</t>
  </si>
  <si>
    <t>ηIL-13</t>
  </si>
  <si>
    <t>Skrbec</t>
  </si>
  <si>
    <t>ηIL-12</t>
  </si>
  <si>
    <t>Pride</t>
  </si>
  <si>
    <t>ηIL-11</t>
  </si>
  <si>
    <t>Michalopoulos</t>
  </si>
  <si>
    <t>ηIL-10</t>
  </si>
  <si>
    <t>Makuch</t>
  </si>
  <si>
    <t>ηIL-9</t>
  </si>
  <si>
    <t>Jordan-Zamora</t>
  </si>
  <si>
    <t>ηIL-8</t>
  </si>
  <si>
    <t>Homsi</t>
  </si>
  <si>
    <t>ηIL-7</t>
  </si>
  <si>
    <t>Hartoun</t>
  </si>
  <si>
    <t>ηIL-6</t>
  </si>
  <si>
    <t>Gabriell</t>
  </si>
  <si>
    <t>ηIL-5</t>
  </si>
  <si>
    <t>Buechner</t>
  </si>
  <si>
    <t>ηIL-4</t>
  </si>
  <si>
    <t>Bloodsworth</t>
  </si>
  <si>
    <t>ηIL-3</t>
  </si>
  <si>
    <t>ηIL-2</t>
  </si>
  <si>
    <t>Barich</t>
  </si>
  <si>
    <t>ηIL-1</t>
  </si>
  <si>
    <t>βOH-12</t>
  </si>
  <si>
    <t>Denison University</t>
  </si>
  <si>
    <t>βOH-11</t>
  </si>
  <si>
    <t>Meernik</t>
  </si>
  <si>
    <t>βOH-10</t>
  </si>
  <si>
    <t>βOH-9</t>
  </si>
  <si>
    <t>Cerankosky</t>
  </si>
  <si>
    <t>βOH-8</t>
  </si>
  <si>
    <t>Albertz</t>
  </si>
  <si>
    <t>βOH-7</t>
  </si>
  <si>
    <t>Brautigam</t>
  </si>
  <si>
    <t>βOH-6</t>
  </si>
  <si>
    <t>βOH-5</t>
  </si>
  <si>
    <t>βOH-4</t>
  </si>
  <si>
    <t>Yohn</t>
  </si>
  <si>
    <t>βOH-3</t>
  </si>
  <si>
    <t>Goodspeed</t>
  </si>
  <si>
    <t>βOH-2</t>
  </si>
  <si>
    <t>Jamey</t>
  </si>
  <si>
    <t>βOH-1</t>
  </si>
  <si>
    <t>Nestor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</si>
  <si>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NE-81</t>
    </r>
    <r>
      <rPr>
        <sz val="11"/>
        <color theme="1"/>
        <rFont val="Calibri"/>
        <family val="2"/>
        <scheme val="minor"/>
      </rPr>
      <t/>
    </r>
  </si>
  <si>
    <t>Creighton University</t>
  </si>
  <si>
    <t>Whitbeck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</si>
  <si>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NE-80</t>
    </r>
    <r>
      <rPr>
        <sz val="11"/>
        <color theme="1"/>
        <rFont val="Calibri"/>
        <family val="2"/>
        <scheme val="minor"/>
      </rPr>
      <t/>
    </r>
  </si>
  <si>
    <t>Spickler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</si>
  <si>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NE-79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</si>
  <si>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NE-78</t>
    </r>
    <r>
      <rPr>
        <sz val="11"/>
        <color theme="1"/>
        <rFont val="Calibri"/>
        <family val="2"/>
        <scheme val="minor"/>
      </rPr>
      <t/>
    </r>
  </si>
  <si>
    <t>Kozic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</si>
  <si>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NE-77</t>
    </r>
    <r>
      <rPr>
        <sz val="11"/>
        <color theme="1"/>
        <rFont val="Calibri"/>
        <family val="2"/>
        <scheme val="minor"/>
      </rPr>
      <t/>
    </r>
  </si>
  <si>
    <t>Garofalo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</si>
  <si>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NE-76</t>
    </r>
    <r>
      <rPr>
        <sz val="11"/>
        <color theme="1"/>
        <rFont val="Calibri"/>
        <family val="2"/>
        <scheme val="minor"/>
      </rPr>
      <t/>
    </r>
  </si>
  <si>
    <t>Fabry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</si>
  <si>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NE-75</t>
    </r>
    <r>
      <rPr>
        <sz val="11"/>
        <color theme="1"/>
        <rFont val="Calibri"/>
        <family val="2"/>
        <scheme val="minor"/>
      </rPr>
      <t/>
    </r>
  </si>
  <si>
    <t>Colip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</si>
  <si>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NE-74</t>
    </r>
    <r>
      <rPr>
        <sz val="11"/>
        <color theme="1"/>
        <rFont val="Calibri"/>
        <family val="2"/>
        <scheme val="minor"/>
      </rPr>
      <t/>
    </r>
  </si>
  <si>
    <t>Chrostowski</t>
  </si>
  <si>
    <r>
      <rPr>
        <sz val="11"/>
        <color theme="1"/>
        <rFont val="Calibri"/>
        <family val="2"/>
        <scheme val="minor"/>
      </rPr>
      <t>β</t>
    </r>
    <r>
      <rPr>
        <sz val="11"/>
        <color theme="1"/>
        <rFont val="Calibri"/>
        <family val="2"/>
        <scheme val="minor"/>
      </rPr>
      <t>NE-73</t>
    </r>
  </si>
  <si>
    <t>Benz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</si>
  <si>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NE-72</t>
    </r>
  </si>
  <si>
    <t>Pflum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</si>
  <si>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NE-71</t>
    </r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</si>
  <si>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NE-70</t>
    </r>
  </si>
  <si>
    <t>Convery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</si>
  <si>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NE-69</t>
    </r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</si>
  <si>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NE-68</t>
    </r>
  </si>
  <si>
    <t>Klammer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</si>
  <si>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NE-67</t>
    </r>
  </si>
  <si>
    <t>Culp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</si>
  <si>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NE-66</t>
    </r>
  </si>
  <si>
    <t>Leffingwell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</si>
  <si>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NE-65</t>
    </r>
  </si>
  <si>
    <t>Rolfes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</si>
  <si>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NE-64</t>
    </r>
  </si>
  <si>
    <t>Madsen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</si>
  <si>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NE-63</t>
    </r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</si>
  <si>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NE-62</t>
    </r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</si>
  <si>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NE-61</t>
    </r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</si>
  <si>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NE-60</t>
    </r>
  </si>
  <si>
    <t>Remitar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</si>
  <si>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NE-59</t>
    </r>
  </si>
  <si>
    <t>Kidd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</si>
  <si>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NE-58</t>
    </r>
  </si>
  <si>
    <t>βNE-58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</si>
  <si>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NE-57</t>
    </r>
  </si>
  <si>
    <t>Thallemer</t>
  </si>
  <si>
    <t>βNE-57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</si>
  <si>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NE-56</t>
    </r>
  </si>
  <si>
    <t>βNE-56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</si>
  <si>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NE-55</t>
    </r>
  </si>
  <si>
    <t>Pereyra</t>
  </si>
  <si>
    <t>βNE-55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</si>
  <si>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NE-54</t>
    </r>
  </si>
  <si>
    <t>Saadia</t>
  </si>
  <si>
    <t>βNE-54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</si>
  <si>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NE-53</t>
    </r>
  </si>
  <si>
    <t>Latona</t>
  </si>
  <si>
    <t>βNE-53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</si>
  <si>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NE-52</t>
    </r>
  </si>
  <si>
    <t>βNE-52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</si>
  <si>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NE-51</t>
    </r>
  </si>
  <si>
    <t>βNE-51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</si>
  <si>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NE-50</t>
    </r>
  </si>
  <si>
    <t>Durbin</t>
  </si>
  <si>
    <t>βNE-50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</si>
  <si>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NE-49</t>
    </r>
  </si>
  <si>
    <t>Diers</t>
  </si>
  <si>
    <t>βNE-49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</si>
  <si>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NE-48</t>
    </r>
  </si>
  <si>
    <t>Arvish</t>
  </si>
  <si>
    <t>Bhinder</t>
  </si>
  <si>
    <t>βNE-48</t>
  </si>
  <si>
    <r>
      <rPr>
        <sz val="11"/>
        <color theme="1"/>
        <rFont val="Calibri"/>
        <family val="2"/>
      </rPr>
      <t>β</t>
    </r>
    <r>
      <rPr>
        <sz val="11"/>
        <rFont val="Calibri"/>
        <family val="2"/>
      </rPr>
      <t>NE-47</t>
    </r>
  </si>
  <si>
    <t>Besonen</t>
  </si>
  <si>
    <t>βNE-47</t>
  </si>
  <si>
    <t>βNE-46</t>
  </si>
  <si>
    <t>βNE-45</t>
  </si>
  <si>
    <t>Pulliam</t>
  </si>
  <si>
    <t>βNE-44</t>
  </si>
  <si>
    <t>βNE-43</t>
  </si>
  <si>
    <t>Scavuzzo</t>
  </si>
  <si>
    <t>βNE-42</t>
  </si>
  <si>
    <t>Tavian</t>
  </si>
  <si>
    <t>βNE-41</t>
  </si>
  <si>
    <t>Raeef</t>
  </si>
  <si>
    <t>βNE-40</t>
  </si>
  <si>
    <t>Orndorff</t>
  </si>
  <si>
    <t>βNE-39</t>
  </si>
  <si>
    <t>Mullenbach</t>
  </si>
  <si>
    <t>βNE-38</t>
  </si>
  <si>
    <t>Mosher</t>
  </si>
  <si>
    <t>βNE-37</t>
  </si>
  <si>
    <t>Meisi Loh</t>
  </si>
  <si>
    <t>βNE-36</t>
  </si>
  <si>
    <t>βNE-35</t>
  </si>
  <si>
    <t>Ally Jay</t>
  </si>
  <si>
    <t>Einbeck</t>
  </si>
  <si>
    <t>βNE-34</t>
  </si>
  <si>
    <t>Tenhir</t>
  </si>
  <si>
    <t>βNE-33</t>
  </si>
  <si>
    <t>Haylee</t>
  </si>
  <si>
    <t>Hudson</t>
  </si>
  <si>
    <t>βNE-32</t>
  </si>
  <si>
    <t>John-Michael</t>
  </si>
  <si>
    <t>Hriso</t>
  </si>
  <si>
    <t>βNE-31</t>
  </si>
  <si>
    <t>Grossmann</t>
  </si>
  <si>
    <t>βNE-30</t>
  </si>
  <si>
    <t>βNE-29</t>
  </si>
  <si>
    <t>Beringer</t>
  </si>
  <si>
    <t>βNE-28</t>
  </si>
  <si>
    <t>Amorim Caldas</t>
  </si>
  <si>
    <t>βNE-27</t>
  </si>
  <si>
    <t>βNE-26</t>
  </si>
  <si>
    <t>Shibata</t>
  </si>
  <si>
    <t>βNE-25</t>
  </si>
  <si>
    <t>Gwendalyn</t>
  </si>
  <si>
    <t>βNE-24</t>
  </si>
  <si>
    <t>Casagrande</t>
  </si>
  <si>
    <t>βNE-23</t>
  </si>
  <si>
    <t>Mailolo</t>
  </si>
  <si>
    <t>βNE-22</t>
  </si>
  <si>
    <t>Mathea</t>
  </si>
  <si>
    <t>βNE-21</t>
  </si>
  <si>
    <t>βNE-20</t>
  </si>
  <si>
    <t>βNE-19</t>
  </si>
  <si>
    <t>Wilton</t>
  </si>
  <si>
    <t>βNE-18</t>
  </si>
  <si>
    <t>Arroyo</t>
  </si>
  <si>
    <t>βNE-17</t>
  </si>
  <si>
    <t>Reeson</t>
  </si>
  <si>
    <t>βNE-16</t>
  </si>
  <si>
    <t>Mollison</t>
  </si>
  <si>
    <t>βNE-15</t>
  </si>
  <si>
    <t>βNE-14</t>
  </si>
  <si>
    <t>Caster</t>
  </si>
  <si>
    <t>βNE-13</t>
  </si>
  <si>
    <t>Giorgio</t>
  </si>
  <si>
    <t>Bacchin</t>
  </si>
  <si>
    <t>βNE-12</t>
  </si>
  <si>
    <t>βNE-11</t>
  </si>
  <si>
    <t>Lauver</t>
  </si>
  <si>
    <t>βNE-10</t>
  </si>
  <si>
    <t>Slack</t>
  </si>
  <si>
    <t>βNE-9</t>
  </si>
  <si>
    <t>Kishen</t>
  </si>
  <si>
    <t>βNE-8</t>
  </si>
  <si>
    <t>Milius</t>
  </si>
  <si>
    <t>βNE-7</t>
  </si>
  <si>
    <t>βNE-6</t>
  </si>
  <si>
    <t>Urbanek</t>
  </si>
  <si>
    <t>βNE-5</t>
  </si>
  <si>
    <t>Kayley</t>
  </si>
  <si>
    <t>βNE-4</t>
  </si>
  <si>
    <t>Jaylin</t>
  </si>
  <si>
    <t>Tumin</t>
  </si>
  <si>
    <t>βNE-3</t>
  </si>
  <si>
    <t>βNE-2</t>
  </si>
  <si>
    <t>Bachtri</t>
  </si>
  <si>
    <t>βNE-1</t>
  </si>
  <si>
    <t>βCT-181</t>
  </si>
  <si>
    <t>Connecticut College</t>
  </si>
  <si>
    <t>Tyszkowski</t>
  </si>
  <si>
    <t>βCT-180</t>
  </si>
  <si>
    <t>βCT-179</t>
  </si>
  <si>
    <t>βCT-178</t>
  </si>
  <si>
    <t>βCT-177</t>
  </si>
  <si>
    <t>Mumford</t>
  </si>
  <si>
    <t>βCT-176</t>
  </si>
  <si>
    <t>McPhee</t>
  </si>
  <si>
    <t>βCT-175</t>
  </si>
  <si>
    <t>βCT-174</t>
  </si>
  <si>
    <t>βCT-173</t>
  </si>
  <si>
    <t>Manna</t>
  </si>
  <si>
    <t>βCT-172</t>
  </si>
  <si>
    <t>K.B.</t>
  </si>
  <si>
    <t>βCT-171</t>
  </si>
  <si>
    <t>Huisken</t>
  </si>
  <si>
    <t>βCT-170</t>
  </si>
  <si>
    <t>βCT-169</t>
  </si>
  <si>
    <t>Eisha</t>
  </si>
  <si>
    <t>Giran</t>
  </si>
  <si>
    <t>βCT-168</t>
  </si>
  <si>
    <t>Cormier</t>
  </si>
  <si>
    <t>βCT-167</t>
  </si>
  <si>
    <t>Adelaide</t>
  </si>
  <si>
    <t>βCT-166</t>
  </si>
  <si>
    <t>Cibotti</t>
  </si>
  <si>
    <t>βCT-165</t>
  </si>
  <si>
    <t>D. Burke</t>
  </si>
  <si>
    <t>Brisbane</t>
  </si>
  <si>
    <t>βCT-164</t>
  </si>
  <si>
    <t>Emmet</t>
  </si>
  <si>
    <t>βCT-163</t>
  </si>
  <si>
    <t>Belcamino</t>
  </si>
  <si>
    <t>βCT-162</t>
  </si>
  <si>
    <t>βCT-161</t>
  </si>
  <si>
    <t>Barsky</t>
  </si>
  <si>
    <t>βCT-160</t>
  </si>
  <si>
    <t>Errol</t>
  </si>
  <si>
    <t>Apostolopoulos</t>
  </si>
  <si>
    <t>βCT-159</t>
  </si>
  <si>
    <t>Zola</t>
  </si>
  <si>
    <t>Alcaro</t>
  </si>
  <si>
    <t>βCT-158</t>
  </si>
  <si>
    <t>Bilikisu</t>
  </si>
  <si>
    <t>Amunikoro</t>
  </si>
  <si>
    <t>βCT-157</t>
  </si>
  <si>
    <t>Zdvizhkova</t>
  </si>
  <si>
    <t>βCT-156</t>
  </si>
  <si>
    <t>βCT-155</t>
  </si>
  <si>
    <t>Vigeant</t>
  </si>
  <si>
    <t>βCT-154</t>
  </si>
  <si>
    <t>Vanden Berg</t>
  </si>
  <si>
    <t>βCT-153</t>
  </si>
  <si>
    <t>Panagiota</t>
  </si>
  <si>
    <t>Tsiali</t>
  </si>
  <si>
    <t>βCT-152</t>
  </si>
  <si>
    <t>Treiber</t>
  </si>
  <si>
    <t>βCT-151</t>
  </si>
  <si>
    <t>βCT-150</t>
  </si>
  <si>
    <t>Rodeo</t>
  </si>
  <si>
    <t>βCT-149</t>
  </si>
  <si>
    <t>βCT-148</t>
  </si>
  <si>
    <t>Kaelagh</t>
  </si>
  <si>
    <t>Malloy</t>
  </si>
  <si>
    <t>βCT-147</t>
  </si>
  <si>
    <t>βCT-146</t>
  </si>
  <si>
    <t>Lula</t>
  </si>
  <si>
    <t>Lipman</t>
  </si>
  <si>
    <t>βCT-145</t>
  </si>
  <si>
    <t xml:space="preserve">D </t>
  </si>
  <si>
    <t>Dina</t>
  </si>
  <si>
    <t>Isakov</t>
  </si>
  <si>
    <t>βCT-144</t>
  </si>
  <si>
    <t>Hunter -Korn</t>
  </si>
  <si>
    <t>βCT-143</t>
  </si>
  <si>
    <t>Hagness</t>
  </si>
  <si>
    <t>βCT-142</t>
  </si>
  <si>
    <t>Hadaegh</t>
  </si>
  <si>
    <t>βCT-141</t>
  </si>
  <si>
    <t>Grossmann-Ferris</t>
  </si>
  <si>
    <t>βCT-140</t>
  </si>
  <si>
    <t>βCT-139</t>
  </si>
  <si>
    <t>βCT-138</t>
  </si>
  <si>
    <t>βCT-137</t>
  </si>
  <si>
    <t>Sala Tonone</t>
  </si>
  <si>
    <t>βCT-136</t>
  </si>
  <si>
    <t>Remnitz</t>
  </si>
  <si>
    <t>βCT-135</t>
  </si>
  <si>
    <t>βCT-134</t>
  </si>
  <si>
    <t>Sapphire</t>
  </si>
  <si>
    <t>βCT-133</t>
  </si>
  <si>
    <t>Lawton</t>
  </si>
  <si>
    <t>βCT-132</t>
  </si>
  <si>
    <t>Kasprzak</t>
  </si>
  <si>
    <t>βCT-131</t>
  </si>
  <si>
    <t>Hobbs</t>
  </si>
  <si>
    <t>βCT-130</t>
  </si>
  <si>
    <t>Donadio</t>
  </si>
  <si>
    <t>βCT-129</t>
  </si>
  <si>
    <t>Dobson</t>
  </si>
  <si>
    <t>βCT-128</t>
  </si>
  <si>
    <t>Crowel</t>
  </si>
  <si>
    <t>βCT-127</t>
  </si>
  <si>
    <t>βCT-126</t>
  </si>
  <si>
    <t>Maricela</t>
  </si>
  <si>
    <t>βCT-125</t>
  </si>
  <si>
    <t>Amtmann</t>
  </si>
  <si>
    <t>βCT-124</t>
  </si>
  <si>
    <t>Gjina</t>
  </si>
  <si>
    <t>Ahmetaj</t>
  </si>
  <si>
    <t>βCT-123</t>
  </si>
  <si>
    <t>Harry</t>
  </si>
  <si>
    <t>Steinharter</t>
  </si>
  <si>
    <t>βCT-122</t>
  </si>
  <si>
    <t>Giana</t>
  </si>
  <si>
    <t>Solazzo</t>
  </si>
  <si>
    <t>βCT-121</t>
  </si>
  <si>
    <t>Moroney</t>
  </si>
  <si>
    <t>βCT-120</t>
  </si>
  <si>
    <t>βCT-119</t>
  </si>
  <si>
    <t>Junhyung</t>
  </si>
  <si>
    <t>βCT-118</t>
  </si>
  <si>
    <t>Fournier</t>
  </si>
  <si>
    <t>βCT-117</t>
  </si>
  <si>
    <t>Duval</t>
  </si>
  <si>
    <t>βCT-116</t>
  </si>
  <si>
    <t>βCT-115</t>
  </si>
  <si>
    <t>βCT-114</t>
  </si>
  <si>
    <t>βCT-113</t>
  </si>
  <si>
    <t xml:space="preserve">Sam </t>
  </si>
  <si>
    <t>βCT-112</t>
  </si>
  <si>
    <t>Bendixen</t>
  </si>
  <si>
    <t>βCT-111</t>
  </si>
  <si>
    <t>βCT-110</t>
  </si>
  <si>
    <t>βCT-109</t>
  </si>
  <si>
    <t>βCT-108</t>
  </si>
  <si>
    <t>Veilleux</t>
  </si>
  <si>
    <t>βCT-107</t>
  </si>
  <si>
    <t>βCT-106</t>
  </si>
  <si>
    <t>Anjum</t>
  </si>
  <si>
    <t>Shaikh</t>
  </si>
  <si>
    <t>βCT-105</t>
  </si>
  <si>
    <t>Sneh</t>
  </si>
  <si>
    <t>βCT-104</t>
  </si>
  <si>
    <t>βCT-103</t>
  </si>
  <si>
    <t>Reischmann</t>
  </si>
  <si>
    <t>βCT-102</t>
  </si>
  <si>
    <t>Pica</t>
  </si>
  <si>
    <t>βCT-101</t>
  </si>
  <si>
    <t>Jax</t>
  </si>
  <si>
    <t>βCT-100</t>
  </si>
  <si>
    <t>Pelon</t>
  </si>
  <si>
    <t>βCT-99</t>
  </si>
  <si>
    <t>βCT-98</t>
  </si>
  <si>
    <t>βCT-97</t>
  </si>
  <si>
    <t>Neumeyer</t>
  </si>
  <si>
    <t>βCT-96</t>
  </si>
  <si>
    <t>Myhaver</t>
  </si>
  <si>
    <t>βCT-95</t>
  </si>
  <si>
    <t>βCT-94</t>
  </si>
  <si>
    <t>Lligui</t>
  </si>
  <si>
    <t>βCT-93</t>
  </si>
  <si>
    <t>Dale</t>
  </si>
  <si>
    <t>βCT-92</t>
  </si>
  <si>
    <t>Kondon</t>
  </si>
  <si>
    <t>βCT-91</t>
  </si>
  <si>
    <t>Kantor</t>
  </si>
  <si>
    <t>βCT-90</t>
  </si>
  <si>
    <t>βCT-89</t>
  </si>
  <si>
    <t>Jacobsen</t>
  </si>
  <si>
    <t>βCT-88</t>
  </si>
  <si>
    <t>Iovieno</t>
  </si>
  <si>
    <t>βCT-87</t>
  </si>
  <si>
    <t>βCT-86</t>
  </si>
  <si>
    <t>Hrinda</t>
  </si>
  <si>
    <t>βCT-85</t>
  </si>
  <si>
    <t>Hewson</t>
  </si>
  <si>
    <t>βCT-84</t>
  </si>
  <si>
    <t>βCT-83</t>
  </si>
  <si>
    <t>Gould</t>
  </si>
  <si>
    <t>βCT-82</t>
  </si>
  <si>
    <t>Nhi</t>
  </si>
  <si>
    <t>Doan</t>
  </si>
  <si>
    <t>βCT-81</t>
  </si>
  <si>
    <t>βCT-80</t>
  </si>
  <si>
    <t>βCT-79</t>
  </si>
  <si>
    <t>βCT-78</t>
  </si>
  <si>
    <t>βCT-77</t>
  </si>
  <si>
    <t>Bodmer</t>
  </si>
  <si>
    <t>βCT-76</t>
  </si>
  <si>
    <t>βCT-75</t>
  </si>
  <si>
    <t>Adamsons</t>
  </si>
  <si>
    <t>βCT-74</t>
  </si>
  <si>
    <t>Giasson</t>
  </si>
  <si>
    <t>Whelan</t>
  </si>
  <si>
    <t>βCT-73</t>
  </si>
  <si>
    <t>Vilchinsky</t>
  </si>
  <si>
    <t>βCT-72</t>
  </si>
  <si>
    <t>Turin</t>
  </si>
  <si>
    <t>βCT-71</t>
  </si>
  <si>
    <t>Topalovic</t>
  </si>
  <si>
    <t>βCT-70</t>
  </si>
  <si>
    <t>Steinkrauss</t>
  </si>
  <si>
    <t>βCT-69</t>
  </si>
  <si>
    <t>βCT-68</t>
  </si>
  <si>
    <t>βCT-67</t>
  </si>
  <si>
    <t>βCT-66</t>
  </si>
  <si>
    <t>βCT-65</t>
  </si>
  <si>
    <t>Vina</t>
  </si>
  <si>
    <t>βCT-64</t>
  </si>
  <si>
    <t>βCT-63</t>
  </si>
  <si>
    <t>LaMacchia</t>
  </si>
  <si>
    <t>βCT-62</t>
  </si>
  <si>
    <t>Kretzmer</t>
  </si>
  <si>
    <t>βCT-61</t>
  </si>
  <si>
    <t>Mirelle</t>
  </si>
  <si>
    <t>βCT-60</t>
  </si>
  <si>
    <t>βCT-59</t>
  </si>
  <si>
    <t>βCT-58</t>
  </si>
  <si>
    <t>Kirby</t>
  </si>
  <si>
    <t>Heffrin</t>
  </si>
  <si>
    <t>βCT-57</t>
  </si>
  <si>
    <t>Ariela</t>
  </si>
  <si>
    <t>Buxbaum-Grice</t>
  </si>
  <si>
    <t>βCT-56</t>
  </si>
  <si>
    <t>Genereau</t>
  </si>
  <si>
    <t>βCT-55</t>
  </si>
  <si>
    <t>Ehler</t>
  </si>
  <si>
    <t>βCT-54</t>
  </si>
  <si>
    <t>Duszak</t>
  </si>
  <si>
    <t>βCT-53</t>
  </si>
  <si>
    <t>βCT-52</t>
  </si>
  <si>
    <t>Caprio</t>
  </si>
  <si>
    <t>βCT-51</t>
  </si>
  <si>
    <t>Ting Lan</t>
  </si>
  <si>
    <t>βCT-50</t>
  </si>
  <si>
    <t>Wilber</t>
  </si>
  <si>
    <t>βCT-49</t>
  </si>
  <si>
    <t>βCT-48</t>
  </si>
  <si>
    <t>Stublarec</t>
  </si>
  <si>
    <t>βCT-47</t>
  </si>
  <si>
    <t>Seidemann</t>
  </si>
  <si>
    <t>βCT-46</t>
  </si>
  <si>
    <t>Rauth</t>
  </si>
  <si>
    <t>βCT-45</t>
  </si>
  <si>
    <t>O'Brien Powers</t>
  </si>
  <si>
    <t>βCT-44</t>
  </si>
  <si>
    <t>Moher</t>
  </si>
  <si>
    <t>βCT-43</t>
  </si>
  <si>
    <t>Magnan</t>
  </si>
  <si>
    <t>βCT-42</t>
  </si>
  <si>
    <t>βCT-41</t>
  </si>
  <si>
    <t>Hiner</t>
  </si>
  <si>
    <t>βCT-40</t>
  </si>
  <si>
    <t>Hardcastle</t>
  </si>
  <si>
    <t>βCT-39</t>
  </si>
  <si>
    <t>Gawronski</t>
  </si>
  <si>
    <t>βCT-38</t>
  </si>
  <si>
    <t>Benington</t>
  </si>
  <si>
    <t>βCT-37</t>
  </si>
  <si>
    <t>Haight</t>
  </si>
  <si>
    <t>βCT-36</t>
  </si>
  <si>
    <t>βCT-35</t>
  </si>
  <si>
    <t>βCT-34</t>
  </si>
  <si>
    <t>Lamptey</t>
  </si>
  <si>
    <t>βCT-33</t>
  </si>
  <si>
    <t>βCT-32</t>
  </si>
  <si>
    <t>Gaia</t>
  </si>
  <si>
    <t>Uman</t>
  </si>
  <si>
    <t>βCT-31</t>
  </si>
  <si>
    <t>βCT-30</t>
  </si>
  <si>
    <t>Kuzoian</t>
  </si>
  <si>
    <t>βCT-29</t>
  </si>
  <si>
    <t>βCT-28</t>
  </si>
  <si>
    <t>Kornacki</t>
  </si>
  <si>
    <t>βCT-27</t>
  </si>
  <si>
    <t>Guhde</t>
  </si>
  <si>
    <t>βCT-26</t>
  </si>
  <si>
    <t>Chugg</t>
  </si>
  <si>
    <t>βCT-25</t>
  </si>
  <si>
    <t>Cackovic</t>
  </si>
  <si>
    <t>βCT-24</t>
  </si>
  <si>
    <t>βCT-23</t>
  </si>
  <si>
    <t>Grahn</t>
  </si>
  <si>
    <t>βCT-22</t>
  </si>
  <si>
    <t>βCT-21</t>
  </si>
  <si>
    <t>Chrisler</t>
  </si>
  <si>
    <t>βCT-20</t>
  </si>
  <si>
    <t>βCT-19</t>
  </si>
  <si>
    <t>McGinniss</t>
  </si>
  <si>
    <t>βCT-18</t>
  </si>
  <si>
    <t>βCT-17</t>
  </si>
  <si>
    <t>CC</t>
  </si>
  <si>
    <t>βCT-16</t>
  </si>
  <si>
    <t>βCT-15</t>
  </si>
  <si>
    <t>Songtachalert</t>
  </si>
  <si>
    <t>βCT-14</t>
  </si>
  <si>
    <t>Jackvony</t>
  </si>
  <si>
    <t>βCT-13</t>
  </si>
  <si>
    <t>βCT-12</t>
  </si>
  <si>
    <t>βCT-11</t>
  </si>
  <si>
    <t>βCT-10</t>
  </si>
  <si>
    <t>Frawley</t>
  </si>
  <si>
    <t>βCT-9</t>
  </si>
  <si>
    <t>βCT-8</t>
  </si>
  <si>
    <t>Bortone</t>
  </si>
  <si>
    <t>βCT-7</t>
  </si>
  <si>
    <t>βCT-6</t>
  </si>
  <si>
    <t>βCT-5</t>
  </si>
  <si>
    <t xml:space="preserve">Carolyn </t>
  </si>
  <si>
    <t>βCT-4</t>
  </si>
  <si>
    <t>βCT-3</t>
  </si>
  <si>
    <t>O'Loughlin</t>
  </si>
  <si>
    <t>βCT-2</t>
  </si>
  <si>
    <t>βCT-1</t>
  </si>
  <si>
    <t>δMN-45</t>
  </si>
  <si>
    <t>Concordia College</t>
  </si>
  <si>
    <t>Shercliffe</t>
  </si>
  <si>
    <t>δMN-44</t>
  </si>
  <si>
    <t>Riham</t>
  </si>
  <si>
    <t>Jameel</t>
  </si>
  <si>
    <t>δMN-43</t>
  </si>
  <si>
    <t>Loidolt</t>
  </si>
  <si>
    <t>δMN-42</t>
  </si>
  <si>
    <t>δMN-41</t>
  </si>
  <si>
    <t>Pudwill</t>
  </si>
  <si>
    <t>δMN-40</t>
  </si>
  <si>
    <t>Puppe</t>
  </si>
  <si>
    <t>δMN-39</t>
  </si>
  <si>
    <t>Umutoniwase</t>
  </si>
  <si>
    <t>δMN-38</t>
  </si>
  <si>
    <t>δMN-37</t>
  </si>
  <si>
    <t>Voeller</t>
  </si>
  <si>
    <t>δMN-36</t>
  </si>
  <si>
    <t>Matea</t>
  </si>
  <si>
    <t>Timea</t>
  </si>
  <si>
    <t>Vrabcova</t>
  </si>
  <si>
    <t>δMN-35</t>
  </si>
  <si>
    <t>δMN-34</t>
  </si>
  <si>
    <t>δMN-33</t>
  </si>
  <si>
    <t>Wollenzien</t>
  </si>
  <si>
    <t>δMN-32</t>
  </si>
  <si>
    <t>δMN-31</t>
  </si>
  <si>
    <t>Glewwe</t>
  </si>
  <si>
    <t>δMN-30</t>
  </si>
  <si>
    <t>Dalen</t>
  </si>
  <si>
    <t>δMN-29</t>
  </si>
  <si>
    <t>Courier</t>
  </si>
  <si>
    <t>δMN-28</t>
  </si>
  <si>
    <t>Zetocha</t>
  </si>
  <si>
    <t>δMN-27</t>
  </si>
  <si>
    <t>Zsofi</t>
  </si>
  <si>
    <t>Zelenak</t>
  </si>
  <si>
    <t>δMN-26</t>
  </si>
  <si>
    <t>Thoen</t>
  </si>
  <si>
    <t>δMN-25</t>
  </si>
  <si>
    <t>Yanick</t>
  </si>
  <si>
    <t>Tade</t>
  </si>
  <si>
    <t>δMN-24</t>
  </si>
  <si>
    <t>Strickland</t>
  </si>
  <si>
    <t>δMN-23</t>
  </si>
  <si>
    <t>Anh Phuc Nguyet</t>
  </si>
  <si>
    <t>δMN-22</t>
  </si>
  <si>
    <t>Nehemiah</t>
  </si>
  <si>
    <t>Mukori</t>
  </si>
  <si>
    <t>δMN-21</t>
  </si>
  <si>
    <t>δMN-20</t>
  </si>
  <si>
    <t>Zimy</t>
  </si>
  <si>
    <t>δMN-19</t>
  </si>
  <si>
    <t>δMN-18</t>
  </si>
  <si>
    <t>Eisenschenk</t>
  </si>
  <si>
    <t>δMN-17</t>
  </si>
  <si>
    <t>δMN-16</t>
  </si>
  <si>
    <t xml:space="preserve">Habel </t>
  </si>
  <si>
    <t>δMN-15</t>
  </si>
  <si>
    <t>δMN-14</t>
  </si>
  <si>
    <t>Goertzen</t>
  </si>
  <si>
    <t>δMN-13</t>
  </si>
  <si>
    <t>δMN-12</t>
  </si>
  <si>
    <t>Kyi</t>
  </si>
  <si>
    <t>δMN-11</t>
  </si>
  <si>
    <t>Ingebretson</t>
  </si>
  <si>
    <t>δMN-10</t>
  </si>
  <si>
    <t xml:space="preserve">J </t>
  </si>
  <si>
    <t>δMN-9</t>
  </si>
  <si>
    <t>Fida Lassang</t>
  </si>
  <si>
    <t>δMN-8</t>
  </si>
  <si>
    <t>Larissa</t>
  </si>
  <si>
    <t>Shiue</t>
  </si>
  <si>
    <t>δMN-7</t>
  </si>
  <si>
    <t>Charissa</t>
  </si>
  <si>
    <t>Quinlan</t>
  </si>
  <si>
    <t>δMN-6</t>
  </si>
  <si>
    <t>Quincer</t>
  </si>
  <si>
    <t>δMN-5</t>
  </si>
  <si>
    <t>δMN-4</t>
  </si>
  <si>
    <t>Mikel</t>
  </si>
  <si>
    <t>δMN-3</t>
  </si>
  <si>
    <t>Askvig</t>
  </si>
  <si>
    <t>δMN-2</t>
  </si>
  <si>
    <t>δMN-1</t>
  </si>
  <si>
    <t>Krys</t>
  </si>
  <si>
    <t>αCO-110</t>
  </si>
  <si>
    <t>Colorado State University</t>
  </si>
  <si>
    <t>Raquelle</t>
  </si>
  <si>
    <t xml:space="preserve">Soriano </t>
  </si>
  <si>
    <t>αCO-109</t>
  </si>
  <si>
    <t>Boaz</t>
  </si>
  <si>
    <t>αCO-108</t>
  </si>
  <si>
    <t xml:space="preserve">Bruce </t>
  </si>
  <si>
    <t>αCO-107</t>
  </si>
  <si>
    <t>Sydnerae</t>
  </si>
  <si>
    <t>αCO-106</t>
  </si>
  <si>
    <t>Kowal</t>
  </si>
  <si>
    <t>αCO-105</t>
  </si>
  <si>
    <t>Goerold</t>
  </si>
  <si>
    <t>αCO-104</t>
  </si>
  <si>
    <t>Michelotto</t>
  </si>
  <si>
    <t>Savaris</t>
  </si>
  <si>
    <t>αCO-103</t>
  </si>
  <si>
    <t xml:space="preserve">Yates </t>
  </si>
  <si>
    <t>αCO-102</t>
  </si>
  <si>
    <t xml:space="preserve">Hall </t>
  </si>
  <si>
    <t>αCO-100</t>
  </si>
  <si>
    <t xml:space="preserve">McKenna </t>
  </si>
  <si>
    <t>Waldrop</t>
  </si>
  <si>
    <t>αCO-99</t>
  </si>
  <si>
    <t>Olson-Gwin</t>
  </si>
  <si>
    <t>αCO-98</t>
  </si>
  <si>
    <t>αCO-97</t>
  </si>
  <si>
    <t>Sheptov</t>
  </si>
  <si>
    <t>αCO-96</t>
  </si>
  <si>
    <t>αCO-95</t>
  </si>
  <si>
    <t>Gaasch</t>
  </si>
  <si>
    <t>αCO-94</t>
  </si>
  <si>
    <t xml:space="preserve">Evelina </t>
  </si>
  <si>
    <t>Bouckova</t>
  </si>
  <si>
    <t>αCO-93</t>
  </si>
  <si>
    <t>Perkins</t>
  </si>
  <si>
    <t>αCO-92</t>
  </si>
  <si>
    <t>Mulder</t>
  </si>
  <si>
    <t>αCO-91</t>
  </si>
  <si>
    <t>Ema</t>
  </si>
  <si>
    <t>Lukinick</t>
  </si>
  <si>
    <t>αCO-90</t>
  </si>
  <si>
    <t>Heimerman</t>
  </si>
  <si>
    <t>αCO-89</t>
  </si>
  <si>
    <t>Siska</t>
  </si>
  <si>
    <t xml:space="preserve">Farmiga </t>
  </si>
  <si>
    <t>αCO-88</t>
  </si>
  <si>
    <t>Jayla</t>
  </si>
  <si>
    <t xml:space="preserve">Bode </t>
  </si>
  <si>
    <t>αCO-87</t>
  </si>
  <si>
    <t xml:space="preserve">Cameron </t>
  </si>
  <si>
    <t xml:space="preserve">Badger </t>
  </si>
  <si>
    <t>αCO-86</t>
  </si>
  <si>
    <t>Berg-Harry</t>
  </si>
  <si>
    <t>αCO-85</t>
  </si>
  <si>
    <t>Tritan</t>
  </si>
  <si>
    <t>Nyman</t>
  </si>
  <si>
    <t>αCO-84</t>
  </si>
  <si>
    <t>Hiatt</t>
  </si>
  <si>
    <t>αCO-83</t>
  </si>
  <si>
    <t xml:space="preserve">Marisa </t>
  </si>
  <si>
    <t>αCO-82</t>
  </si>
  <si>
    <t>Ennis</t>
  </si>
  <si>
    <t>Deihl</t>
  </si>
  <si>
    <t>αCO-81</t>
  </si>
  <si>
    <t>αCO-80</t>
  </si>
  <si>
    <t>Abalos</t>
  </si>
  <si>
    <t>αCO-79</t>
  </si>
  <si>
    <t>Weis</t>
  </si>
  <si>
    <t>αCO-78</t>
  </si>
  <si>
    <t>Dalaty</t>
  </si>
  <si>
    <t>αCO-77</t>
  </si>
  <si>
    <t>Bos</t>
  </si>
  <si>
    <t>αCO-76</t>
  </si>
  <si>
    <t>αCO-75</t>
  </si>
  <si>
    <t>Chudzinski</t>
  </si>
  <si>
    <t>αCO-74</t>
  </si>
  <si>
    <t>Zoller</t>
  </si>
  <si>
    <t>αCO-73</t>
  </si>
  <si>
    <t>Quin</t>
  </si>
  <si>
    <t>αCO-72</t>
  </si>
  <si>
    <t>αCO-71</t>
  </si>
  <si>
    <t>Karmen</t>
  </si>
  <si>
    <t>αCO-70</t>
  </si>
  <si>
    <t xml:space="preserve">Reed </t>
  </si>
  <si>
    <t>αCO-69</t>
  </si>
  <si>
    <t>Maude</t>
  </si>
  <si>
    <t>Pointet</t>
  </si>
  <si>
    <t>αCO-68</t>
  </si>
  <si>
    <t>αCO-67</t>
  </si>
  <si>
    <t xml:space="preserve">Lauren </t>
  </si>
  <si>
    <t>Mackell</t>
  </si>
  <si>
    <t>αCO-66</t>
  </si>
  <si>
    <t>Sasipha</t>
  </si>
  <si>
    <t xml:space="preserve">Hokeness </t>
  </si>
  <si>
    <t>αCO-65</t>
  </si>
  <si>
    <t>Henneke</t>
  </si>
  <si>
    <t>αCO-64</t>
  </si>
  <si>
    <t xml:space="preserve">Caitlynn </t>
  </si>
  <si>
    <t xml:space="preserve">Doyle </t>
  </si>
  <si>
    <t>αCO-63</t>
  </si>
  <si>
    <t>Coldren</t>
  </si>
  <si>
    <t>αCO-62</t>
  </si>
  <si>
    <t>αCO-61</t>
  </si>
  <si>
    <t>αCO-60</t>
  </si>
  <si>
    <t>αCO-59</t>
  </si>
  <si>
    <t>αCO-58</t>
  </si>
  <si>
    <t>Linnea</t>
  </si>
  <si>
    <t>Joensson</t>
  </si>
  <si>
    <t>αCO-57</t>
  </si>
  <si>
    <t>Schackmuth</t>
  </si>
  <si>
    <t>αCO-56</t>
  </si>
  <si>
    <t>Aumen</t>
  </si>
  <si>
    <t>αCO-55</t>
  </si>
  <si>
    <t>Ashlee</t>
  </si>
  <si>
    <t>αCO-54</t>
  </si>
  <si>
    <t>αCO-53</t>
  </si>
  <si>
    <t>Plomondon</t>
  </si>
  <si>
    <t>αCO-52</t>
  </si>
  <si>
    <t>Alexia</t>
  </si>
  <si>
    <t>Vidrio-Aguirre</t>
  </si>
  <si>
    <t>αCO-51</t>
  </si>
  <si>
    <t>Kiera</t>
  </si>
  <si>
    <t>Wendell</t>
  </si>
  <si>
    <t>αCO-50</t>
  </si>
  <si>
    <t>Grubbs</t>
  </si>
  <si>
    <t>αCO-49</t>
  </si>
  <si>
    <t>Blakesley</t>
  </si>
  <si>
    <t>αCO-48</t>
  </si>
  <si>
    <t>Frederic</t>
  </si>
  <si>
    <t>Hoerndli</t>
  </si>
  <si>
    <t>αCO-47</t>
  </si>
  <si>
    <t>Tegethoff</t>
  </si>
  <si>
    <t>αCO-46</t>
  </si>
  <si>
    <t>αCO-45</t>
  </si>
  <si>
    <t xml:space="preserve">Russell </t>
  </si>
  <si>
    <t>αCO-44</t>
  </si>
  <si>
    <t xml:space="preserve">P. </t>
  </si>
  <si>
    <t>Reina-Guerra</t>
  </si>
  <si>
    <t>αCO-43</t>
  </si>
  <si>
    <t xml:space="preserve">Josh </t>
  </si>
  <si>
    <t xml:space="preserve">Orellana </t>
  </si>
  <si>
    <t>αCO-42</t>
  </si>
  <si>
    <t>Near</t>
  </si>
  <si>
    <t>αCO-41</t>
  </si>
  <si>
    <t>αCO-40</t>
  </si>
  <si>
    <t>αCO-39</t>
  </si>
  <si>
    <t>αCO-38</t>
  </si>
  <si>
    <t>Alaura</t>
  </si>
  <si>
    <t>Hoag</t>
  </si>
  <si>
    <t>αCO-37</t>
  </si>
  <si>
    <t>αCO-36</t>
  </si>
  <si>
    <t>Gomez-Wulschner</t>
  </si>
  <si>
    <t>αCO-35</t>
  </si>
  <si>
    <t xml:space="preserve">Fixman </t>
  </si>
  <si>
    <t>αCO-34</t>
  </si>
  <si>
    <t xml:space="preserve">Falk </t>
  </si>
  <si>
    <t>αCO-33</t>
  </si>
  <si>
    <t xml:space="preserve">W. </t>
  </si>
  <si>
    <t>αCO-32</t>
  </si>
  <si>
    <t>αCO-31</t>
  </si>
  <si>
    <t xml:space="preserve">Bales </t>
  </si>
  <si>
    <t>αCO-30</t>
  </si>
  <si>
    <t>Babcock</t>
  </si>
  <si>
    <t>αCO-29</t>
  </si>
  <si>
    <t>αCO-28</t>
  </si>
  <si>
    <t>Goldy</t>
  </si>
  <si>
    <t>αCO-27</t>
  </si>
  <si>
    <t>Mechtenberg</t>
  </si>
  <si>
    <t>αCO-26</t>
  </si>
  <si>
    <t>Donald</t>
  </si>
  <si>
    <t>Rojas</t>
  </si>
  <si>
    <t>αCO-25</t>
  </si>
  <si>
    <t>Dahlgren</t>
  </si>
  <si>
    <t>αCO-24</t>
  </si>
  <si>
    <t>Quirk</t>
  </si>
  <si>
    <t>αCO-23</t>
  </si>
  <si>
    <t>Keifer</t>
  </si>
  <si>
    <t>αCO-22</t>
  </si>
  <si>
    <t>αCO-21</t>
  </si>
  <si>
    <t>αCO-20</t>
  </si>
  <si>
    <t>Akin</t>
  </si>
  <si>
    <t>αCO-19</t>
  </si>
  <si>
    <t>αCO-18</t>
  </si>
  <si>
    <t>Zabel</t>
  </si>
  <si>
    <t>αCO-17</t>
  </si>
  <si>
    <t>Volbrecht</t>
  </si>
  <si>
    <t>αCO-16</t>
  </si>
  <si>
    <t>Troup</t>
  </si>
  <si>
    <t>αCO-15</t>
  </si>
  <si>
    <t>Thaut</t>
  </si>
  <si>
    <t>αCO-14</t>
  </si>
  <si>
    <t>Tamkun</t>
  </si>
  <si>
    <t>αCO-13</t>
  </si>
  <si>
    <t>Stone-Roy</t>
  </si>
  <si>
    <t>αCO-12</t>
  </si>
  <si>
    <t>Seger</t>
  </si>
  <si>
    <t>αCO-11</t>
  </si>
  <si>
    <t>Noreen</t>
  </si>
  <si>
    <t>Reist</t>
  </si>
  <si>
    <t>αCO-10</t>
  </si>
  <si>
    <t>Rash</t>
  </si>
  <si>
    <t>αCO-9</t>
  </si>
  <si>
    <t>Partin</t>
  </si>
  <si>
    <t>αCO-8</t>
  </si>
  <si>
    <t>Mykles</t>
  </si>
  <si>
    <t>αCO-7</t>
  </si>
  <si>
    <t>Hentges</t>
  </si>
  <si>
    <t>αCO-6</t>
  </si>
  <si>
    <t>Garrity</t>
  </si>
  <si>
    <t>αCO-5</t>
  </si>
  <si>
    <t>Yumei</t>
  </si>
  <si>
    <t>αCO-4</t>
  </si>
  <si>
    <t>Davies</t>
  </si>
  <si>
    <t>αCO-3</t>
  </si>
  <si>
    <t>Bamburg</t>
  </si>
  <si>
    <t>αCO-2</t>
  </si>
  <si>
    <t>αCO-1</t>
  </si>
  <si>
    <t>Amberg</t>
  </si>
  <si>
    <t>βVA-147</t>
  </si>
  <si>
    <t>Christopher Newport University</t>
  </si>
  <si>
    <t>Toxey</t>
  </si>
  <si>
    <t>βVA-146</t>
  </si>
  <si>
    <t>βVA-145</t>
  </si>
  <si>
    <t>McGonagle</t>
  </si>
  <si>
    <t>βVA-144</t>
  </si>
  <si>
    <t>βVA-143</t>
  </si>
  <si>
    <t>Mary-Caroline</t>
  </si>
  <si>
    <t>Cockerham</t>
  </si>
  <si>
    <t>βVA-142</t>
  </si>
  <si>
    <t>βVA-141</t>
  </si>
  <si>
    <t>Senfield</t>
  </si>
  <si>
    <t>βVA-140</t>
  </si>
  <si>
    <t>βVA-139</t>
  </si>
  <si>
    <t>βVA-138</t>
  </si>
  <si>
    <t>Burket, Ph.D.</t>
  </si>
  <si>
    <t>βVA-137</t>
  </si>
  <si>
    <t>Berotti</t>
  </si>
  <si>
    <t>βVA-136</t>
  </si>
  <si>
    <t>βVA-135</t>
  </si>
  <si>
    <t>βVA-134</t>
  </si>
  <si>
    <t>Singleton</t>
  </si>
  <si>
    <t>βVA-133</t>
  </si>
  <si>
    <t>βVA-132</t>
  </si>
  <si>
    <t>βVA-131</t>
  </si>
  <si>
    <t>Reagin</t>
  </si>
  <si>
    <t>Luby</t>
  </si>
  <si>
    <t>βVA-130</t>
  </si>
  <si>
    <t>Haworth</t>
  </si>
  <si>
    <t>βVA-129</t>
  </si>
  <si>
    <t>βVA-128</t>
  </si>
  <si>
    <t>βVA-127</t>
  </si>
  <si>
    <t xml:space="preserve">Rucker </t>
  </si>
  <si>
    <t>βVA-126</t>
  </si>
  <si>
    <t>Paulikonis</t>
  </si>
  <si>
    <t>βVA-125</t>
  </si>
  <si>
    <t>Matilah</t>
  </si>
  <si>
    <t>Pamie-George</t>
  </si>
  <si>
    <t>βVA-124</t>
  </si>
  <si>
    <t>SaiArjun</t>
  </si>
  <si>
    <t>Nekkanti</t>
  </si>
  <si>
    <t>βVA-123</t>
  </si>
  <si>
    <t>Neff</t>
  </si>
  <si>
    <t>βVA-122</t>
  </si>
  <si>
    <t>βVA-121</t>
  </si>
  <si>
    <t>βVA-120</t>
  </si>
  <si>
    <t>βVA-119</t>
  </si>
  <si>
    <t>Cumashot</t>
  </si>
  <si>
    <t>βVA-118</t>
  </si>
  <si>
    <t>βVA-117</t>
  </si>
  <si>
    <t>βVA-116</t>
  </si>
  <si>
    <t>βVA-115</t>
  </si>
  <si>
    <t>Alhanati</t>
  </si>
  <si>
    <t>βVA-114</t>
  </si>
  <si>
    <t>Yermal</t>
  </si>
  <si>
    <t>βVA-113</t>
  </si>
  <si>
    <t>βVA-112</t>
  </si>
  <si>
    <t>Stanisha</t>
  </si>
  <si>
    <t>βVA-111</t>
  </si>
  <si>
    <t>βVA-110</t>
  </si>
  <si>
    <t>Many</t>
  </si>
  <si>
    <t>βVA-109</t>
  </si>
  <si>
    <t>βVA-108</t>
  </si>
  <si>
    <t>Eakins</t>
  </si>
  <si>
    <t>βVA-107</t>
  </si>
  <si>
    <t>DeSantis</t>
  </si>
  <si>
    <t>βVA-106</t>
  </si>
  <si>
    <t>βVA-105</t>
  </si>
  <si>
    <t>Tongase</t>
  </si>
  <si>
    <t>βVA-104</t>
  </si>
  <si>
    <t>βVA-103</t>
  </si>
  <si>
    <t>Rosalia</t>
  </si>
  <si>
    <t>Tilmont</t>
  </si>
  <si>
    <t>βVA-102</t>
  </si>
  <si>
    <t>βVA-101</t>
  </si>
  <si>
    <t>Saravanan</t>
  </si>
  <si>
    <t>βVA-100</t>
  </si>
  <si>
    <t>Pollack</t>
  </si>
  <si>
    <t>βVA-99</t>
  </si>
  <si>
    <t>βVA-98</t>
  </si>
  <si>
    <t>Padilla-Crisostomo</t>
  </si>
  <si>
    <t>βVA-97</t>
  </si>
  <si>
    <t>Marielena</t>
  </si>
  <si>
    <t>βVA-96</t>
  </si>
  <si>
    <t>Luyo</t>
  </si>
  <si>
    <t>βVA-95</t>
  </si>
  <si>
    <t>Lockleay</t>
  </si>
  <si>
    <t>βVA-94</t>
  </si>
  <si>
    <t>Koon</t>
  </si>
  <si>
    <t>βVA-93</t>
  </si>
  <si>
    <t xml:space="preserve">Harlan </t>
  </si>
  <si>
    <t>βVA-92</t>
  </si>
  <si>
    <t>βVA-91</t>
  </si>
  <si>
    <t>Groover</t>
  </si>
  <si>
    <t>βVA-90</t>
  </si>
  <si>
    <t>βVA-89</t>
  </si>
  <si>
    <t>Geisler</t>
  </si>
  <si>
    <t>βVA-88</t>
  </si>
  <si>
    <t>Florendo</t>
  </si>
  <si>
    <t>βVA-87</t>
  </si>
  <si>
    <t>Danstrom</t>
  </si>
  <si>
    <t>βVA-86</t>
  </si>
  <si>
    <t>βVA-85</t>
  </si>
  <si>
    <t xml:space="preserve">Buchanan </t>
  </si>
  <si>
    <t>βVA-84</t>
  </si>
  <si>
    <t>Woolard</t>
  </si>
  <si>
    <t>βVA-83</t>
  </si>
  <si>
    <t>Watters</t>
  </si>
  <si>
    <t>βVA-82</t>
  </si>
  <si>
    <t>Stark</t>
  </si>
  <si>
    <t>βVA-81</t>
  </si>
  <si>
    <t>Razavi</t>
  </si>
  <si>
    <t>βVA-80</t>
  </si>
  <si>
    <t>Overman</t>
  </si>
  <si>
    <t>βVA-79</t>
  </si>
  <si>
    <t>Nafeesa</t>
  </si>
  <si>
    <t>Lodi</t>
  </si>
  <si>
    <t>βVA-78</t>
  </si>
  <si>
    <t>Khuu</t>
  </si>
  <si>
    <t>βVA-77</t>
  </si>
  <si>
    <t>Kayal</t>
  </si>
  <si>
    <t>βVA-76</t>
  </si>
  <si>
    <t>Thetmar</t>
  </si>
  <si>
    <t>βVA-75</t>
  </si>
  <si>
    <t>Hilton</t>
  </si>
  <si>
    <t>βVA-74</t>
  </si>
  <si>
    <t>Doody</t>
  </si>
  <si>
    <t>βVA-73</t>
  </si>
  <si>
    <t>βVA-72</t>
  </si>
  <si>
    <t>βVA-71</t>
  </si>
  <si>
    <t>βVA-70</t>
  </si>
  <si>
    <t>Newhouse</t>
  </si>
  <si>
    <t>βVA-69</t>
  </si>
  <si>
    <t>Horenstein</t>
  </si>
  <si>
    <t>βVA-68</t>
  </si>
  <si>
    <t>βVA-67</t>
  </si>
  <si>
    <t>D'Auteuil</t>
  </si>
  <si>
    <t>βVA-66</t>
  </si>
  <si>
    <t>βVA-65</t>
  </si>
  <si>
    <t>βVA-64</t>
  </si>
  <si>
    <t>Azzam</t>
  </si>
  <si>
    <t>βVA-63</t>
  </si>
  <si>
    <t>βVA-62</t>
  </si>
  <si>
    <t>Picone</t>
  </si>
  <si>
    <t>βVA-61</t>
  </si>
  <si>
    <t>βVA-60</t>
  </si>
  <si>
    <t>βVA-59</t>
  </si>
  <si>
    <t>Iffet</t>
  </si>
  <si>
    <t>βVA-58</t>
  </si>
  <si>
    <t>βVA-57</t>
  </si>
  <si>
    <t>Houle</t>
  </si>
  <si>
    <t>βVA-56</t>
  </si>
  <si>
    <t>Hare</t>
  </si>
  <si>
    <t>βVA-55</t>
  </si>
  <si>
    <t>Durak</t>
  </si>
  <si>
    <t>βVA-54</t>
  </si>
  <si>
    <t>Bledsoe</t>
  </si>
  <si>
    <t>βVA-53</t>
  </si>
  <si>
    <t>βVA-52</t>
  </si>
  <si>
    <t>Welsh</t>
  </si>
  <si>
    <t>βVA-51</t>
  </si>
  <si>
    <t>Saldanha</t>
  </si>
  <si>
    <t>βVA-50</t>
  </si>
  <si>
    <t>βVA-49</t>
  </si>
  <si>
    <t>Sai Swetha</t>
  </si>
  <si>
    <t>Narla</t>
  </si>
  <si>
    <t>βVA-48</t>
  </si>
  <si>
    <t>βVA-47</t>
  </si>
  <si>
    <t>βVA-46</t>
  </si>
  <si>
    <t>βVA-45</t>
  </si>
  <si>
    <t>Dawndra</t>
  </si>
  <si>
    <t>βVA-44</t>
  </si>
  <si>
    <t>Jensina</t>
  </si>
  <si>
    <t>Burstein</t>
  </si>
  <si>
    <t>βVA-43</t>
  </si>
  <si>
    <t>Bowers</t>
  </si>
  <si>
    <t>βVA-42</t>
  </si>
  <si>
    <t>Premo</t>
  </si>
  <si>
    <t>βVA-41</t>
  </si>
  <si>
    <t xml:space="preserve">Vande Vrede </t>
  </si>
  <si>
    <t>βVA-40</t>
  </si>
  <si>
    <t>Cassaundra</t>
  </si>
  <si>
    <t>βVA-39</t>
  </si>
  <si>
    <t>βVA-38</t>
  </si>
  <si>
    <t>Mabry</t>
  </si>
  <si>
    <t>βVA-37</t>
  </si>
  <si>
    <t>βVA-36</t>
  </si>
  <si>
    <t>Cobi</t>
  </si>
  <si>
    <t>Horlick</t>
  </si>
  <si>
    <t>βVA-35</t>
  </si>
  <si>
    <t>Gudyka</t>
  </si>
  <si>
    <t>βVA-34</t>
  </si>
  <si>
    <t>Sinda</t>
  </si>
  <si>
    <t>Fekir</t>
  </si>
  <si>
    <t>βVA-33</t>
  </si>
  <si>
    <t>Earls</t>
  </si>
  <si>
    <t>βVA-32</t>
  </si>
  <si>
    <t>Cordoba</t>
  </si>
  <si>
    <t>βVA-31</t>
  </si>
  <si>
    <t>Cascio</t>
  </si>
  <si>
    <t>βVA-30</t>
  </si>
  <si>
    <t>Bertero</t>
  </si>
  <si>
    <t>βVA-29</t>
  </si>
  <si>
    <t>Rollins</t>
  </si>
  <si>
    <t>βVA-28</t>
  </si>
  <si>
    <t>Lipatova</t>
  </si>
  <si>
    <t>βVA-27</t>
  </si>
  <si>
    <t>Velosky</t>
  </si>
  <si>
    <t>βVA-26</t>
  </si>
  <si>
    <t>Tabackman</t>
  </si>
  <si>
    <t>βVA-25</t>
  </si>
  <si>
    <t>Schleifer</t>
  </si>
  <si>
    <t>βVA-24</t>
  </si>
  <si>
    <t>βVA-23</t>
  </si>
  <si>
    <t>Philyaw</t>
  </si>
  <si>
    <t>βVA-22</t>
  </si>
  <si>
    <t>βVA-21</t>
  </si>
  <si>
    <t>DeMoss</t>
  </si>
  <si>
    <t>βVA-20</t>
  </si>
  <si>
    <t>Brandy</t>
  </si>
  <si>
    <t>Somera</t>
  </si>
  <si>
    <t>βVA-19</t>
  </si>
  <si>
    <t xml:space="preserve">Green </t>
  </si>
  <si>
    <t>βVA-18</t>
  </si>
  <si>
    <t>βVA-17</t>
  </si>
  <si>
    <t>Trail</t>
  </si>
  <si>
    <t>βVA-16</t>
  </si>
  <si>
    <t>βVA-15</t>
  </si>
  <si>
    <t>Plott</t>
  </si>
  <si>
    <t>βVA-14</t>
  </si>
  <si>
    <t>βVA-13</t>
  </si>
  <si>
    <t>βVA-12</t>
  </si>
  <si>
    <t>Iley</t>
  </si>
  <si>
    <t>βVA-11</t>
  </si>
  <si>
    <t>βVA-10</t>
  </si>
  <si>
    <t>DeSanctis</t>
  </si>
  <si>
    <t>βVA-9</t>
  </si>
  <si>
    <t>Christoforou</t>
  </si>
  <si>
    <t>βVA-8</t>
  </si>
  <si>
    <t>Ayla</t>
  </si>
  <si>
    <t>βVA-7</t>
  </si>
  <si>
    <t>Wiens</t>
  </si>
  <si>
    <t>βVA-6</t>
  </si>
  <si>
    <t xml:space="preserve">Andrew </t>
  </si>
  <si>
    <t>Velkey, II</t>
  </si>
  <si>
    <t>βVA-5</t>
  </si>
  <si>
    <t>Mitrano</t>
  </si>
  <si>
    <t>βVA-4</t>
  </si>
  <si>
    <t>Meighan</t>
  </si>
  <si>
    <t>βVA-3</t>
  </si>
  <si>
    <t>Harold</t>
  </si>
  <si>
    <t>Grau</t>
  </si>
  <si>
    <t>βVA-2</t>
  </si>
  <si>
    <t>Cartwright</t>
  </si>
  <si>
    <t>βVA-1</t>
  </si>
  <si>
    <t>Campolattaro</t>
  </si>
  <si>
    <t>αKY-50</t>
  </si>
  <si>
    <t>Centre College</t>
  </si>
  <si>
    <t>Bento</t>
  </si>
  <si>
    <t>Wleminchx</t>
  </si>
  <si>
    <t>αKY-49</t>
  </si>
  <si>
    <t>αKY-48</t>
  </si>
  <si>
    <t>αKY-47</t>
  </si>
  <si>
    <t>Samonds</t>
  </si>
  <si>
    <t>αKY-46</t>
  </si>
  <si>
    <t>Maleki</t>
  </si>
  <si>
    <t>αKY-45</t>
  </si>
  <si>
    <t>Kirtland</t>
  </si>
  <si>
    <t>αKY-44</t>
  </si>
  <si>
    <t>αKY-43</t>
  </si>
  <si>
    <t>αKY-42</t>
  </si>
  <si>
    <t>Dutcher</t>
  </si>
  <si>
    <t>αKY-41</t>
  </si>
  <si>
    <t>αKY-40</t>
  </si>
  <si>
    <t>Boone</t>
  </si>
  <si>
    <t>αKY-39</t>
  </si>
  <si>
    <t>αKY-38</t>
  </si>
  <si>
    <t>Ridener</t>
  </si>
  <si>
    <t>αKY-37</t>
  </si>
  <si>
    <t xml:space="preserve"> Cameron</t>
  </si>
  <si>
    <t>Coulter</t>
  </si>
  <si>
    <t>αKY-36</t>
  </si>
  <si>
    <t>Branan</t>
  </si>
  <si>
    <t>αKY-35</t>
  </si>
  <si>
    <t>Bozdech</t>
  </si>
  <si>
    <t>αKY-34</t>
  </si>
  <si>
    <t>αKY-33</t>
  </si>
  <si>
    <t>Landy</t>
  </si>
  <si>
    <t>αKY-32</t>
  </si>
  <si>
    <t>αKY-31</t>
  </si>
  <si>
    <t>Stallings</t>
  </si>
  <si>
    <t>αKY-30</t>
  </si>
  <si>
    <t>αKY-29</t>
  </si>
  <si>
    <t>αKY-28</t>
  </si>
  <si>
    <t>αKY-27</t>
  </si>
  <si>
    <t>Haering</t>
  </si>
  <si>
    <t>αKY-26</t>
  </si>
  <si>
    <t>Cocharn</t>
  </si>
  <si>
    <t>αKY-25</t>
  </si>
  <si>
    <t>αKY-24</t>
  </si>
  <si>
    <t>Nawat</t>
  </si>
  <si>
    <t>Masavisut</t>
  </si>
  <si>
    <t>αKY-23</t>
  </si>
  <si>
    <t>αKY-22</t>
  </si>
  <si>
    <t>αKY-21</t>
  </si>
  <si>
    <t>Derrick</t>
  </si>
  <si>
    <t>Osei Wiafe Tonto</t>
  </si>
  <si>
    <t>αKY-20</t>
  </si>
  <si>
    <t>Dickman</t>
  </si>
  <si>
    <t>αKY-19</t>
  </si>
  <si>
    <t>Nagy</t>
  </si>
  <si>
    <t>αKY-18</t>
  </si>
  <si>
    <t>αKY-17</t>
  </si>
  <si>
    <t>Sackett</t>
  </si>
  <si>
    <t>αKY-16</t>
  </si>
  <si>
    <t>Presberg</t>
  </si>
  <si>
    <t>αKY-15</t>
  </si>
  <si>
    <t>αKY-14</t>
  </si>
  <si>
    <t>αKY-13</t>
  </si>
  <si>
    <t>αKY-12</t>
  </si>
  <si>
    <t>αKY-11</t>
  </si>
  <si>
    <t>Omolola</t>
  </si>
  <si>
    <t>Fakunle</t>
  </si>
  <si>
    <t>αKY-10</t>
  </si>
  <si>
    <t>McClay</t>
  </si>
  <si>
    <t>αKY-9</t>
  </si>
  <si>
    <t>Ramsdale</t>
  </si>
  <si>
    <t>αKY-8</t>
  </si>
  <si>
    <t>αKY-7</t>
  </si>
  <si>
    <t>Fraley</t>
  </si>
  <si>
    <t>αKY-6</t>
  </si>
  <si>
    <t>Qinpu</t>
  </si>
  <si>
    <t>αKY-5</t>
  </si>
  <si>
    <t>Godlaski</t>
  </si>
  <si>
    <t>αKY-4</t>
  </si>
  <si>
    <t>KatieAnn</t>
  </si>
  <si>
    <t>Skogsberg</t>
  </si>
  <si>
    <t>αKY-3</t>
  </si>
  <si>
    <t>Karin</t>
  </si>
  <si>
    <t>αKY-2</t>
  </si>
  <si>
    <t>Cusato</t>
  </si>
  <si>
    <t>αKY-1</t>
  </si>
  <si>
    <t>Burns-Cusato</t>
  </si>
  <si>
    <t>αMI-49</t>
  </si>
  <si>
    <t>Central Michigan University</t>
  </si>
  <si>
    <t>Drier</t>
  </si>
  <si>
    <t>αMI-48</t>
  </si>
  <si>
    <t>Jakimowicz</t>
  </si>
  <si>
    <t>αMI-47</t>
  </si>
  <si>
    <t>αMI-46</t>
  </si>
  <si>
    <t>Nirvisha</t>
  </si>
  <si>
    <t>αMI-45</t>
  </si>
  <si>
    <t>αMI-44</t>
  </si>
  <si>
    <t>Skiba-Thayer</t>
  </si>
  <si>
    <t>αMI-43</t>
  </si>
  <si>
    <t>Piedra</t>
  </si>
  <si>
    <t>αMI-42</t>
  </si>
  <si>
    <t>Qusai</t>
  </si>
  <si>
    <t>Alsabia</t>
  </si>
  <si>
    <t>αMI-41</t>
  </si>
  <si>
    <t>Yagle</t>
  </si>
  <si>
    <t>αMI-40</t>
  </si>
  <si>
    <t>αMI-39</t>
  </si>
  <si>
    <t>Heileman</t>
  </si>
  <si>
    <t>αMI-38</t>
  </si>
  <si>
    <t>αMI-37</t>
  </si>
  <si>
    <t>Dieck</t>
  </si>
  <si>
    <t>αMI-36</t>
  </si>
  <si>
    <t>Crandall</t>
  </si>
  <si>
    <t>αMI-35</t>
  </si>
  <si>
    <t>Belavek</t>
  </si>
  <si>
    <t>αMI-34</t>
  </si>
  <si>
    <t>Maclean</t>
  </si>
  <si>
    <t>αMI-33</t>
  </si>
  <si>
    <t>αMI-32</t>
  </si>
  <si>
    <t>Sharkey</t>
  </si>
  <si>
    <t>αMI-31</t>
  </si>
  <si>
    <t>Zenchak</t>
  </si>
  <si>
    <t>αMI-30</t>
  </si>
  <si>
    <t>Schofield</t>
  </si>
  <si>
    <t>αMI-29</t>
  </si>
  <si>
    <t>αMI-28</t>
  </si>
  <si>
    <t>Jerica</t>
  </si>
  <si>
    <t>αMI-27</t>
  </si>
  <si>
    <t>Hasse</t>
  </si>
  <si>
    <t>αMI-26</t>
  </si>
  <si>
    <t>Jenrow</t>
  </si>
  <si>
    <t>αMI-25</t>
  </si>
  <si>
    <t>αMI-24</t>
  </si>
  <si>
    <t>Hoolsema</t>
  </si>
  <si>
    <t>αMI-23</t>
  </si>
  <si>
    <t>Palmateer</t>
  </si>
  <si>
    <t>αMI-22</t>
  </si>
  <si>
    <t>Cofield</t>
  </si>
  <si>
    <t>αMI-21</t>
  </si>
  <si>
    <t>Ute</t>
  </si>
  <si>
    <t>Hochgeschwender</t>
  </si>
  <si>
    <t>αMI-20</t>
  </si>
  <si>
    <t>Johansen</t>
  </si>
  <si>
    <t>αMI-19</t>
  </si>
  <si>
    <t>αMI-18</t>
  </si>
  <si>
    <t>Julien</t>
  </si>
  <si>
    <t>Rossignol</t>
  </si>
  <si>
    <t>αMI-17</t>
  </si>
  <si>
    <t>αMI-16</t>
  </si>
  <si>
    <t>Welchko</t>
  </si>
  <si>
    <t>αMI-15</t>
  </si>
  <si>
    <t>αMI-14</t>
  </si>
  <si>
    <t>αMI-13</t>
  </si>
  <si>
    <t>Jones-Camp</t>
  </si>
  <si>
    <t>αMI-12</t>
  </si>
  <si>
    <t>Rechenberg</t>
  </si>
  <si>
    <t>αMI-11</t>
  </si>
  <si>
    <t>Veneklase</t>
  </si>
  <si>
    <t>αMI-10</t>
  </si>
  <si>
    <t>αMI-9</t>
  </si>
  <si>
    <t>αMI-8</t>
  </si>
  <si>
    <t>Marlow</t>
  </si>
  <si>
    <t>αMI-7</t>
  </si>
  <si>
    <t>Berlin</t>
  </si>
  <si>
    <t>αMI-6</t>
  </si>
  <si>
    <t>αMI-5</t>
  </si>
  <si>
    <t>Eickholt</t>
  </si>
  <si>
    <t>αMI-4</t>
  </si>
  <si>
    <t>Matyas</t>
  </si>
  <si>
    <t>αMI-3</t>
  </si>
  <si>
    <t>αMI-2</t>
  </si>
  <si>
    <t>Honard</t>
  </si>
  <si>
    <t>αMI-1</t>
  </si>
  <si>
    <t>Mankel</t>
  </si>
  <si>
    <t>βLA-6</t>
  </si>
  <si>
    <t>Centernary College of LA</t>
  </si>
  <si>
    <t>βLA-5</t>
  </si>
  <si>
    <t>βLA-4</t>
  </si>
  <si>
    <t>Padua</t>
  </si>
  <si>
    <t>βLA-3</t>
  </si>
  <si>
    <t>Capello</t>
  </si>
  <si>
    <t>βLA-2</t>
  </si>
  <si>
    <t>βLA-1</t>
  </si>
  <si>
    <t>Butcher</t>
  </si>
  <si>
    <t>θOH-54</t>
  </si>
  <si>
    <t>Case Western Reserve University</t>
  </si>
  <si>
    <t>Bhimaraju</t>
  </si>
  <si>
    <t>θOH-53</t>
  </si>
  <si>
    <t>Heo</t>
  </si>
  <si>
    <t>θOH-52</t>
  </si>
  <si>
    <t>Czoch</t>
  </si>
  <si>
    <t>θOH-51</t>
  </si>
  <si>
    <t>θOH-50</t>
  </si>
  <si>
    <t>Durrani</t>
  </si>
  <si>
    <t>θOH-49</t>
  </si>
  <si>
    <t>Najm</t>
  </si>
  <si>
    <t>θOH-48</t>
  </si>
  <si>
    <t>Jericho</t>
  </si>
  <si>
    <t>θOH-47</t>
  </si>
  <si>
    <t>Wochniak</t>
  </si>
  <si>
    <t>θOH-46</t>
  </si>
  <si>
    <t>Shaiv</t>
  </si>
  <si>
    <t>θOH-45</t>
  </si>
  <si>
    <t>Shanzey</t>
  </si>
  <si>
    <t>θOH-44</t>
  </si>
  <si>
    <t>Srilakshiya</t>
  </si>
  <si>
    <t>Sudhakar</t>
  </si>
  <si>
    <t>θOH-43</t>
  </si>
  <si>
    <t>Nitika</t>
  </si>
  <si>
    <t>θOH-42</t>
  </si>
  <si>
    <t>Arul</t>
  </si>
  <si>
    <t>θOH-41</t>
  </si>
  <si>
    <t>Torello-Viera</t>
  </si>
  <si>
    <t>θOH-40</t>
  </si>
  <si>
    <t>θOH-39</t>
  </si>
  <si>
    <t>Ashford</t>
  </si>
  <si>
    <t>θOH-38</t>
  </si>
  <si>
    <t>Rafaela</t>
  </si>
  <si>
    <t>Oliveira</t>
  </si>
  <si>
    <t>θOH-37</t>
  </si>
  <si>
    <t>θOH-36</t>
  </si>
  <si>
    <t>θOH-35</t>
  </si>
  <si>
    <t>Nikhila</t>
  </si>
  <si>
    <t>Juluri</t>
  </si>
  <si>
    <t>θOH-34</t>
  </si>
  <si>
    <t>θOH-33</t>
  </si>
  <si>
    <t>Siddharth</t>
  </si>
  <si>
    <t>Lokam</t>
  </si>
  <si>
    <t>θOH-32</t>
  </si>
  <si>
    <t>Makaya</t>
  </si>
  <si>
    <t>Butts</t>
  </si>
  <si>
    <t>θOH-31</t>
  </si>
  <si>
    <t>Eleanora</t>
  </si>
  <si>
    <t>θOH-30</t>
  </si>
  <si>
    <t>Trunee</t>
  </si>
  <si>
    <t>θOH-29</t>
  </si>
  <si>
    <t>θOH-28</t>
  </si>
  <si>
    <t>Reda</t>
  </si>
  <si>
    <t>Riffi</t>
  </si>
  <si>
    <t>θOH-27</t>
  </si>
  <si>
    <t>Hosey</t>
  </si>
  <si>
    <t>θOH-26</t>
  </si>
  <si>
    <t>Malyshkina</t>
  </si>
  <si>
    <t>θOH-25</t>
  </si>
  <si>
    <t>θOH-24</t>
  </si>
  <si>
    <t>Ferry</t>
  </si>
  <si>
    <t>θOH-23</t>
  </si>
  <si>
    <t>θOH-22</t>
  </si>
  <si>
    <t>θOH-21</t>
  </si>
  <si>
    <t>θOH-20</t>
  </si>
  <si>
    <t>Elissa</t>
  </si>
  <si>
    <t>Frankel</t>
  </si>
  <si>
    <t>θOH-19</t>
  </si>
  <si>
    <t>Sofía</t>
  </si>
  <si>
    <t>Añόn</t>
  </si>
  <si>
    <t>θOH-18</t>
  </si>
  <si>
    <t>Cantu</t>
  </si>
  <si>
    <t>θOH-17</t>
  </si>
  <si>
    <t>Palki</t>
  </si>
  <si>
    <t>θOH-16</t>
  </si>
  <si>
    <t>Byragoni</t>
  </si>
  <si>
    <t>θOH-15</t>
  </si>
  <si>
    <t>Dittrick</t>
  </si>
  <si>
    <t>θOH-14</t>
  </si>
  <si>
    <t>Jeyashri</t>
  </si>
  <si>
    <t>Rameshbabu</t>
  </si>
  <si>
    <t>θOH-13</t>
  </si>
  <si>
    <t>Shindler</t>
  </si>
  <si>
    <t>θOH-12</t>
  </si>
  <si>
    <t>θOH-11</t>
  </si>
  <si>
    <t>Spera</t>
  </si>
  <si>
    <t>θOH-10</t>
  </si>
  <si>
    <t>θOH-9</t>
  </si>
  <si>
    <t>Topher</t>
  </si>
  <si>
    <t>θOH-8</t>
  </si>
  <si>
    <t>Aashka</t>
  </si>
  <si>
    <t>θOH-7</t>
  </si>
  <si>
    <t>θOH-6</t>
  </si>
  <si>
    <t>Ayush</t>
  </si>
  <si>
    <t>θOH-5</t>
  </si>
  <si>
    <t>Aislyn</t>
  </si>
  <si>
    <t>Papworth</t>
  </si>
  <si>
    <t>θOH-4</t>
  </si>
  <si>
    <t>Pao</t>
  </si>
  <si>
    <t>θOH-3</t>
  </si>
  <si>
    <t>Fox, Ph.D.</t>
  </si>
  <si>
    <t>θOH-2</t>
  </si>
  <si>
    <t>Niemi, Ph.D.</t>
  </si>
  <si>
    <t>θOH-1</t>
  </si>
  <si>
    <t>Nemes-Barand, Ph.D.</t>
  </si>
  <si>
    <t>αWI-156</t>
  </si>
  <si>
    <t>Carthage College</t>
  </si>
  <si>
    <t>Velmont</t>
  </si>
  <si>
    <t>αWI-155</t>
  </si>
  <si>
    <t>Szubryt</t>
  </si>
  <si>
    <t>αWI-154</t>
  </si>
  <si>
    <t>αWI-153</t>
  </si>
  <si>
    <t>αWI-152</t>
  </si>
  <si>
    <t>αWI-151</t>
  </si>
  <si>
    <t>Maciejewski</t>
  </si>
  <si>
    <t>αWI-150</t>
  </si>
  <si>
    <t>Aneesa</t>
  </si>
  <si>
    <t>αWI-149</t>
  </si>
  <si>
    <t>αWI-148</t>
  </si>
  <si>
    <t>Indigo</t>
  </si>
  <si>
    <t>Casadont</t>
  </si>
  <si>
    <t>αWI-147</t>
  </si>
  <si>
    <t>Bo</t>
  </si>
  <si>
    <t>αWI-146</t>
  </si>
  <si>
    <t>Endresen</t>
  </si>
  <si>
    <t>αWI-145</t>
  </si>
  <si>
    <t>Sensenbrenner</t>
  </si>
  <si>
    <t>αWI-144</t>
  </si>
  <si>
    <t>Yuliia </t>
  </si>
  <si>
    <t>Lavra</t>
  </si>
  <si>
    <t>αWI-143</t>
  </si>
  <si>
    <t>Mackenzie </t>
  </si>
  <si>
    <t>Horutz</t>
  </si>
  <si>
    <t>αWI-142</t>
  </si>
  <si>
    <t>Pauline</t>
  </si>
  <si>
    <t xml:space="preserve">Grieser </t>
  </si>
  <si>
    <t>αWI-141</t>
  </si>
  <si>
    <t>αWI-140</t>
  </si>
  <si>
    <t>Erin Ann</t>
  </si>
  <si>
    <t>αWI-139</t>
  </si>
  <si>
    <t>αWI-138</t>
  </si>
  <si>
    <t>Thom</t>
  </si>
  <si>
    <t>αWI-137</t>
  </si>
  <si>
    <t>αWI-136</t>
  </si>
  <si>
    <t>Janke</t>
  </si>
  <si>
    <t>αWI-135</t>
  </si>
  <si>
    <t>Frannie</t>
  </si>
  <si>
    <t>αWI-134</t>
  </si>
  <si>
    <t>Zilisch</t>
  </si>
  <si>
    <t>αWI-133</t>
  </si>
  <si>
    <t>Mona</t>
  </si>
  <si>
    <t>Fahad</t>
  </si>
  <si>
    <t>αWI-132</t>
  </si>
  <si>
    <t>Sobin</t>
  </si>
  <si>
    <t>αWI-131</t>
  </si>
  <si>
    <t>Saperston</t>
  </si>
  <si>
    <t>αWI-130</t>
  </si>
  <si>
    <t>Savita</t>
  </si>
  <si>
    <t>Chandarana</t>
  </si>
  <si>
    <t>αWI-129</t>
  </si>
  <si>
    <t>Apostoli</t>
  </si>
  <si>
    <t>αWI-128</t>
  </si>
  <si>
    <t>Wulf</t>
  </si>
  <si>
    <t>αWI-127</t>
  </si>
  <si>
    <t>Lengers</t>
  </si>
  <si>
    <t>αWI-126</t>
  </si>
  <si>
    <t>αWI-125</t>
  </si>
  <si>
    <t>Ehlert</t>
  </si>
  <si>
    <t>αWI-124</t>
  </si>
  <si>
    <t>Barbee</t>
  </si>
  <si>
    <t>αWI-123</t>
  </si>
  <si>
    <t>αWI-122</t>
  </si>
  <si>
    <t>Tibble</t>
  </si>
  <si>
    <t>αWI-121</t>
  </si>
  <si>
    <t>αWI-120</t>
  </si>
  <si>
    <t>αWI-119</t>
  </si>
  <si>
    <t>Pecharich, Jr.</t>
  </si>
  <si>
    <t>αWI-118</t>
  </si>
  <si>
    <t>Labriola</t>
  </si>
  <si>
    <t>αWI-117</t>
  </si>
  <si>
    <t>Rajcevich-Schwer</t>
  </si>
  <si>
    <t>αWI-116</t>
  </si>
  <si>
    <t>Force</t>
  </si>
  <si>
    <t>αWI-115</t>
  </si>
  <si>
    <t>Wiseman</t>
  </si>
  <si>
    <t>αWI-114</t>
  </si>
  <si>
    <t>Asher</t>
  </si>
  <si>
    <t>Boucher</t>
  </si>
  <si>
    <t>αWI-113</t>
  </si>
  <si>
    <t>Ashlynne</t>
  </si>
  <si>
    <t>αWI-112</t>
  </si>
  <si>
    <t>Cameryn</t>
  </si>
  <si>
    <t>Eickstead</t>
  </si>
  <si>
    <t>αWI-111</t>
  </si>
  <si>
    <t>αWI-110</t>
  </si>
  <si>
    <t>αWI-109</t>
  </si>
  <si>
    <t>αWI-108</t>
  </si>
  <si>
    <t>αWI-107</t>
  </si>
  <si>
    <t>Chacón-Blahut</t>
  </si>
  <si>
    <t>αWI-106</t>
  </si>
  <si>
    <t>Rynders</t>
  </si>
  <si>
    <t>αWI-105</t>
  </si>
  <si>
    <t>Gayon</t>
  </si>
  <si>
    <t>αWI-104</t>
  </si>
  <si>
    <t>Martino</t>
  </si>
  <si>
    <t>αWI-103</t>
  </si>
  <si>
    <t>Wolf</t>
  </si>
  <si>
    <t>αWI-102</t>
  </si>
  <si>
    <t>αWI-101</t>
  </si>
  <si>
    <t>Koeppen</t>
  </si>
  <si>
    <t>αWI-100</t>
  </si>
  <si>
    <t>Clarence</t>
  </si>
  <si>
    <t>αWI-99</t>
  </si>
  <si>
    <t xml:space="preserve">Steve </t>
  </si>
  <si>
    <t>Henle</t>
  </si>
  <si>
    <t>αWI-98</t>
  </si>
  <si>
    <t>Coy</t>
  </si>
  <si>
    <t>αWI-97</t>
  </si>
  <si>
    <t>αWI-96</t>
  </si>
  <si>
    <t>Schuler</t>
  </si>
  <si>
    <t>αWI-95</t>
  </si>
  <si>
    <t>Kafura</t>
  </si>
  <si>
    <t>αWI-94</t>
  </si>
  <si>
    <t>Jeroen</t>
  </si>
  <si>
    <t>αWI-93</t>
  </si>
  <si>
    <t>Wesel</t>
  </si>
  <si>
    <t>αWI-92</t>
  </si>
  <si>
    <t>αWI-91</t>
  </si>
  <si>
    <t>Krahn-Bockhop</t>
  </si>
  <si>
    <t>αWI-90</t>
  </si>
  <si>
    <t>Laci</t>
  </si>
  <si>
    <t>αWI-89</t>
  </si>
  <si>
    <t>Walz</t>
  </si>
  <si>
    <t>αWI-88</t>
  </si>
  <si>
    <t>Counard</t>
  </si>
  <si>
    <t>αWI-87</t>
  </si>
  <si>
    <t>αWI-86</t>
  </si>
  <si>
    <t>αWI-85</t>
  </si>
  <si>
    <t>αWI-84</t>
  </si>
  <si>
    <t>Dreyer</t>
  </si>
  <si>
    <t>αWI-83</t>
  </si>
  <si>
    <t>αWI-82</t>
  </si>
  <si>
    <t>αWI-81</t>
  </si>
  <si>
    <t>αWI-80</t>
  </si>
  <si>
    <t>Hammock</t>
  </si>
  <si>
    <t>αWI-79</t>
  </si>
  <si>
    <t>DeRoach</t>
  </si>
  <si>
    <t>αWI-78</t>
  </si>
  <si>
    <t>Kicmal</t>
  </si>
  <si>
    <t>αWI-77</t>
  </si>
  <si>
    <t>Schwerdtfeger</t>
  </si>
  <si>
    <t>αWI-76</t>
  </si>
  <si>
    <t>αWI-75</t>
  </si>
  <si>
    <t>αWI-74</t>
  </si>
  <si>
    <t>Zoche</t>
  </si>
  <si>
    <t>αWI-73</t>
  </si>
  <si>
    <t xml:space="preserve">Geneva </t>
  </si>
  <si>
    <t>Capp</t>
  </si>
  <si>
    <t>αWI-72</t>
  </si>
  <si>
    <t>Tattoni</t>
  </si>
  <si>
    <t>αWI-71</t>
  </si>
  <si>
    <t>Jaramillo</t>
  </si>
  <si>
    <t>αWI-70</t>
  </si>
  <si>
    <t>Szumski</t>
  </si>
  <si>
    <t>αWI-69</t>
  </si>
  <si>
    <t>Magennis</t>
  </si>
  <si>
    <t>αWI-68</t>
  </si>
  <si>
    <t xml:space="preserve">Brennan </t>
  </si>
  <si>
    <t>αWI-67</t>
  </si>
  <si>
    <t>Kirstyn</t>
  </si>
  <si>
    <t>Buchholz</t>
  </si>
  <si>
    <t>αWI-66</t>
  </si>
  <si>
    <t>αWI-65</t>
  </si>
  <si>
    <t>Ciombor</t>
  </si>
  <si>
    <t>αWI-64</t>
  </si>
  <si>
    <t>Murzello</t>
  </si>
  <si>
    <t>αWI-63</t>
  </si>
  <si>
    <t>Cook-Snyder</t>
  </si>
  <si>
    <t>αWI-62</t>
  </si>
  <si>
    <t>Fallert</t>
  </si>
  <si>
    <t>αWI-61</t>
  </si>
  <si>
    <t>Perlmutter</t>
  </si>
  <si>
    <t>αWI-60</t>
  </si>
  <si>
    <t>αWI-59</t>
  </si>
  <si>
    <t>αWI-58</t>
  </si>
  <si>
    <t>αWI-57</t>
  </si>
  <si>
    <t xml:space="preserve">Kelsy </t>
  </si>
  <si>
    <t>Nilles</t>
  </si>
  <si>
    <t>αWI-56</t>
  </si>
  <si>
    <t>Patschorke</t>
  </si>
  <si>
    <t>αWI-55</t>
  </si>
  <si>
    <t>αWI-54</t>
  </si>
  <si>
    <t>Idzik</t>
  </si>
  <si>
    <t>αWI-53</t>
  </si>
  <si>
    <t>Heuermann</t>
  </si>
  <si>
    <t>αWI-52</t>
  </si>
  <si>
    <t>Krenzke</t>
  </si>
  <si>
    <t>αWI-51</t>
  </si>
  <si>
    <t>Thomsen</t>
  </si>
  <si>
    <t>αWI-50</t>
  </si>
  <si>
    <t>Regetz</t>
  </si>
  <si>
    <t>αWI-49</t>
  </si>
  <si>
    <t>Rognrud</t>
  </si>
  <si>
    <t>αWI-48</t>
  </si>
  <si>
    <t>αWI-47</t>
  </si>
  <si>
    <t>Rendon</t>
  </si>
  <si>
    <t>αWI-46</t>
  </si>
  <si>
    <t>αWI-45</t>
  </si>
  <si>
    <t>αWI-44</t>
  </si>
  <si>
    <t>αWI-43</t>
  </si>
  <si>
    <t>αWI-42</t>
  </si>
  <si>
    <t>Bergstrom</t>
  </si>
  <si>
    <t>αWI-41</t>
  </si>
  <si>
    <t>Joscelyn</t>
  </si>
  <si>
    <t>Stefanek</t>
  </si>
  <si>
    <t>αWI-40</t>
  </si>
  <si>
    <t>Darrow</t>
  </si>
  <si>
    <t>αWI-39</t>
  </si>
  <si>
    <t>Troyer</t>
  </si>
  <si>
    <t>αWI-38</t>
  </si>
  <si>
    <t>Klimek</t>
  </si>
  <si>
    <t>αWI-37</t>
  </si>
  <si>
    <t>αWI-36</t>
  </si>
  <si>
    <t>Charette</t>
  </si>
  <si>
    <t>αWI-35</t>
  </si>
  <si>
    <t>αWI-34</t>
  </si>
  <si>
    <t>Storck</t>
  </si>
  <si>
    <t>αWI-33</t>
  </si>
  <si>
    <t>αWI-32</t>
  </si>
  <si>
    <t xml:space="preserve">Jacelyn </t>
  </si>
  <si>
    <t>Peabody</t>
  </si>
  <si>
    <t>αWI-31</t>
  </si>
  <si>
    <t>Hotze</t>
  </si>
  <si>
    <t>αWI-30</t>
  </si>
  <si>
    <t>αWI-29</t>
  </si>
  <si>
    <t>Alysha</t>
  </si>
  <si>
    <t>Newsom</t>
  </si>
  <si>
    <t>αWI-28</t>
  </si>
  <si>
    <t>Aittama</t>
  </si>
  <si>
    <t>αWI-27</t>
  </si>
  <si>
    <t>Bruckbauer</t>
  </si>
  <si>
    <t>αWI-26</t>
  </si>
  <si>
    <t>Hundt</t>
  </si>
  <si>
    <t>αWI-25</t>
  </si>
  <si>
    <t>Sedig</t>
  </si>
  <si>
    <t>αWI-24</t>
  </si>
  <si>
    <t>αWI-23</t>
  </si>
  <si>
    <t>Tristin</t>
  </si>
  <si>
    <t>αWI-22</t>
  </si>
  <si>
    <t>Penny</t>
  </si>
  <si>
    <t>Seymoure</t>
  </si>
  <si>
    <t>αWI-21</t>
  </si>
  <si>
    <t>αWI-20</t>
  </si>
  <si>
    <t>Karissa</t>
  </si>
  <si>
    <t>Secora</t>
  </si>
  <si>
    <t>αWI-19</t>
  </si>
  <si>
    <t>αWI-18</t>
  </si>
  <si>
    <t>Thais</t>
  </si>
  <si>
    <t>Weltzin</t>
  </si>
  <si>
    <t>αWI-17</t>
  </si>
  <si>
    <t>αWI-16</t>
  </si>
  <si>
    <t>αWI-15</t>
  </si>
  <si>
    <t>αWI-14</t>
  </si>
  <si>
    <t>αWI-13</t>
  </si>
  <si>
    <t>Padgett</t>
  </si>
  <si>
    <t>αWI-12</t>
  </si>
  <si>
    <t>αWI-11</t>
  </si>
  <si>
    <t>Northrup</t>
  </si>
  <si>
    <t>αWI-10</t>
  </si>
  <si>
    <t>Moench</t>
  </si>
  <si>
    <t>αWI-9</t>
  </si>
  <si>
    <t>Konieczy</t>
  </si>
  <si>
    <t>αWI-8</t>
  </si>
  <si>
    <t>Jefferson</t>
  </si>
  <si>
    <t>αWI-7</t>
  </si>
  <si>
    <t>Haywood</t>
  </si>
  <si>
    <t>αWI-6</t>
  </si>
  <si>
    <t>αWI-5</t>
  </si>
  <si>
    <t>Clearfield</t>
  </si>
  <si>
    <t>αWI-4</t>
  </si>
  <si>
    <t>Brotkowski</t>
  </si>
  <si>
    <t>αWI-3</t>
  </si>
  <si>
    <t>Michaelis</t>
  </si>
  <si>
    <t>αWI-2</t>
  </si>
  <si>
    <t>αWI-1</t>
  </si>
  <si>
    <t>M .</t>
  </si>
  <si>
    <t>Scheller</t>
  </si>
  <si>
    <t>θPA-132</t>
  </si>
  <si>
    <t>Carnegie Mellon University</t>
  </si>
  <si>
    <t>Aaryn</t>
  </si>
  <si>
    <t>θPA-131</t>
  </si>
  <si>
    <t>Scahumburg</t>
  </si>
  <si>
    <t>θPA-130</t>
  </si>
  <si>
    <t>θPA-129</t>
  </si>
  <si>
    <t>Balo</t>
  </si>
  <si>
    <t>θPA-128</t>
  </si>
  <si>
    <t>Gella</t>
  </si>
  <si>
    <t>θPA-127</t>
  </si>
  <si>
    <t>θPA-126</t>
  </si>
  <si>
    <t>Rabon</t>
  </si>
  <si>
    <t>θPA-125</t>
  </si>
  <si>
    <t>Amsala</t>
  </si>
  <si>
    <t>Govindappa</t>
  </si>
  <si>
    <t>θPA-124</t>
  </si>
  <si>
    <t>Ickes</t>
  </si>
  <si>
    <t>θPA-123</t>
  </si>
  <si>
    <t>Aiwen</t>
  </si>
  <si>
    <t>θPA-122</t>
  </si>
  <si>
    <t>Shively</t>
  </si>
  <si>
    <t>θPA-121</t>
  </si>
  <si>
    <t>SeongWuk</t>
  </si>
  <si>
    <t>θPA-120</t>
  </si>
  <si>
    <t>θPA-119</t>
  </si>
  <si>
    <t>Deepthi</t>
  </si>
  <si>
    <t>θPA-118</t>
  </si>
  <si>
    <t>θPA-117</t>
  </si>
  <si>
    <t>θPA-116</t>
  </si>
  <si>
    <t>θPA-115</t>
  </si>
  <si>
    <t>Shan</t>
  </si>
  <si>
    <t>θPA-114</t>
  </si>
  <si>
    <t>θPA-113</t>
  </si>
  <si>
    <t>Zenab</t>
  </si>
  <si>
    <t>Siddig</t>
  </si>
  <si>
    <t>θPA-112</t>
  </si>
  <si>
    <t>Fitzpatrick</t>
  </si>
  <si>
    <t>θPA-111</t>
  </si>
  <si>
    <t>θPA-110</t>
  </si>
  <si>
    <t>θPA-109</t>
  </si>
  <si>
    <t>Omollo</t>
  </si>
  <si>
    <t>θPA-108</t>
  </si>
  <si>
    <t>Adegbesan</t>
  </si>
  <si>
    <t>θPA-107</t>
  </si>
  <si>
    <t>Jinny</t>
  </si>
  <si>
    <t>θPA-106</t>
  </si>
  <si>
    <t>θPA-105</t>
  </si>
  <si>
    <t>θPA-104</t>
  </si>
  <si>
    <t>Jinru</t>
  </si>
  <si>
    <t>θPA-103</t>
  </si>
  <si>
    <t>θPA-102</t>
  </si>
  <si>
    <t>Granovetter</t>
  </si>
  <si>
    <t>θPA-101</t>
  </si>
  <si>
    <t>Ruoyi</t>
  </si>
  <si>
    <t>θPA-100</t>
  </si>
  <si>
    <t>Seungeun</t>
  </si>
  <si>
    <t>θPA-99</t>
  </si>
  <si>
    <t>Ramu</t>
  </si>
  <si>
    <t>Veerappan</t>
  </si>
  <si>
    <t>θPA-98</t>
  </si>
  <si>
    <t>DiTommaso</t>
  </si>
  <si>
    <t>θPA-97</t>
  </si>
  <si>
    <t>Marie-Michelle</t>
  </si>
  <si>
    <t>Ivantentchenko</t>
  </si>
  <si>
    <t>θPA-96</t>
  </si>
  <si>
    <t>θPA-95</t>
  </si>
  <si>
    <t>Woohyeuk</t>
  </si>
  <si>
    <t>θPA-94</t>
  </si>
  <si>
    <t>θPA-93</t>
  </si>
  <si>
    <t>θPA-92</t>
  </si>
  <si>
    <t>θPA-91</t>
  </si>
  <si>
    <t>θPA-90</t>
  </si>
  <si>
    <t>Roosha</t>
  </si>
  <si>
    <t>Mandal</t>
  </si>
  <si>
    <t>θPA-89</t>
  </si>
  <si>
    <t>Aisha</t>
  </si>
  <si>
    <t>θPA-88</t>
  </si>
  <si>
    <t>Hyun Young</t>
  </si>
  <si>
    <t>θPA-87</t>
  </si>
  <si>
    <t>θPA-86</t>
  </si>
  <si>
    <t>θPA-85</t>
  </si>
  <si>
    <t>θPA-84</t>
  </si>
  <si>
    <t>Pagano</t>
  </si>
  <si>
    <t>θPA-83</t>
  </si>
  <si>
    <t>θPA-82</t>
  </si>
  <si>
    <t>Panda</t>
  </si>
  <si>
    <t>θPA-81</t>
  </si>
  <si>
    <t>Debarati</t>
  </si>
  <si>
    <t>Bhanja</t>
  </si>
  <si>
    <t>θPA-80</t>
  </si>
  <si>
    <t>Namita</t>
  </si>
  <si>
    <t>θPA-79</t>
  </si>
  <si>
    <t>θPA-78</t>
  </si>
  <si>
    <t>θPA-77</t>
  </si>
  <si>
    <t>Furnari</t>
  </si>
  <si>
    <t>θPA-76</t>
  </si>
  <si>
    <t>θPA-75</t>
  </si>
  <si>
    <t xml:space="preserve">Jacqueline </t>
  </si>
  <si>
    <t>Hon</t>
  </si>
  <si>
    <t>θPA-74</t>
  </si>
  <si>
    <t xml:space="preserve">Nathaniel  </t>
  </si>
  <si>
    <t>θPA-73</t>
  </si>
  <si>
    <t xml:space="preserve">Kaily </t>
  </si>
  <si>
    <t>Bruch</t>
  </si>
  <si>
    <t>θPA-72</t>
  </si>
  <si>
    <t xml:space="preserve">Prerana </t>
  </si>
  <si>
    <t>Katiyar</t>
  </si>
  <si>
    <t>θPA-71</t>
  </si>
  <si>
    <t xml:space="preserve">Prachi  </t>
  </si>
  <si>
    <t>Mahableshwarkar</t>
  </si>
  <si>
    <t>θPA-70</t>
  </si>
  <si>
    <t xml:space="preserve">Cristina </t>
  </si>
  <si>
    <t>Bañuelos</t>
  </si>
  <si>
    <t>θPA-69</t>
  </si>
  <si>
    <t>θPA-68</t>
  </si>
  <si>
    <t>θPA-67</t>
  </si>
  <si>
    <t xml:space="preserve">Gjystina </t>
  </si>
  <si>
    <t>Lumaj</t>
  </si>
  <si>
    <t>θPA-66</t>
  </si>
  <si>
    <t xml:space="preserve">Stephanie </t>
  </si>
  <si>
    <t>Myal</t>
  </si>
  <si>
    <t>θPA-65</t>
  </si>
  <si>
    <t>Meredyth</t>
  </si>
  <si>
    <t>Wegener</t>
  </si>
  <si>
    <t>θPA-64</t>
  </si>
  <si>
    <t>Hyde</t>
  </si>
  <si>
    <t>θPA-63</t>
  </si>
  <si>
    <t>Yttri</t>
  </si>
  <si>
    <t>θPA-62</t>
  </si>
  <si>
    <t>Bahureksa</t>
  </si>
  <si>
    <t>θPA-61</t>
  </si>
  <si>
    <t>Jarbo</t>
  </si>
  <si>
    <t>θPA-60</t>
  </si>
  <si>
    <t>Bregna</t>
  </si>
  <si>
    <t>θPA-59</t>
  </si>
  <si>
    <t>Mlincek</t>
  </si>
  <si>
    <t>θPA-58</t>
  </si>
  <si>
    <t>θPA-57</t>
  </si>
  <si>
    <t>Crouch</t>
  </si>
  <si>
    <t>θPA-56</t>
  </si>
  <si>
    <t>Nilanjana</t>
  </si>
  <si>
    <t>Banerjee</t>
  </si>
  <si>
    <t>θPA-55</t>
  </si>
  <si>
    <t>Dunnison</t>
  </si>
  <si>
    <t>θPA-54</t>
  </si>
  <si>
    <t xml:space="preserve">Sophia  </t>
  </si>
  <si>
    <t xml:space="preserve">Makal </t>
  </si>
  <si>
    <t>θPA-53</t>
  </si>
  <si>
    <t>Liston</t>
  </si>
  <si>
    <t>θPA-52</t>
  </si>
  <si>
    <t xml:space="preserve">Diana </t>
  </si>
  <si>
    <t>θPA-51</t>
  </si>
  <si>
    <t xml:space="preserve">Chris </t>
  </si>
  <si>
    <t>Rudmann</t>
  </si>
  <si>
    <t>θPA-50</t>
  </si>
  <si>
    <t>Iatarola</t>
  </si>
  <si>
    <t>θPA-49</t>
  </si>
  <si>
    <t>θPA-48</t>
  </si>
  <si>
    <t>Linqing</t>
  </si>
  <si>
    <t>θPA-47</t>
  </si>
  <si>
    <t>Rafidi</t>
  </si>
  <si>
    <t>θPA-46</t>
  </si>
  <si>
    <t>Haili</t>
  </si>
  <si>
    <t>θPA-45</t>
  </si>
  <si>
    <t>θPA-44</t>
  </si>
  <si>
    <t>Renée</t>
  </si>
  <si>
    <t>Sajedian</t>
  </si>
  <si>
    <t>θPA-43</t>
  </si>
  <si>
    <t>θPA-42</t>
  </si>
  <si>
    <t>Tim</t>
  </si>
  <si>
    <t>Vertsynen</t>
  </si>
  <si>
    <t>θPA-41</t>
  </si>
  <si>
    <t>Touretzky</t>
  </si>
  <si>
    <t>θPA-40</t>
  </si>
  <si>
    <t>Tarr</t>
  </si>
  <si>
    <t>θPA-39</t>
  </si>
  <si>
    <t>θPA-38</t>
  </si>
  <si>
    <t>Rule</t>
  </si>
  <si>
    <t>θPA-37</t>
  </si>
  <si>
    <t>Reder</t>
  </si>
  <si>
    <t>θPA-36</t>
  </si>
  <si>
    <t>Plaut</t>
  </si>
  <si>
    <t>θPA-35</t>
  </si>
  <si>
    <t>Andreas</t>
  </si>
  <si>
    <t>Pfenning</t>
  </si>
  <si>
    <t>θPA-34</t>
  </si>
  <si>
    <t>θPA-33</t>
  </si>
  <si>
    <t>θPA-32</t>
  </si>
  <si>
    <t>McGuier</t>
  </si>
  <si>
    <t>θPA-31</t>
  </si>
  <si>
    <t>Kuhlman</t>
  </si>
  <si>
    <t>θPA-30</t>
  </si>
  <si>
    <t>Rob</t>
  </si>
  <si>
    <t>θPA-29</t>
  </si>
  <si>
    <t>Just</t>
  </si>
  <si>
    <t>θPA-28</t>
  </si>
  <si>
    <t>θPA-27</t>
  </si>
  <si>
    <t>Laurie</t>
  </si>
  <si>
    <t>θPA-26</t>
  </si>
  <si>
    <t>Gittis</t>
  </si>
  <si>
    <t>θPA-25</t>
  </si>
  <si>
    <t>Drill</t>
  </si>
  <si>
    <t>θPA-24</t>
  </si>
  <si>
    <t>Doonan</t>
  </si>
  <si>
    <t>θPA-23</t>
  </si>
  <si>
    <t>Creswell</t>
  </si>
  <si>
    <t>θPA-22</t>
  </si>
  <si>
    <t>Chante</t>
  </si>
  <si>
    <t>Cox-Boyd</t>
  </si>
  <si>
    <t>θPA-21</t>
  </si>
  <si>
    <t>Cheetham</t>
  </si>
  <si>
    <t>θPA-20</t>
  </si>
  <si>
    <t>θPA-19</t>
  </si>
  <si>
    <t>Behrmann</t>
  </si>
  <si>
    <t>θPA-18</t>
  </si>
  <si>
    <t>Barth</t>
  </si>
  <si>
    <t>θPA-17</t>
  </si>
  <si>
    <t>θPA-16</t>
  </si>
  <si>
    <t>Bedell</t>
  </si>
  <si>
    <t>θPA-15</t>
  </si>
  <si>
    <t>θPA-14</t>
  </si>
  <si>
    <t>θPA-13</t>
  </si>
  <si>
    <t>θPA-12</t>
  </si>
  <si>
    <t>Kavita</t>
  </si>
  <si>
    <t>Ramnath</t>
  </si>
  <si>
    <t>θPA-11</t>
  </si>
  <si>
    <t>Thiele</t>
  </si>
  <si>
    <t>θPA-10</t>
  </si>
  <si>
    <t>Brasier</t>
  </si>
  <si>
    <t>θPA-9</t>
  </si>
  <si>
    <t>Thiessen</t>
  </si>
  <si>
    <t>θPA-8</t>
  </si>
  <si>
    <t>Wilhelmi</t>
  </si>
  <si>
    <t>θPA-7</t>
  </si>
  <si>
    <t>Schlossman</t>
  </si>
  <si>
    <t>θPA-6</t>
  </si>
  <si>
    <t>Willard</t>
  </si>
  <si>
    <t>θPA-5</t>
  </si>
  <si>
    <t>Kolev</t>
  </si>
  <si>
    <t>θPA-4</t>
  </si>
  <si>
    <t>Bleimeister</t>
  </si>
  <si>
    <t>θPA-3</t>
  </si>
  <si>
    <t>Schmehl</t>
  </si>
  <si>
    <t>θPA-2</t>
  </si>
  <si>
    <t>Palissery</t>
  </si>
  <si>
    <t>θPA-1</t>
  </si>
  <si>
    <t>Sipple</t>
  </si>
  <si>
    <t>lPA-8</t>
  </si>
  <si>
    <t>Carlow University</t>
  </si>
  <si>
    <t>Hartman</t>
  </si>
  <si>
    <t>lPA-7</t>
  </si>
  <si>
    <t>lPA-6</t>
  </si>
  <si>
    <t>Moretz</t>
  </si>
  <si>
    <t>lPA-5</t>
  </si>
  <si>
    <t>Zaharko</t>
  </si>
  <si>
    <t>lPA-4</t>
  </si>
  <si>
    <t>Sekscinski</t>
  </si>
  <si>
    <t>lPA-3</t>
  </si>
  <si>
    <t>Rypcinski</t>
  </si>
  <si>
    <t>lPA-2</t>
  </si>
  <si>
    <t>Aunjelena</t>
  </si>
  <si>
    <t>lPA-1</t>
  </si>
  <si>
    <t>Romesberg, Ph.D.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</si>
  <si>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-18</t>
    </r>
  </si>
  <si>
    <t>Bucknell University</t>
  </si>
  <si>
    <t>Ticknor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</si>
  <si>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-17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</si>
  <si>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-16</t>
    </r>
  </si>
  <si>
    <t>Dowds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</si>
  <si>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-15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</si>
  <si>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-14</t>
    </r>
  </si>
  <si>
    <t>Meiers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</si>
  <si>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-13</t>
    </r>
  </si>
  <si>
    <t>Bain</t>
  </si>
  <si>
    <t>Morena de Vega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</si>
  <si>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-12</t>
    </r>
  </si>
  <si>
    <t>Berzinski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</si>
  <si>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-11</t>
    </r>
  </si>
  <si>
    <t>Axel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</si>
  <si>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-10</t>
    </r>
  </si>
  <si>
    <t>Botta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</si>
  <si>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-9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</si>
  <si>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-8</t>
    </r>
  </si>
  <si>
    <t>Eddie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</si>
  <si>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-7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</si>
  <si>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-6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</si>
  <si>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-5</t>
    </r>
  </si>
  <si>
    <t>Malaby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</si>
  <si>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-4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</si>
  <si>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-3</t>
    </r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</si>
  <si>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-2</t>
    </r>
  </si>
  <si>
    <t>Halpern</t>
  </si>
  <si>
    <r>
      <t>m</t>
    </r>
    <r>
      <rPr>
        <sz val="11"/>
        <color theme="1"/>
        <rFont val="Times New Roman"/>
        <family val="1"/>
      </rPr>
      <t>PA</t>
    </r>
    <r>
      <rPr>
        <sz val="11"/>
        <color theme="1"/>
        <rFont val="Symbol"/>
        <family val="1"/>
        <charset val="2"/>
      </rPr>
      <t>-1</t>
    </r>
  </si>
  <si>
    <t>Grisel</t>
  </si>
  <si>
    <t>ζIL-43</t>
  </si>
  <si>
    <t>Bradley University</t>
  </si>
  <si>
    <t xml:space="preserve">Palmer </t>
  </si>
  <si>
    <t>ζIL-42</t>
  </si>
  <si>
    <t>ζIL-41</t>
  </si>
  <si>
    <t>Michee</t>
  </si>
  <si>
    <t>Ngoy</t>
  </si>
  <si>
    <t>ζIL-40</t>
  </si>
  <si>
    <t>Picken</t>
  </si>
  <si>
    <t>ζIL-39</t>
  </si>
  <si>
    <t>Terreno</t>
  </si>
  <si>
    <t>ζIL-38</t>
  </si>
  <si>
    <t>ζIL-37</t>
  </si>
  <si>
    <t>Jankovic</t>
  </si>
  <si>
    <t>ζIL-36</t>
  </si>
  <si>
    <t>ζIL-35</t>
  </si>
  <si>
    <t>ζIL-34</t>
  </si>
  <si>
    <t>Hendershott</t>
  </si>
  <si>
    <t>ζIL-33</t>
  </si>
  <si>
    <t>ζIL-32</t>
  </si>
  <si>
    <t>ζIL-31</t>
  </si>
  <si>
    <t>Siddhartha</t>
  </si>
  <si>
    <t>ζIL-30</t>
  </si>
  <si>
    <t>ζIL-29</t>
  </si>
  <si>
    <t>ζIL-28</t>
  </si>
  <si>
    <t>Adelyn</t>
  </si>
  <si>
    <t>Eichhorn</t>
  </si>
  <si>
    <t>ζIL-27</t>
  </si>
  <si>
    <t>ζIL-26</t>
  </si>
  <si>
    <t>Mabie</t>
  </si>
  <si>
    <t>ζIL-25</t>
  </si>
  <si>
    <t>Austa</t>
  </si>
  <si>
    <t>Schley</t>
  </si>
  <si>
    <t>ζIL-24</t>
  </si>
  <si>
    <t>Lietz</t>
  </si>
  <si>
    <t>ζIL-23</t>
  </si>
  <si>
    <t>Dillerud</t>
  </si>
  <si>
    <t>ζIL-22</t>
  </si>
  <si>
    <t>ζIL-21</t>
  </si>
  <si>
    <t>Stidham</t>
  </si>
  <si>
    <t>ζIL-20</t>
  </si>
  <si>
    <t>Gia-Maria</t>
  </si>
  <si>
    <t>Calbaza</t>
  </si>
  <si>
    <t>ζIL-19</t>
  </si>
  <si>
    <t>ζIL-18</t>
  </si>
  <si>
    <t>Hahndorf</t>
  </si>
  <si>
    <t>ζIL-17</t>
  </si>
  <si>
    <t>Bitar</t>
  </si>
  <si>
    <t>ζIL-16</t>
  </si>
  <si>
    <t>Nystedt</t>
  </si>
  <si>
    <t>ζIL-15</t>
  </si>
  <si>
    <t>Cheline</t>
  </si>
  <si>
    <t>ζIL-14</t>
  </si>
  <si>
    <t>ζIL-13</t>
  </si>
  <si>
    <t>Werle</t>
  </si>
  <si>
    <t>ζIL-12</t>
  </si>
  <si>
    <t>Fijalkowski</t>
  </si>
  <si>
    <t>ζIL-11</t>
  </si>
  <si>
    <t>Pitock</t>
  </si>
  <si>
    <t>ζIL-10</t>
  </si>
  <si>
    <t>Cady</t>
  </si>
  <si>
    <t>ζIL-9</t>
  </si>
  <si>
    <t>Beckes</t>
  </si>
  <si>
    <t>ζIL-8</t>
  </si>
  <si>
    <t>Koeltzow</t>
  </si>
  <si>
    <t>ζIL-7</t>
  </si>
  <si>
    <t>ζIL-6</t>
  </si>
  <si>
    <t>ζIL-5</t>
  </si>
  <si>
    <t>ζIL-4</t>
  </si>
  <si>
    <t>ζIL-3</t>
  </si>
  <si>
    <t>Dallas</t>
  </si>
  <si>
    <t>ζIL-2</t>
  </si>
  <si>
    <t>Kelemen</t>
  </si>
  <si>
    <t>ζIL-1</t>
  </si>
  <si>
    <t>γMA-51</t>
  </si>
  <si>
    <t>Boston University</t>
  </si>
  <si>
    <t>Lupiani</t>
  </si>
  <si>
    <t>Ashling</t>
  </si>
  <si>
    <t>γMA-50</t>
  </si>
  <si>
    <t>Crotts</t>
  </si>
  <si>
    <t>γMA-49</t>
  </si>
  <si>
    <t>Natalya</t>
  </si>
  <si>
    <t>Shelchkova</t>
  </si>
  <si>
    <t>γMA-48</t>
  </si>
  <si>
    <t>Caren</t>
  </si>
  <si>
    <t>Stuebe</t>
  </si>
  <si>
    <t>γMA-47</t>
  </si>
  <si>
    <t>Calderazzo</t>
  </si>
  <si>
    <t>γMA-46</t>
  </si>
  <si>
    <t>Casarella</t>
  </si>
  <si>
    <t>γMA-45</t>
  </si>
  <si>
    <t>Lingo</t>
  </si>
  <si>
    <t>γMA-44</t>
  </si>
  <si>
    <t>Adonai</t>
  </si>
  <si>
    <t>γMA-43</t>
  </si>
  <si>
    <t>γMA-42</t>
  </si>
  <si>
    <t>Marya</t>
  </si>
  <si>
    <t>AlSamman</t>
  </si>
  <si>
    <t>γMA-41</t>
  </si>
  <si>
    <t>γMA-40</t>
  </si>
  <si>
    <t>Absi</t>
  </si>
  <si>
    <t>γMA-39</t>
  </si>
  <si>
    <t>γMA-38</t>
  </si>
  <si>
    <t xml:space="preserve">Nikita </t>
  </si>
  <si>
    <t>γMA-37</t>
  </si>
  <si>
    <t>γMA-36</t>
  </si>
  <si>
    <t>Rocheleau</t>
  </si>
  <si>
    <t>γMA-35</t>
  </si>
  <si>
    <t>Purva</t>
  </si>
  <si>
    <t>Atreay</t>
  </si>
  <si>
    <t>γMA-34</t>
  </si>
  <si>
    <t>Samantha Marie</t>
  </si>
  <si>
    <t>Muyalde</t>
  </si>
  <si>
    <t>γMA-33</t>
  </si>
  <si>
    <t>γMA-32</t>
  </si>
  <si>
    <t>Berube</t>
  </si>
  <si>
    <t>γMA-31</t>
  </si>
  <si>
    <t>Pino</t>
  </si>
  <si>
    <t>γMA-30</t>
  </si>
  <si>
    <t>Isabell</t>
  </si>
  <si>
    <t>Whiteley</t>
  </si>
  <si>
    <t>γMA-29</t>
  </si>
  <si>
    <t>Uminski</t>
  </si>
  <si>
    <t>γMA-28</t>
  </si>
  <si>
    <t>Toraif</t>
  </si>
  <si>
    <t>γMA-27</t>
  </si>
  <si>
    <t>Thomason</t>
  </si>
  <si>
    <t>γMA-26</t>
  </si>
  <si>
    <t>Tingley</t>
  </si>
  <si>
    <t>γMA-25</t>
  </si>
  <si>
    <t>γMA-24</t>
  </si>
  <si>
    <t>Saline</t>
  </si>
  <si>
    <t>γMA-23</t>
  </si>
  <si>
    <t>Rassat</t>
  </si>
  <si>
    <t>γMA-22</t>
  </si>
  <si>
    <t>PurteII</t>
  </si>
  <si>
    <t>γMA-21</t>
  </si>
  <si>
    <t>Pirooz</t>
  </si>
  <si>
    <t>γMA-20</t>
  </si>
  <si>
    <t>Pellerin</t>
  </si>
  <si>
    <t>γMA-19</t>
  </si>
  <si>
    <t>Aparna</t>
  </si>
  <si>
    <t>Panja</t>
  </si>
  <si>
    <t>γMA-18</t>
  </si>
  <si>
    <t>γMA-17</t>
  </si>
  <si>
    <t>Lacin</t>
  </si>
  <si>
    <t>Koro</t>
  </si>
  <si>
    <t>γMA-16</t>
  </si>
  <si>
    <t>Annalyse</t>
  </si>
  <si>
    <t>Kohley</t>
  </si>
  <si>
    <t>γMA-15</t>
  </si>
  <si>
    <t>Koen</t>
  </si>
  <si>
    <t>γMA-14</t>
  </si>
  <si>
    <t>γMA-13</t>
  </si>
  <si>
    <t>Kasdan</t>
  </si>
  <si>
    <t>γMA-12</t>
  </si>
  <si>
    <t>γMA-11</t>
  </si>
  <si>
    <t>γMA-10</t>
  </si>
  <si>
    <t>γMA-9</t>
  </si>
  <si>
    <t>Duskin</t>
  </si>
  <si>
    <t>γMA-8</t>
  </si>
  <si>
    <t>Dewitz</t>
  </si>
  <si>
    <t>γMA-7</t>
  </si>
  <si>
    <t>Dali</t>
  </si>
  <si>
    <t>γMA-6</t>
  </si>
  <si>
    <t>γMA-5</t>
  </si>
  <si>
    <t>γMA-4</t>
  </si>
  <si>
    <t>Bayruns</t>
  </si>
  <si>
    <t>γMA-3</t>
  </si>
  <si>
    <t>Chioma</t>
  </si>
  <si>
    <t>Amenechi</t>
  </si>
  <si>
    <t>γMA-2</t>
  </si>
  <si>
    <t>Neeta</t>
  </si>
  <si>
    <t>γMA-1</t>
  </si>
  <si>
    <t>Pratima</t>
  </si>
  <si>
    <t>εMA-198</t>
  </si>
  <si>
    <t>Boston College</t>
  </si>
  <si>
    <t xml:space="preserve">Zarate </t>
  </si>
  <si>
    <t>εMA-197</t>
  </si>
  <si>
    <t>Siyang</t>
  </si>
  <si>
    <t xml:space="preserve">Wei </t>
  </si>
  <si>
    <t>εMA-196</t>
  </si>
  <si>
    <t xml:space="preserve">Wegener </t>
  </si>
  <si>
    <t>εMA-195</t>
  </si>
  <si>
    <t xml:space="preserve">Vasan </t>
  </si>
  <si>
    <t>εMA-194</t>
  </si>
  <si>
    <t xml:space="preserve">Sonia </t>
  </si>
  <si>
    <t>εMA-193</t>
  </si>
  <si>
    <t>εMA-192</t>
  </si>
  <si>
    <t>εMA-191</t>
  </si>
  <si>
    <t xml:space="preserve">Rick </t>
  </si>
  <si>
    <t>εMA-190</t>
  </si>
  <si>
    <t>εMA-189</t>
  </si>
  <si>
    <t xml:space="preserve">Randazza </t>
  </si>
  <si>
    <t>εMA-188</t>
  </si>
  <si>
    <t>Viren</t>
  </si>
  <si>
    <t xml:space="preserve">Rami </t>
  </si>
  <si>
    <t>εMA-187</t>
  </si>
  <si>
    <t xml:space="preserve">Paglia </t>
  </si>
  <si>
    <t>εMA-186</t>
  </si>
  <si>
    <t>εMA-185</t>
  </si>
  <si>
    <t xml:space="preserve">Nam  </t>
  </si>
  <si>
    <t>εMA-184</t>
  </si>
  <si>
    <t xml:space="preserve">Matonti </t>
  </si>
  <si>
    <t>εMA-183</t>
  </si>
  <si>
    <t>εMA-182</t>
  </si>
  <si>
    <t xml:space="preserve">Landman </t>
  </si>
  <si>
    <t>εMA-181</t>
  </si>
  <si>
    <t xml:space="preserve">Kirkfield </t>
  </si>
  <si>
    <t>εMA-180</t>
  </si>
  <si>
    <t>εMA-179</t>
  </si>
  <si>
    <t xml:space="preserve">Kales </t>
  </si>
  <si>
    <t>εMA-178</t>
  </si>
  <si>
    <t>Aliza</t>
  </si>
  <si>
    <t xml:space="preserve">Jernigan </t>
  </si>
  <si>
    <t>εMA-177</t>
  </si>
  <si>
    <t xml:space="preserve">Jaffe </t>
  </si>
  <si>
    <t>εMA-176</t>
  </si>
  <si>
    <t xml:space="preserve">Hanna </t>
  </si>
  <si>
    <t>εMA-175</t>
  </si>
  <si>
    <t xml:space="preserve">Grady  </t>
  </si>
  <si>
    <t>εMA-174</t>
  </si>
  <si>
    <t xml:space="preserve">Gillig </t>
  </si>
  <si>
    <t>εMA-173</t>
  </si>
  <si>
    <t xml:space="preserve">Gallois </t>
  </si>
  <si>
    <t>εMA-172</t>
  </si>
  <si>
    <t>Fertig</t>
  </si>
  <si>
    <t>εMA-171</t>
  </si>
  <si>
    <t xml:space="preserve">Doherty  </t>
  </si>
  <si>
    <t>εMA-170</t>
  </si>
  <si>
    <t>εMA-169</t>
  </si>
  <si>
    <t xml:space="preserve">de Jesus Guindin </t>
  </si>
  <si>
    <t>εMA-168</t>
  </si>
  <si>
    <t xml:space="preserve">Chudnovsky </t>
  </si>
  <si>
    <t>εMA-167</t>
  </si>
  <si>
    <t xml:space="preserve">Chesterton </t>
  </si>
  <si>
    <t>εMA-166</t>
  </si>
  <si>
    <t>Sanibel</t>
  </si>
  <si>
    <t xml:space="preserve">Betts </t>
  </si>
  <si>
    <t>εMA-165</t>
  </si>
  <si>
    <t xml:space="preserve">Bartlett </t>
  </si>
  <si>
    <t>εMA-164</t>
  </si>
  <si>
    <t xml:space="preserve">Bae </t>
  </si>
  <si>
    <t>εMA-163</t>
  </si>
  <si>
    <t xml:space="preserve">Ayemere </t>
  </si>
  <si>
    <t>εMA-162</t>
  </si>
  <si>
    <t>Smith, Ph.D.</t>
  </si>
  <si>
    <t>εMA-161</t>
  </si>
  <si>
    <t>εMA-160</t>
  </si>
  <si>
    <t>Xinlu</t>
  </si>
  <si>
    <t>εMA-159</t>
  </si>
  <si>
    <t>Yoshida</t>
  </si>
  <si>
    <t>εMA-158</t>
  </si>
  <si>
    <t>εMA-157</t>
  </si>
  <si>
    <t>Whetstone</t>
  </si>
  <si>
    <t>εMA-156</t>
  </si>
  <si>
    <t>Zhaoquan</t>
  </si>
  <si>
    <t>εMA-155</t>
  </si>
  <si>
    <t xml:space="preserve">Katerina </t>
  </si>
  <si>
    <t xml:space="preserve">von Helms </t>
  </si>
  <si>
    <t>εMA-154</t>
  </si>
  <si>
    <t>Valvo</t>
  </si>
  <si>
    <t>εMA-153</t>
  </si>
  <si>
    <t xml:space="preserve">Selena </t>
  </si>
  <si>
    <t>εMA-152</t>
  </si>
  <si>
    <t xml:space="preserve">Ruan </t>
  </si>
  <si>
    <t>εMA-151</t>
  </si>
  <si>
    <t>Prussakova</t>
  </si>
  <si>
    <t>εMA-150</t>
  </si>
  <si>
    <t>Jonathon</t>
  </si>
  <si>
    <t xml:space="preserve">Provost </t>
  </si>
  <si>
    <t>εMA-149</t>
  </si>
  <si>
    <t xml:space="preserve">Madeleine </t>
  </si>
  <si>
    <t xml:space="preserve">Pinney </t>
  </si>
  <si>
    <t>εMA-148</t>
  </si>
  <si>
    <t>Pezzi</t>
  </si>
  <si>
    <t>εMA-147</t>
  </si>
  <si>
    <t xml:space="preserve">Onyekachiuzoamaka </t>
  </si>
  <si>
    <t>εMA-146</t>
  </si>
  <si>
    <t>εMA-145</t>
  </si>
  <si>
    <t xml:space="preserve">Martina </t>
  </si>
  <si>
    <t xml:space="preserve">Miquelarena </t>
  </si>
  <si>
    <t>εMA-144</t>
  </si>
  <si>
    <t xml:space="preserve">Mignault </t>
  </si>
  <si>
    <t>εMA-143</t>
  </si>
  <si>
    <t>εMA-142</t>
  </si>
  <si>
    <t>εMA-141</t>
  </si>
  <si>
    <t>εMA-140</t>
  </si>
  <si>
    <t>Lewandowski</t>
  </si>
  <si>
    <t>εMA-139</t>
  </si>
  <si>
    <t>εMA-138</t>
  </si>
  <si>
    <t>εMA-137</t>
  </si>
  <si>
    <t>εMA-136</t>
  </si>
  <si>
    <t xml:space="preserve">Kelley </t>
  </si>
  <si>
    <t>εMA-135</t>
  </si>
  <si>
    <t>Keefe</t>
  </si>
  <si>
    <t>εMA-134</t>
  </si>
  <si>
    <t>Tingwei</t>
  </si>
  <si>
    <t>εMA-133</t>
  </si>
  <si>
    <t>Hernon</t>
  </si>
  <si>
    <t>εMA-132</t>
  </si>
  <si>
    <t>Gatcliffe</t>
  </si>
  <si>
    <t>εMA-131</t>
  </si>
  <si>
    <t xml:space="preserve">Davina </t>
  </si>
  <si>
    <t>Finney</t>
  </si>
  <si>
    <t>εMA-130</t>
  </si>
  <si>
    <t>Feibus</t>
  </si>
  <si>
    <t>εMA-129</t>
  </si>
  <si>
    <t>Engelhart</t>
  </si>
  <si>
    <t>εMA-128</t>
  </si>
  <si>
    <t xml:space="preserve">Elshama </t>
  </si>
  <si>
    <t>εMA-127</t>
  </si>
  <si>
    <t>Domenech</t>
  </si>
  <si>
    <t>εMA-126</t>
  </si>
  <si>
    <t>εMA-125</t>
  </si>
  <si>
    <t>Tyne</t>
  </si>
  <si>
    <t>εMA-124</t>
  </si>
  <si>
    <t>εMA-123</t>
  </si>
  <si>
    <t>Bibace</t>
  </si>
  <si>
    <t>εMA-122</t>
  </si>
  <si>
    <t>εMA-121</t>
  </si>
  <si>
    <t>Elie</t>
  </si>
  <si>
    <t>Assi</t>
  </si>
  <si>
    <t>εMA-120</t>
  </si>
  <si>
    <t>εMA-119</t>
  </si>
  <si>
    <t>εMA-118</t>
  </si>
  <si>
    <t>εMA-117</t>
  </si>
  <si>
    <t>Salisbury</t>
  </si>
  <si>
    <t>εMA-116</t>
  </si>
  <si>
    <t>εMA-115</t>
  </si>
  <si>
    <t>Ricca</t>
  </si>
  <si>
    <t>εMA-114</t>
  </si>
  <si>
    <t>Redey</t>
  </si>
  <si>
    <t>εMA-113</t>
  </si>
  <si>
    <t>Sachin</t>
  </si>
  <si>
    <t>Kumbar</t>
  </si>
  <si>
    <t>εMA-112</t>
  </si>
  <si>
    <t>Ianelli</t>
  </si>
  <si>
    <t>εMA-111</t>
  </si>
  <si>
    <t>Hoppe</t>
  </si>
  <si>
    <t>εMA-110</t>
  </si>
  <si>
    <t>εMA-109</t>
  </si>
  <si>
    <t>εMA-108</t>
  </si>
  <si>
    <t>Dhani</t>
  </si>
  <si>
    <t>εMA-107</t>
  </si>
  <si>
    <t>Cusmai</t>
  </si>
  <si>
    <t>εMA-106</t>
  </si>
  <si>
    <t>Colantuno</t>
  </si>
  <si>
    <t>εMA-105</t>
  </si>
  <si>
    <t>Ceccanecchio</t>
  </si>
  <si>
    <t>εMA-104</t>
  </si>
  <si>
    <t>Callen</t>
  </si>
  <si>
    <t>εMA-103</t>
  </si>
  <si>
    <t>Baldyga</t>
  </si>
  <si>
    <t>εMA-102</t>
  </si>
  <si>
    <t>εMA-101</t>
  </si>
  <si>
    <t>Thesken</t>
  </si>
  <si>
    <t>εMA-100</t>
  </si>
  <si>
    <t>Shteyn</t>
  </si>
  <si>
    <t>εMA-99</t>
  </si>
  <si>
    <t>Serpe</t>
  </si>
  <si>
    <t>εMA-98</t>
  </si>
  <si>
    <t>Noyes</t>
  </si>
  <si>
    <t>εMA-97</t>
  </si>
  <si>
    <t>εMA-96</t>
  </si>
  <si>
    <t>Lebel</t>
  </si>
  <si>
    <t>εMA-95</t>
  </si>
  <si>
    <t>Kohler</t>
  </si>
  <si>
    <t>εMA-94</t>
  </si>
  <si>
    <t>εMA-93</t>
  </si>
  <si>
    <t>εMA-92</t>
  </si>
  <si>
    <t>εMA-91</t>
  </si>
  <si>
    <t>εMA-90</t>
  </si>
  <si>
    <t>εMA-89</t>
  </si>
  <si>
    <t>Hone</t>
  </si>
  <si>
    <t>εMA-88</t>
  </si>
  <si>
    <t>Hary</t>
  </si>
  <si>
    <t>εMA-87</t>
  </si>
  <si>
    <t>Fidacaro</t>
  </si>
  <si>
    <t>εMA-86</t>
  </si>
  <si>
    <t>Farmer</t>
  </si>
  <si>
    <t>εMA-85</t>
  </si>
  <si>
    <t>Fajardo</t>
  </si>
  <si>
    <t>εMA-84</t>
  </si>
  <si>
    <t>Dagle</t>
  </si>
  <si>
    <t>εMA-83</t>
  </si>
  <si>
    <t>εMA-82</t>
  </si>
  <si>
    <t>εMA-81</t>
  </si>
  <si>
    <t>εMA-80</t>
  </si>
  <si>
    <t>Zenzola</t>
  </si>
  <si>
    <t>εMA-79</t>
  </si>
  <si>
    <t>εMA-78</t>
  </si>
  <si>
    <t>Swiatek</t>
  </si>
  <si>
    <t>εMA-77</t>
  </si>
  <si>
    <t>Spak</t>
  </si>
  <si>
    <t>εMA-76</t>
  </si>
  <si>
    <t>Mansi</t>
  </si>
  <si>
    <t>εMA-75</t>
  </si>
  <si>
    <t>Schenkel</t>
  </si>
  <si>
    <t>εMA-74</t>
  </si>
  <si>
    <t>εMA-73</t>
  </si>
  <si>
    <t>Pesaresi</t>
  </si>
  <si>
    <t>εMA-72</t>
  </si>
  <si>
    <t>εMA-71</t>
  </si>
  <si>
    <t>Maybury</t>
  </si>
  <si>
    <t>εMA-70</t>
  </si>
  <si>
    <t>Marzella</t>
  </si>
  <si>
    <t>εMA-69</t>
  </si>
  <si>
    <t>Levenberg</t>
  </si>
  <si>
    <t>εMA-68</t>
  </si>
  <si>
    <t>εMA-67</t>
  </si>
  <si>
    <t>εMA-66</t>
  </si>
  <si>
    <t>Heinlein</t>
  </si>
  <si>
    <t>εMA-65</t>
  </si>
  <si>
    <t>Hanrahan</t>
  </si>
  <si>
    <t>εMA-64</t>
  </si>
  <si>
    <t>Grieco-Page</t>
  </si>
  <si>
    <t>εMA-63</t>
  </si>
  <si>
    <t>Goldsborough</t>
  </si>
  <si>
    <t>εMA-62</t>
  </si>
  <si>
    <t xml:space="preserve">Alexis </t>
  </si>
  <si>
    <t>Frigura</t>
  </si>
  <si>
    <t>εMA-61</t>
  </si>
  <si>
    <t>εMA-60</t>
  </si>
  <si>
    <t>Eshghi</t>
  </si>
  <si>
    <t>εMA-59</t>
  </si>
  <si>
    <t>εMA-58</t>
  </si>
  <si>
    <t>Dalzon</t>
  </si>
  <si>
    <t>εMA-57</t>
  </si>
  <si>
    <t>Choh</t>
  </si>
  <si>
    <t>εMA-56</t>
  </si>
  <si>
    <t>Charkoudian</t>
  </si>
  <si>
    <t>εMA-55</t>
  </si>
  <si>
    <t>εMA-54</t>
  </si>
  <si>
    <t xml:space="preserve">Natasha </t>
  </si>
  <si>
    <t>Barberio</t>
  </si>
  <si>
    <t>εMA-53</t>
  </si>
  <si>
    <t>Christianson</t>
  </si>
  <si>
    <t>εMA-52</t>
  </si>
  <si>
    <t>Zona</t>
  </si>
  <si>
    <t>εMA-51</t>
  </si>
  <si>
    <t>Woglom</t>
  </si>
  <si>
    <t>εMA-50</t>
  </si>
  <si>
    <t>Vazquez</t>
  </si>
  <si>
    <t>εMA-49</t>
  </si>
  <si>
    <t>Uddin</t>
  </si>
  <si>
    <t>εMA-48</t>
  </si>
  <si>
    <t>εMA-47</t>
  </si>
  <si>
    <t>Tiantian</t>
  </si>
  <si>
    <t>εMA-46</t>
  </si>
  <si>
    <t>εMA-45</t>
  </si>
  <si>
    <t>Herron</t>
  </si>
  <si>
    <t>εMA-44</t>
  </si>
  <si>
    <t>Greiner</t>
  </si>
  <si>
    <t>εMA-43</t>
  </si>
  <si>
    <t>Greco</t>
  </si>
  <si>
    <t>εMA-42</t>
  </si>
  <si>
    <t>Furlan</t>
  </si>
  <si>
    <t>εMA-41</t>
  </si>
  <si>
    <t>Fritsch</t>
  </si>
  <si>
    <t>εMA-40</t>
  </si>
  <si>
    <t>Fritch</t>
  </si>
  <si>
    <t>εMA-39</t>
  </si>
  <si>
    <t>εMA-38</t>
  </si>
  <si>
    <t>Kensinger</t>
  </si>
  <si>
    <t>εMA-37</t>
  </si>
  <si>
    <t>McDannald</t>
  </si>
  <si>
    <t>εMA-36</t>
  </si>
  <si>
    <t xml:space="preserve">Kristina </t>
  </si>
  <si>
    <t>εMA-35</t>
  </si>
  <si>
    <t>Spets</t>
  </si>
  <si>
    <t>εMA-34</t>
  </si>
  <si>
    <t>Samide</t>
  </si>
  <si>
    <t>εMA-33</t>
  </si>
  <si>
    <t>εMA-32</t>
  </si>
  <si>
    <t>εMA-31</t>
  </si>
  <si>
    <t>Jeye</t>
  </si>
  <si>
    <t>εMA-30</t>
  </si>
  <si>
    <t>εMA-29</t>
  </si>
  <si>
    <t>Turco</t>
  </si>
  <si>
    <t>εMA-28</t>
  </si>
  <si>
    <t>Suthard</t>
  </si>
  <si>
    <t>εMA-27</t>
  </si>
  <si>
    <t>εMA-26</t>
  </si>
  <si>
    <t>Evey</t>
  </si>
  <si>
    <t>Satterfield</t>
  </si>
  <si>
    <t>εMA-25</t>
  </si>
  <si>
    <t>Nicola</t>
  </si>
  <si>
    <t>εMA-24</t>
  </si>
  <si>
    <t>Phelan</t>
  </si>
  <si>
    <t>εMA-23</t>
  </si>
  <si>
    <t>εMA-22</t>
  </si>
  <si>
    <t>Nicastri</t>
  </si>
  <si>
    <t>εMA-21</t>
  </si>
  <si>
    <t>εMA-20</t>
  </si>
  <si>
    <t>εMA-19</t>
  </si>
  <si>
    <t>Migliaccio</t>
  </si>
  <si>
    <t>εMA-18</t>
  </si>
  <si>
    <t>εMA-17</t>
  </si>
  <si>
    <t>εMA-16</t>
  </si>
  <si>
    <t>LaBanca</t>
  </si>
  <si>
    <t>εMA-15</t>
  </si>
  <si>
    <t>Kroll</t>
  </si>
  <si>
    <t>εMA-14</t>
  </si>
  <si>
    <t>Khoudary</t>
  </si>
  <si>
    <t>εMA-13</t>
  </si>
  <si>
    <t>εMA-12</t>
  </si>
  <si>
    <t>Henderson</t>
  </si>
  <si>
    <t>εMA-11</t>
  </si>
  <si>
    <t>εMA-10</t>
  </si>
  <si>
    <t>εMA-9</t>
  </si>
  <si>
    <t>εMA-8</t>
  </si>
  <si>
    <t>εMA-7</t>
  </si>
  <si>
    <t>Cortopassi</t>
  </si>
  <si>
    <t>εMA-6</t>
  </si>
  <si>
    <t>εMA-5</t>
  </si>
  <si>
    <t>εMA-4</t>
  </si>
  <si>
    <t>Tianhu</t>
  </si>
  <si>
    <t>εMA-3</t>
  </si>
  <si>
    <t>Eamon</t>
  </si>
  <si>
    <t>Atri</t>
  </si>
  <si>
    <t>εMA-2</t>
  </si>
  <si>
    <t>Aradhya</t>
  </si>
  <si>
    <t>εMA-1</t>
  </si>
  <si>
    <t>Alongi</t>
  </si>
  <si>
    <t>γNY-447</t>
  </si>
  <si>
    <t>N'Senga</t>
  </si>
  <si>
    <t>Kinzonzi</t>
  </si>
  <si>
    <t>γNY-446</t>
  </si>
  <si>
    <t>Manse</t>
  </si>
  <si>
    <t>γNY-445</t>
  </si>
  <si>
    <t>Rianna</t>
  </si>
  <si>
    <t>γNY-444</t>
  </si>
  <si>
    <t>Straface</t>
  </si>
  <si>
    <t>γNY-443</t>
  </si>
  <si>
    <t>Catuogno</t>
  </si>
  <si>
    <t>γNY-442</t>
  </si>
  <si>
    <t>Cascione</t>
  </si>
  <si>
    <t>γNY-441</t>
  </si>
  <si>
    <t>γNY-440</t>
  </si>
  <si>
    <t>Zaharoula</t>
  </si>
  <si>
    <t>Giannopoulos</t>
  </si>
  <si>
    <t>γNY-439</t>
  </si>
  <si>
    <t>Paulino</t>
  </si>
  <si>
    <t>γNY-438</t>
  </si>
  <si>
    <t>Fendoune</t>
  </si>
  <si>
    <t>γNY-437</t>
  </si>
  <si>
    <t>γNY-436</t>
  </si>
  <si>
    <t>γNY-435</t>
  </si>
  <si>
    <t>Dupkin</t>
  </si>
  <si>
    <t>γNY-434</t>
  </si>
  <si>
    <t>Marto</t>
  </si>
  <si>
    <t>γNY-433</t>
  </si>
  <si>
    <t>Zheng Liang</t>
  </si>
  <si>
    <t>γNY-432</t>
  </si>
  <si>
    <t>Hauzenberg</t>
  </si>
  <si>
    <t>γNY-431</t>
  </si>
  <si>
    <t>Vedder</t>
  </si>
  <si>
    <t>γNY-430</t>
  </si>
  <si>
    <t>γNY-429</t>
  </si>
  <si>
    <t>McClenathan</t>
  </si>
  <si>
    <t>γNY-428</t>
  </si>
  <si>
    <t>γNY-427</t>
  </si>
  <si>
    <t>Wayland-Smith</t>
  </si>
  <si>
    <t>γNY-426</t>
  </si>
  <si>
    <t>Carneiro</t>
  </si>
  <si>
    <t>γNY-425</t>
  </si>
  <si>
    <t>Eyer</t>
  </si>
  <si>
    <t>γNY-424</t>
  </si>
  <si>
    <t>Rocke</t>
  </si>
  <si>
    <t>γNY-423</t>
  </si>
  <si>
    <t>γNY-422</t>
  </si>
  <si>
    <t>Haille</t>
  </si>
  <si>
    <t>γNY-421</t>
  </si>
  <si>
    <t>γNY-420</t>
  </si>
  <si>
    <t>Mare</t>
  </si>
  <si>
    <t>γNY-419</t>
  </si>
  <si>
    <t>γNY-418</t>
  </si>
  <si>
    <t>Noone</t>
  </si>
  <si>
    <t>γNY-417</t>
  </si>
  <si>
    <t>Muscatello</t>
  </si>
  <si>
    <t>γNY-416</t>
  </si>
  <si>
    <t>γNY-415</t>
  </si>
  <si>
    <t>Delacruz</t>
  </si>
  <si>
    <t>γNY-414</t>
  </si>
  <si>
    <t>Alfano</t>
  </si>
  <si>
    <t>γNY-413</t>
  </si>
  <si>
    <t>γNY-412</t>
  </si>
  <si>
    <t>γNY-411</t>
  </si>
  <si>
    <t>Rozen</t>
  </si>
  <si>
    <t>γNY-410</t>
  </si>
  <si>
    <t>γNY-409</t>
  </si>
  <si>
    <t>Lana-Kaye</t>
  </si>
  <si>
    <t>Pool</t>
  </si>
  <si>
    <t>γNY-408</t>
  </si>
  <si>
    <t>γNY-407</t>
  </si>
  <si>
    <t>Ring</t>
  </si>
  <si>
    <t>γNY-406</t>
  </si>
  <si>
    <t>Dolinsky</t>
  </si>
  <si>
    <t>γNY-405</t>
  </si>
  <si>
    <t>γNY-404</t>
  </si>
  <si>
    <t>Puglisi</t>
  </si>
  <si>
    <t>γNY-403</t>
  </si>
  <si>
    <t>γNY-402</t>
  </si>
  <si>
    <t>Beinstock</t>
  </si>
  <si>
    <t>γNY-401</t>
  </si>
  <si>
    <t>γNY-400</t>
  </si>
  <si>
    <t xml:space="preserve">Undergrad </t>
  </si>
  <si>
    <t>Gendlin</t>
  </si>
  <si>
    <t>γNY-399</t>
  </si>
  <si>
    <t>Agnella</t>
  </si>
  <si>
    <t>Kingston</t>
  </si>
  <si>
    <t>γNY-398</t>
  </si>
  <si>
    <t>γNY-397</t>
  </si>
  <si>
    <t>Ficken</t>
  </si>
  <si>
    <t>γNY-396</t>
  </si>
  <si>
    <t>Baldo</t>
  </si>
  <si>
    <t>γNY-395</t>
  </si>
  <si>
    <t>Armenia</t>
  </si>
  <si>
    <t>γNY-394</t>
  </si>
  <si>
    <t>Cammarasana</t>
  </si>
  <si>
    <t>γNY-393</t>
  </si>
  <si>
    <t>Michela</t>
  </si>
  <si>
    <t>γNY-392</t>
  </si>
  <si>
    <t>Baclija</t>
  </si>
  <si>
    <t>γNY-391</t>
  </si>
  <si>
    <t>γNY-390</t>
  </si>
  <si>
    <t>Vacca</t>
  </si>
  <si>
    <t>γNY-389</t>
  </si>
  <si>
    <t>Sarinick</t>
  </si>
  <si>
    <t>γNY-388</t>
  </si>
  <si>
    <t>Clar</t>
  </si>
  <si>
    <t>γNY-387</t>
  </si>
  <si>
    <t>γNY-386</t>
  </si>
  <si>
    <t>Vegas</t>
  </si>
  <si>
    <t>Alfred</t>
  </si>
  <si>
    <t>γNY-385</t>
  </si>
  <si>
    <t>Skripkin</t>
  </si>
  <si>
    <t>γNY-384</t>
  </si>
  <si>
    <t>Shahbaz</t>
  </si>
  <si>
    <t>γNY-383</t>
  </si>
  <si>
    <t>γNY-382</t>
  </si>
  <si>
    <t>Jakubowicz</t>
  </si>
  <si>
    <t>γNY-381</t>
  </si>
  <si>
    <t xml:space="preserve">Kaylee </t>
  </si>
  <si>
    <t>LoPiccolo</t>
  </si>
  <si>
    <t>γNY-380</t>
  </si>
  <si>
    <t>Peralta</t>
  </si>
  <si>
    <t>γNY-379</t>
  </si>
  <si>
    <t>Rahr</t>
  </si>
  <si>
    <t>γNY-378</t>
  </si>
  <si>
    <t>Ryin</t>
  </si>
  <si>
    <t>γNY-377</t>
  </si>
  <si>
    <t>Misha</t>
  </si>
  <si>
    <t>Muneeb</t>
  </si>
  <si>
    <t>γNY-376</t>
  </si>
  <si>
    <t>γNY-375</t>
  </si>
  <si>
    <t>γNY-374</t>
  </si>
  <si>
    <t>γNY-373</t>
  </si>
  <si>
    <t>Creelman</t>
  </si>
  <si>
    <t>γNY-372</t>
  </si>
  <si>
    <t>Annalea</t>
  </si>
  <si>
    <t>Passegiata</t>
  </si>
  <si>
    <t>γNY-371</t>
  </si>
  <si>
    <t>Roisin</t>
  </si>
  <si>
    <t>γNY-370</t>
  </si>
  <si>
    <t>γNY-369</t>
  </si>
  <si>
    <t>Shanti</t>
  </si>
  <si>
    <t>Astra</t>
  </si>
  <si>
    <t>γNY-368</t>
  </si>
  <si>
    <t>γNY-367</t>
  </si>
  <si>
    <t>γNY-366</t>
  </si>
  <si>
    <t>Rinaldi</t>
  </si>
  <si>
    <t>γNY-365</t>
  </si>
  <si>
    <t>γNY-364</t>
  </si>
  <si>
    <t>Tuorto</t>
  </si>
  <si>
    <t>γNY-363</t>
  </si>
  <si>
    <t>Narvesen</t>
  </si>
  <si>
    <t>γNY-362</t>
  </si>
  <si>
    <t>γNY-361</t>
  </si>
  <si>
    <t>Hryhorenko</t>
  </si>
  <si>
    <t>γNY-360</t>
  </si>
  <si>
    <t>γNY-359</t>
  </si>
  <si>
    <t>Vidrin</t>
  </si>
  <si>
    <t>γNY-358</t>
  </si>
  <si>
    <t>Fratto</t>
  </si>
  <si>
    <t>γNY-357</t>
  </si>
  <si>
    <t>γNY-356</t>
  </si>
  <si>
    <t>Malhotra</t>
  </si>
  <si>
    <t>γNY-355</t>
  </si>
  <si>
    <t>Clum</t>
  </si>
  <si>
    <t>γNY-354</t>
  </si>
  <si>
    <t>Twerle</t>
  </si>
  <si>
    <t>γNY-353</t>
  </si>
  <si>
    <t>γNY-352</t>
  </si>
  <si>
    <t>Cregin</t>
  </si>
  <si>
    <t>γNY-351</t>
  </si>
  <si>
    <t>γNY-350</t>
  </si>
  <si>
    <t>DeSario</t>
  </si>
  <si>
    <t>γNY-349</t>
  </si>
  <si>
    <t>γNY-348</t>
  </si>
  <si>
    <t>Kellyann</t>
  </si>
  <si>
    <t>Jorgensen</t>
  </si>
  <si>
    <t>γNY-347</t>
  </si>
  <si>
    <t>γNY-346</t>
  </si>
  <si>
    <t>Wislocki</t>
  </si>
  <si>
    <t>γNY-345</t>
  </si>
  <si>
    <t>Lancia</t>
  </si>
  <si>
    <t>γNY-344</t>
  </si>
  <si>
    <t>Shayya</t>
  </si>
  <si>
    <t>γNY-343</t>
  </si>
  <si>
    <t>Melnik</t>
  </si>
  <si>
    <t>γNY-342</t>
  </si>
  <si>
    <t>Gaughan</t>
  </si>
  <si>
    <t>γNY-341</t>
  </si>
  <si>
    <t>Shaelin</t>
  </si>
  <si>
    <t>Annatje</t>
  </si>
  <si>
    <t>γNY-340</t>
  </si>
  <si>
    <t>Como</t>
  </si>
  <si>
    <t>γNY-339</t>
  </si>
  <si>
    <t>Reich</t>
  </si>
  <si>
    <t>γNY-338</t>
  </si>
  <si>
    <t>Prisinzano</t>
  </si>
  <si>
    <t>γNY-337</t>
  </si>
  <si>
    <t>γNY-336</t>
  </si>
  <si>
    <t>Agnello</t>
  </si>
  <si>
    <t>γNY-334</t>
  </si>
  <si>
    <t>Spinner</t>
  </si>
  <si>
    <t>γNY-333</t>
  </si>
  <si>
    <t>Destro</t>
  </si>
  <si>
    <t>γNY-332</t>
  </si>
  <si>
    <t>Khalili</t>
  </si>
  <si>
    <t>γNY-331</t>
  </si>
  <si>
    <t>γNY-330</t>
  </si>
  <si>
    <t>Polis</t>
  </si>
  <si>
    <t>γNY-329</t>
  </si>
  <si>
    <t>Feehan</t>
  </si>
  <si>
    <t>γNY-328</t>
  </si>
  <si>
    <t>Yume</t>
  </si>
  <si>
    <t>Igarashi</t>
  </si>
  <si>
    <t>γNY-327</t>
  </si>
  <si>
    <t>γNY-326</t>
  </si>
  <si>
    <t xml:space="preserve">Noah </t>
  </si>
  <si>
    <t>Biton</t>
  </si>
  <si>
    <t>γNY-325</t>
  </si>
  <si>
    <t xml:space="preserve">Francesca </t>
  </si>
  <si>
    <t>Varriano</t>
  </si>
  <si>
    <t>γNY-324</t>
  </si>
  <si>
    <t xml:space="preserve">Kelli </t>
  </si>
  <si>
    <t>γNY-323</t>
  </si>
  <si>
    <t xml:space="preserve">Paul </t>
  </si>
  <si>
    <t>Bochterle</t>
  </si>
  <si>
    <t>γNY-322</t>
  </si>
  <si>
    <t xml:space="preserve">Kai </t>
  </si>
  <si>
    <t xml:space="preserve">Diener </t>
  </si>
  <si>
    <t>γNY-321</t>
  </si>
  <si>
    <t>γNY-320</t>
  </si>
  <si>
    <t>Yash</t>
  </si>
  <si>
    <t>γNY-319</t>
  </si>
  <si>
    <t>Maslinski</t>
  </si>
  <si>
    <t>γNY-318</t>
  </si>
  <si>
    <t>γNY-317</t>
  </si>
  <si>
    <t>γNY-316</t>
  </si>
  <si>
    <t>Lechocinski</t>
  </si>
  <si>
    <t>γNY-315</t>
  </si>
  <si>
    <t>γNY-314</t>
  </si>
  <si>
    <t>Suhyeon</t>
  </si>
  <si>
    <t>γNY-313</t>
  </si>
  <si>
    <t>Klayman</t>
  </si>
  <si>
    <t>γNY-312</t>
  </si>
  <si>
    <t>γNY-311</t>
  </si>
  <si>
    <t>Ikeda</t>
  </si>
  <si>
    <t>γNY-310</t>
  </si>
  <si>
    <t>Geraci</t>
  </si>
  <si>
    <t>γNY-309</t>
  </si>
  <si>
    <t>XiangYu</t>
  </si>
  <si>
    <t>γNY-308</t>
  </si>
  <si>
    <t>Elferis</t>
  </si>
  <si>
    <t>γNY-307</t>
  </si>
  <si>
    <t>Di Rosa</t>
  </si>
  <si>
    <t>γNY-306</t>
  </si>
  <si>
    <t>γNY-305</t>
  </si>
  <si>
    <t>γNY-304</t>
  </si>
  <si>
    <t>Cancilla</t>
  </si>
  <si>
    <t>γNY-303</t>
  </si>
  <si>
    <t>Budano</t>
  </si>
  <si>
    <t>γNY-302</t>
  </si>
  <si>
    <t>Bergson</t>
  </si>
  <si>
    <t>γNY-301</t>
  </si>
  <si>
    <t>Aronov</t>
  </si>
  <si>
    <t>γNY-300</t>
  </si>
  <si>
    <t>Agajanov</t>
  </si>
  <si>
    <t>γNY-299</t>
  </si>
  <si>
    <t>Stordeur</t>
  </si>
  <si>
    <t>γNY-298</t>
  </si>
  <si>
    <t>γNY-297</t>
  </si>
  <si>
    <t>Zipparo</t>
  </si>
  <si>
    <t>γNY-296</t>
  </si>
  <si>
    <t>Danseglio</t>
  </si>
  <si>
    <t>γNY-295</t>
  </si>
  <si>
    <t>De La Cruz</t>
  </si>
  <si>
    <t>γNY-294</t>
  </si>
  <si>
    <t>Eybs</t>
  </si>
  <si>
    <t>γNY-293</t>
  </si>
  <si>
    <t>γNY-292</t>
  </si>
  <si>
    <t>Bratslavsky</t>
  </si>
  <si>
    <t>γNY-291</t>
  </si>
  <si>
    <t>Schoenblum</t>
  </si>
  <si>
    <t>γNY-290</t>
  </si>
  <si>
    <t>Arynn</t>
  </si>
  <si>
    <t>Horne</t>
  </si>
  <si>
    <t>γNY-289</t>
  </si>
  <si>
    <t>γNY-288</t>
  </si>
  <si>
    <t>Salow</t>
  </si>
  <si>
    <t>γNY-287</t>
  </si>
  <si>
    <t>γNY-286</t>
  </si>
  <si>
    <t>Berbari</t>
  </si>
  <si>
    <t>γNY-285</t>
  </si>
  <si>
    <t>Catharine</t>
  </si>
  <si>
    <t>Carfagno</t>
  </si>
  <si>
    <t>γNY-284</t>
  </si>
  <si>
    <t>γNY-283</t>
  </si>
  <si>
    <t>γNY-282</t>
  </si>
  <si>
    <t>γNY-281</t>
  </si>
  <si>
    <t>Liebowitz</t>
  </si>
  <si>
    <t>γNY-280</t>
  </si>
  <si>
    <t>Kellner</t>
  </si>
  <si>
    <t>γNY-279</t>
  </si>
  <si>
    <t>Kasper</t>
  </si>
  <si>
    <t>Rum</t>
  </si>
  <si>
    <t>γNY-278</t>
  </si>
  <si>
    <t>Wielgat</t>
  </si>
  <si>
    <t>γNY-277</t>
  </si>
  <si>
    <t>γNY-276</t>
  </si>
  <si>
    <t>Petzold</t>
  </si>
  <si>
    <t>γNY-275</t>
  </si>
  <si>
    <t>γNY-274</t>
  </si>
  <si>
    <t>γNY-273</t>
  </si>
  <si>
    <t>Hakimi</t>
  </si>
  <si>
    <t>γNY-271</t>
  </si>
  <si>
    <t>Adela</t>
  </si>
  <si>
    <t>Tabaku</t>
  </si>
  <si>
    <t>γNY-270</t>
  </si>
  <si>
    <t>Granickas</t>
  </si>
  <si>
    <t>γNY-269</t>
  </si>
  <si>
    <t>Magardino</t>
  </si>
  <si>
    <t>γNY-268</t>
  </si>
  <si>
    <t>γNY-267</t>
  </si>
  <si>
    <t>Batchelder</t>
  </si>
  <si>
    <t>γNY-266</t>
  </si>
  <si>
    <t>γNY-265</t>
  </si>
  <si>
    <t>Moriarty</t>
  </si>
  <si>
    <t>γNY-264</t>
  </si>
  <si>
    <t>Tretola</t>
  </si>
  <si>
    <t>γNY-263</t>
  </si>
  <si>
    <t>Yakov</t>
  </si>
  <si>
    <t>Klugman</t>
  </si>
  <si>
    <t>γNY-262</t>
  </si>
  <si>
    <t>γNY-261</t>
  </si>
  <si>
    <t>Sze</t>
  </si>
  <si>
    <t>γNY-260</t>
  </si>
  <si>
    <t>γNY-259</t>
  </si>
  <si>
    <t>Jebens</t>
  </si>
  <si>
    <t>γNY-258</t>
  </si>
  <si>
    <t>Ju Hee Rachel</t>
  </si>
  <si>
    <t>γNY-257</t>
  </si>
  <si>
    <t>Del Valle</t>
  </si>
  <si>
    <t>γNY-256</t>
  </si>
  <si>
    <t>Miceli</t>
  </si>
  <si>
    <t>γNY-255</t>
  </si>
  <si>
    <t>Gauthier</t>
  </si>
  <si>
    <t>γNY-254</t>
  </si>
  <si>
    <t>Stripe</t>
  </si>
  <si>
    <t>γNY-253</t>
  </si>
  <si>
    <t>γNY-252</t>
  </si>
  <si>
    <t>γNY-251</t>
  </si>
  <si>
    <t>Zubin</t>
  </si>
  <si>
    <t>γNY-250</t>
  </si>
  <si>
    <t>Dhruba</t>
  </si>
  <si>
    <t>Podder</t>
  </si>
  <si>
    <t>γNY-249</t>
  </si>
  <si>
    <t>γNY-248</t>
  </si>
  <si>
    <t>Payam</t>
  </si>
  <si>
    <t>Norouzi</t>
  </si>
  <si>
    <t>γNY-247</t>
  </si>
  <si>
    <t>Koustsos</t>
  </si>
  <si>
    <t>γNY-246</t>
  </si>
  <si>
    <t>Bourque</t>
  </si>
  <si>
    <t>γNY-245</t>
  </si>
  <si>
    <t>Caccamo</t>
  </si>
  <si>
    <t>γNY-244</t>
  </si>
  <si>
    <t>Castañeda-LaMar</t>
  </si>
  <si>
    <t>γNY-243</t>
  </si>
  <si>
    <t>Bhutani</t>
  </si>
  <si>
    <t>γNY-242</t>
  </si>
  <si>
    <t>γNY-241</t>
  </si>
  <si>
    <t>γNY-240</t>
  </si>
  <si>
    <t>Wasserman</t>
  </si>
  <si>
    <t>γNY-239</t>
  </si>
  <si>
    <t>Esteves</t>
  </si>
  <si>
    <t>γNY-238</t>
  </si>
  <si>
    <t>γNY-237</t>
  </si>
  <si>
    <t>γNY-236</t>
  </si>
  <si>
    <t>Coral</t>
  </si>
  <si>
    <t>Jacobellis</t>
  </si>
  <si>
    <t>γNY-235</t>
  </si>
  <si>
    <t>Giangrasso</t>
  </si>
  <si>
    <t>γNY-234</t>
  </si>
  <si>
    <t>Ruthann</t>
  </si>
  <si>
    <t>γNY-233</t>
  </si>
  <si>
    <t>γNY-232</t>
  </si>
  <si>
    <t>Marcis</t>
  </si>
  <si>
    <t>Scroger</t>
  </si>
  <si>
    <t>γNY-231</t>
  </si>
  <si>
    <t>γNY-230</t>
  </si>
  <si>
    <t>Coles</t>
  </si>
  <si>
    <t>γNY-229</t>
  </si>
  <si>
    <t>Zeng</t>
  </si>
  <si>
    <t>γNY-228</t>
  </si>
  <si>
    <t>Andreoli</t>
  </si>
  <si>
    <t>γNY-227</t>
  </si>
  <si>
    <t>Wheelis</t>
  </si>
  <si>
    <t>γNY-226</t>
  </si>
  <si>
    <t>γNY-225</t>
  </si>
  <si>
    <t>Ethe</t>
  </si>
  <si>
    <t>γNY-224</t>
  </si>
  <si>
    <t>Heider</t>
  </si>
  <si>
    <t>γNY-223</t>
  </si>
  <si>
    <t>Budrow</t>
  </si>
  <si>
    <t>γNY-222</t>
  </si>
  <si>
    <t>Samin</t>
  </si>
  <si>
    <t>γNY-221</t>
  </si>
  <si>
    <t>Lux</t>
  </si>
  <si>
    <t>γNY-220</t>
  </si>
  <si>
    <t>γNY-219</t>
  </si>
  <si>
    <t>DiNieri</t>
  </si>
  <si>
    <t>γNY-218</t>
  </si>
  <si>
    <t>Lozanov</t>
  </si>
  <si>
    <t>γNY-217</t>
  </si>
  <si>
    <t>γNY-216</t>
  </si>
  <si>
    <t>Kenna</t>
  </si>
  <si>
    <t>γNY-215</t>
  </si>
  <si>
    <t>Lexis</t>
  </si>
  <si>
    <t>Rosenberg</t>
  </si>
  <si>
    <t>γNY-214</t>
  </si>
  <si>
    <t>DaPrano</t>
  </si>
  <si>
    <t>γNY-213</t>
  </si>
  <si>
    <t>Tilton</t>
  </si>
  <si>
    <t>γNY-212</t>
  </si>
  <si>
    <t>Kraus</t>
  </si>
  <si>
    <t>γNY-211</t>
  </si>
  <si>
    <t>Gerard</t>
  </si>
  <si>
    <t>γNY-210</t>
  </si>
  <si>
    <t>γNY-209</t>
  </si>
  <si>
    <t>Squillante</t>
  </si>
  <si>
    <t>γNY-208</t>
  </si>
  <si>
    <t>γNY-207</t>
  </si>
  <si>
    <t>Roma</t>
  </si>
  <si>
    <t>γNY-206</t>
  </si>
  <si>
    <t>Melita</t>
  </si>
  <si>
    <t>γNY-205</t>
  </si>
  <si>
    <t>Fagnani</t>
  </si>
  <si>
    <t>γNY-204</t>
  </si>
  <si>
    <t>γNY-203</t>
  </si>
  <si>
    <t>Korchowksy</t>
  </si>
  <si>
    <t>γNY-202</t>
  </si>
  <si>
    <t>Cappuccio</t>
  </si>
  <si>
    <t>γNY-201</t>
  </si>
  <si>
    <t>Silberstein</t>
  </si>
  <si>
    <t>γNY-200</t>
  </si>
  <si>
    <t>Lior</t>
  </si>
  <si>
    <t>Zweigh</t>
  </si>
  <si>
    <t>γNY-199</t>
  </si>
  <si>
    <t>γNY-198</t>
  </si>
  <si>
    <t>γNY-197</t>
  </si>
  <si>
    <t>Havill</t>
  </si>
  <si>
    <t>γNY-196</t>
  </si>
  <si>
    <t>Shatla</t>
  </si>
  <si>
    <t>γNY-195</t>
  </si>
  <si>
    <t>Wojcik</t>
  </si>
  <si>
    <t>yNY-194</t>
  </si>
  <si>
    <t>yNY-193</t>
  </si>
  <si>
    <t>Shiloah</t>
  </si>
  <si>
    <t>yNY-192</t>
  </si>
  <si>
    <t>Cimmino</t>
  </si>
  <si>
    <t>yNY-191</t>
  </si>
  <si>
    <t>yNY-190</t>
  </si>
  <si>
    <t xml:space="preserve">Joanna </t>
  </si>
  <si>
    <t>Midura Paluch</t>
  </si>
  <si>
    <t>yNY-189</t>
  </si>
  <si>
    <t>yNY-188</t>
  </si>
  <si>
    <t>Penta</t>
  </si>
  <si>
    <t>yNY-187</t>
  </si>
  <si>
    <t>Wysocki</t>
  </si>
  <si>
    <t>yNY-186</t>
  </si>
  <si>
    <t>yNY-185</t>
  </si>
  <si>
    <t>yNY-184</t>
  </si>
  <si>
    <t xml:space="preserve">Ying </t>
  </si>
  <si>
    <t>yNY-183</t>
  </si>
  <si>
    <t>Kajol</t>
  </si>
  <si>
    <t>Bahl</t>
  </si>
  <si>
    <t>yNY-182</t>
  </si>
  <si>
    <t xml:space="preserve">Dana </t>
  </si>
  <si>
    <t>DeNave</t>
  </si>
  <si>
    <t>yNY-181</t>
  </si>
  <si>
    <t>yNY-180</t>
  </si>
  <si>
    <t>yNY-179</t>
  </si>
  <si>
    <t>yNY-178</t>
  </si>
  <si>
    <t>yNY-177</t>
  </si>
  <si>
    <t xml:space="preserve">Kayla </t>
  </si>
  <si>
    <t>yNY-176</t>
  </si>
  <si>
    <t>Giacinto</t>
  </si>
  <si>
    <t>yNY-175</t>
  </si>
  <si>
    <t>yNY-174</t>
  </si>
  <si>
    <t>yNY-173</t>
  </si>
  <si>
    <t>yNY-172</t>
  </si>
  <si>
    <t xml:space="preserve">Molly </t>
  </si>
  <si>
    <t>Schottmiller</t>
  </si>
  <si>
    <t>yNY-171</t>
  </si>
  <si>
    <t>Adeenah</t>
  </si>
  <si>
    <t xml:space="preserve">Ahmed </t>
  </si>
  <si>
    <t>yNY-170</t>
  </si>
  <si>
    <t>yNY-169</t>
  </si>
  <si>
    <t xml:space="preserve">Chan </t>
  </si>
  <si>
    <t>yNY-168</t>
  </si>
  <si>
    <t xml:space="preserve">Caiti-Erin </t>
  </si>
  <si>
    <t xml:space="preserve">Talty </t>
  </si>
  <si>
    <t>yNY-167</t>
  </si>
  <si>
    <t xml:space="preserve">Shannon </t>
  </si>
  <si>
    <t xml:space="preserve">Gallo </t>
  </si>
  <si>
    <t>yNY-166</t>
  </si>
  <si>
    <t>yNY-165</t>
  </si>
  <si>
    <t xml:space="preserve">Marcotullio </t>
  </si>
  <si>
    <t>yNY-164</t>
  </si>
  <si>
    <t xml:space="preserve">Bremer </t>
  </si>
  <si>
    <t>yNY-163</t>
  </si>
  <si>
    <t xml:space="preserve">Knisel </t>
  </si>
  <si>
    <t>yNY-162</t>
  </si>
  <si>
    <t xml:space="preserve">Heiss </t>
  </si>
  <si>
    <t>yNY-161</t>
  </si>
  <si>
    <t xml:space="preserve">Pernice </t>
  </si>
  <si>
    <t>yNY-160</t>
  </si>
  <si>
    <t xml:space="preserve">Terry </t>
  </si>
  <si>
    <t>yNY-159</t>
  </si>
  <si>
    <t xml:space="preserve">A </t>
  </si>
  <si>
    <t xml:space="preserve">Valentino </t>
  </si>
  <si>
    <t>yNY-158</t>
  </si>
  <si>
    <t xml:space="preserve">Danielle </t>
  </si>
  <si>
    <t xml:space="preserve">Barry </t>
  </si>
  <si>
    <t>yNY-157</t>
  </si>
  <si>
    <t>yNY-156</t>
  </si>
  <si>
    <t>DeVries</t>
  </si>
  <si>
    <t>yNY-155</t>
  </si>
  <si>
    <t>Pugliesi</t>
  </si>
  <si>
    <t>yNY-154</t>
  </si>
  <si>
    <t>yNY-153</t>
  </si>
  <si>
    <t>Riter</t>
  </si>
  <si>
    <t>yNY-152</t>
  </si>
  <si>
    <t>Giuliana</t>
  </si>
  <si>
    <t>yNY-151</t>
  </si>
  <si>
    <t>Zekiel</t>
  </si>
  <si>
    <t>Factor</t>
  </si>
  <si>
    <t>yNY-150</t>
  </si>
  <si>
    <t>yNY-149</t>
  </si>
  <si>
    <t>yNY-148</t>
  </si>
  <si>
    <t>Kristoferson</t>
  </si>
  <si>
    <t>yNY-147</t>
  </si>
  <si>
    <t>yNY-146</t>
  </si>
  <si>
    <t>yNY-145</t>
  </si>
  <si>
    <t>Buchner</t>
  </si>
  <si>
    <t>yNY-144</t>
  </si>
  <si>
    <t>Kasidy</t>
  </si>
  <si>
    <t>yNY-143</t>
  </si>
  <si>
    <t>Winchel</t>
  </si>
  <si>
    <t>yNY-142</t>
  </si>
  <si>
    <t>Nasra</t>
  </si>
  <si>
    <t>yNY-141</t>
  </si>
  <si>
    <t>Capriglione</t>
  </si>
  <si>
    <t>yNY-140</t>
  </si>
  <si>
    <t>yNY-139</t>
  </si>
  <si>
    <t>yNY-138</t>
  </si>
  <si>
    <t>yNY-137</t>
  </si>
  <si>
    <t>Poynor</t>
  </si>
  <si>
    <t>yNY-136</t>
  </si>
  <si>
    <t>Senderovich</t>
  </si>
  <si>
    <t>yNY-135</t>
  </si>
  <si>
    <t>Dindial</t>
  </si>
  <si>
    <t>yNY-134</t>
  </si>
  <si>
    <t>Palamaro</t>
  </si>
  <si>
    <t>yNY-133</t>
  </si>
  <si>
    <t>Sardana</t>
  </si>
  <si>
    <t>yNY-132</t>
  </si>
  <si>
    <t>yNY-131</t>
  </si>
  <si>
    <t>yNY-130</t>
  </si>
  <si>
    <t>Yuen</t>
  </si>
  <si>
    <t>yNY-129</t>
  </si>
  <si>
    <t>Chatterton</t>
  </si>
  <si>
    <t>yNY-128</t>
  </si>
  <si>
    <t>yNY-127</t>
  </si>
  <si>
    <t>Goldsamt</t>
  </si>
  <si>
    <t>yNY-126</t>
  </si>
  <si>
    <t>Knaust</t>
  </si>
  <si>
    <t>yNY-125</t>
  </si>
  <si>
    <t>Berruti</t>
  </si>
  <si>
    <t>yNY-124</t>
  </si>
  <si>
    <t>Lambrych</t>
  </si>
  <si>
    <t>yNY-123</t>
  </si>
  <si>
    <t>Lore</t>
  </si>
  <si>
    <t>yNY-122</t>
  </si>
  <si>
    <t xml:space="preserve">Mac Josh </t>
  </si>
  <si>
    <t>Reandelar</t>
  </si>
  <si>
    <t>yNY-121</t>
  </si>
  <si>
    <t xml:space="preserve">Maxwell </t>
  </si>
  <si>
    <t>Kesten</t>
  </si>
  <si>
    <t>yNY-120</t>
  </si>
  <si>
    <t xml:space="preserve">Colleen </t>
  </si>
  <si>
    <t xml:space="preserve">Lawrenz </t>
  </si>
  <si>
    <t>yNY-119</t>
  </si>
  <si>
    <t xml:space="preserve">Chelsea </t>
  </si>
  <si>
    <t>Breed</t>
  </si>
  <si>
    <t>yNY-118</t>
  </si>
  <si>
    <t>Grieshaber</t>
  </si>
  <si>
    <t>yNY-117</t>
  </si>
  <si>
    <t xml:space="preserve">Kora </t>
  </si>
  <si>
    <t>Sileo</t>
  </si>
  <si>
    <t>yNY-116</t>
  </si>
  <si>
    <t xml:space="preserve">Basedow </t>
  </si>
  <si>
    <t>yNY-115</t>
  </si>
  <si>
    <t xml:space="preserve">Blakeley </t>
  </si>
  <si>
    <t>yNY-114</t>
  </si>
  <si>
    <t>Berlot</t>
  </si>
  <si>
    <t>yNY-113</t>
  </si>
  <si>
    <t>Melnick</t>
  </si>
  <si>
    <t>yNY-112</t>
  </si>
  <si>
    <t xml:space="preserve">Fred </t>
  </si>
  <si>
    <t>yNY-111</t>
  </si>
  <si>
    <t>yNY-110</t>
  </si>
  <si>
    <t>yNY-109</t>
  </si>
  <si>
    <t xml:space="preserve">Jenny </t>
  </si>
  <si>
    <t>Pak</t>
  </si>
  <si>
    <t>yNY-108</t>
  </si>
  <si>
    <t>Kanestrin</t>
  </si>
  <si>
    <t>yNY-107</t>
  </si>
  <si>
    <t>Megali</t>
  </si>
  <si>
    <t>yNY-106</t>
  </si>
  <si>
    <t>Corsi</t>
  </si>
  <si>
    <t>yNY-105</t>
  </si>
  <si>
    <t xml:space="preserve">Jenna  </t>
  </si>
  <si>
    <t>Smedes</t>
  </si>
  <si>
    <t>yNY-104</t>
  </si>
  <si>
    <t xml:space="preserve">DaYoung </t>
  </si>
  <si>
    <t>yNY-103</t>
  </si>
  <si>
    <t>Toker</t>
  </si>
  <si>
    <t>yNY-102</t>
  </si>
  <si>
    <t xml:space="preserve">Taesung </t>
  </si>
  <si>
    <t>yNY-101</t>
  </si>
  <si>
    <t xml:space="preserve">Jourdan </t>
  </si>
  <si>
    <t>Pouliot</t>
  </si>
  <si>
    <t>yNY-100</t>
  </si>
  <si>
    <t>Gerlak</t>
  </si>
  <si>
    <t>yNY-99</t>
  </si>
  <si>
    <t>Aleksandr</t>
  </si>
  <si>
    <t>Krichmar</t>
  </si>
  <si>
    <t>yNY-98</t>
  </si>
  <si>
    <t>Palac</t>
  </si>
  <si>
    <t>yNY-97</t>
  </si>
  <si>
    <t>DeJesus</t>
  </si>
  <si>
    <t>yNY-96</t>
  </si>
  <si>
    <t>Martindale</t>
  </si>
  <si>
    <t>yNY-95</t>
  </si>
  <si>
    <t>yNY-94</t>
  </si>
  <si>
    <t>Sedaghat</t>
  </si>
  <si>
    <t>yNY-93</t>
  </si>
  <si>
    <t>yNY-92</t>
  </si>
  <si>
    <t>Dao</t>
  </si>
  <si>
    <t>yNY-91</t>
  </si>
  <si>
    <t xml:space="preserve"> Seth</t>
  </si>
  <si>
    <t>Owitz</t>
  </si>
  <si>
    <t>yNY-90</t>
  </si>
  <si>
    <t xml:space="preserve"> Y</t>
  </si>
  <si>
    <t>Tabibzadeh</t>
  </si>
  <si>
    <t>yNY-89</t>
  </si>
  <si>
    <t>Piazza</t>
  </si>
  <si>
    <t>yNY-88</t>
  </si>
  <si>
    <t>Amandeep</t>
  </si>
  <si>
    <t>yNY-87</t>
  </si>
  <si>
    <t>Obie</t>
  </si>
  <si>
    <t>yNY-86</t>
  </si>
  <si>
    <t>Fei</t>
  </si>
  <si>
    <t>yNY-85</t>
  </si>
  <si>
    <t>yNY-84</t>
  </si>
  <si>
    <t>Kinan</t>
  </si>
  <si>
    <t>yNY-83</t>
  </si>
  <si>
    <t>yNY-82</t>
  </si>
  <si>
    <t>yNY-81</t>
  </si>
  <si>
    <t>yNY-80</t>
  </si>
  <si>
    <t>Smolarchik</t>
  </si>
  <si>
    <t>yNY-79</t>
  </si>
  <si>
    <t>Mennillo</t>
  </si>
  <si>
    <t>yNY-78</t>
  </si>
  <si>
    <t>yNY-77</t>
  </si>
  <si>
    <t>Holland</t>
  </si>
  <si>
    <t>yNY-76</t>
  </si>
  <si>
    <t>Sagesse</t>
  </si>
  <si>
    <t>yNY-75</t>
  </si>
  <si>
    <t xml:space="preserve"> G</t>
  </si>
  <si>
    <t>yNY-74</t>
  </si>
  <si>
    <t>Soultan</t>
  </si>
  <si>
    <t>yNY-73</t>
  </si>
  <si>
    <t xml:space="preserve"> Rose</t>
  </si>
  <si>
    <t>yNY-72</t>
  </si>
  <si>
    <t xml:space="preserve"> Z</t>
  </si>
  <si>
    <t>Hanz</t>
  </si>
  <si>
    <t>yNY-71</t>
  </si>
  <si>
    <t>Graffeo</t>
  </si>
  <si>
    <t>yNY-70</t>
  </si>
  <si>
    <t>Moshman</t>
  </si>
  <si>
    <t>yNY-69</t>
  </si>
  <si>
    <t>yNY-68</t>
  </si>
  <si>
    <t xml:space="preserve">Christian </t>
  </si>
  <si>
    <t>Lawlor</t>
  </si>
  <si>
    <t>γNY-67</t>
  </si>
  <si>
    <t>Tirsun</t>
  </si>
  <si>
    <t>γNY-66</t>
  </si>
  <si>
    <t>γNY-65</t>
  </si>
  <si>
    <t>γNY-64</t>
  </si>
  <si>
    <t>Namba</t>
  </si>
  <si>
    <t>γNY-63</t>
  </si>
  <si>
    <t>Nagel</t>
  </si>
  <si>
    <t>γNY-62</t>
  </si>
  <si>
    <t>Mandel</t>
  </si>
  <si>
    <t>γNY-61</t>
  </si>
  <si>
    <t>γNY-60</t>
  </si>
  <si>
    <t>Larywon</t>
  </si>
  <si>
    <t>γNY-59</t>
  </si>
  <si>
    <t>Gorkowitz</t>
  </si>
  <si>
    <t>γNY-58</t>
  </si>
  <si>
    <t>Bossert</t>
  </si>
  <si>
    <t>γNY-57</t>
  </si>
  <si>
    <t>γNY-56</t>
  </si>
  <si>
    <t>γNY-55</t>
  </si>
  <si>
    <t>γNY-54</t>
  </si>
  <si>
    <t>γNY-53</t>
  </si>
  <si>
    <t>γNY-52</t>
  </si>
  <si>
    <t>Carle</t>
  </si>
  <si>
    <t>Wirshba</t>
  </si>
  <si>
    <t>γNY-51</t>
  </si>
  <si>
    <t>Vingan</t>
  </si>
  <si>
    <t>γNY-50</t>
  </si>
  <si>
    <t>Van Loan</t>
  </si>
  <si>
    <t>γNY-49</t>
  </si>
  <si>
    <t>Tyneway</t>
  </si>
  <si>
    <t>γNY-48</t>
  </si>
  <si>
    <t>γNY-47</t>
  </si>
  <si>
    <t>Tischler</t>
  </si>
  <si>
    <t>γNY-46</t>
  </si>
  <si>
    <t>γNY-45</t>
  </si>
  <si>
    <t>Shankey</t>
  </si>
  <si>
    <t>γNY-44</t>
  </si>
  <si>
    <t>Sentar</t>
  </si>
  <si>
    <t>γNY-43</t>
  </si>
  <si>
    <t xml:space="preserve">Rogow </t>
  </si>
  <si>
    <t>γNY-42</t>
  </si>
  <si>
    <t>γNY-41</t>
  </si>
  <si>
    <t>Palumbo</t>
  </si>
  <si>
    <t>γNY-40</t>
  </si>
  <si>
    <t>O'Rourke</t>
  </si>
  <si>
    <t>γNY-39</t>
  </si>
  <si>
    <t xml:space="preserve">Mogel </t>
  </si>
  <si>
    <t>γNY-38</t>
  </si>
  <si>
    <t>Mirsky</t>
  </si>
  <si>
    <t>γNY-37</t>
  </si>
  <si>
    <t>γNY-36</t>
  </si>
  <si>
    <t>γNY-35</t>
  </si>
  <si>
    <t>γNY-34</t>
  </si>
  <si>
    <t>Pawan</t>
  </si>
  <si>
    <t>Marfatia</t>
  </si>
  <si>
    <t>γNY-33</t>
  </si>
  <si>
    <t>γNY-32</t>
  </si>
  <si>
    <t>γNY-31</t>
  </si>
  <si>
    <t>Luka</t>
  </si>
  <si>
    <t>γNY-30</t>
  </si>
  <si>
    <t>Lowy</t>
  </si>
  <si>
    <t>γNY-29</t>
  </si>
  <si>
    <t>Jin Yao</t>
  </si>
  <si>
    <t>γNY-28</t>
  </si>
  <si>
    <t>Whee Sung</t>
  </si>
  <si>
    <t>γNY-27</t>
  </si>
  <si>
    <t>Kittrell</t>
  </si>
  <si>
    <t>γNY-26</t>
  </si>
  <si>
    <t>γNY-25</t>
  </si>
  <si>
    <t>γNY-24</t>
  </si>
  <si>
    <t>Joanlanne</t>
  </si>
  <si>
    <t>γNY-23</t>
  </si>
  <si>
    <t>Paris</t>
  </si>
  <si>
    <t>Hantzidiamantis</t>
  </si>
  <si>
    <t>γNY-22</t>
  </si>
  <si>
    <t>γNY-21</t>
  </si>
  <si>
    <t>γNY-20</t>
  </si>
  <si>
    <t>Gambardella</t>
  </si>
  <si>
    <t>γNY-19</t>
  </si>
  <si>
    <t>Nickolas</t>
  </si>
  <si>
    <t>Frears</t>
  </si>
  <si>
    <t>γNY-18</t>
  </si>
  <si>
    <t>Foltin</t>
  </si>
  <si>
    <t>γNY-17</t>
  </si>
  <si>
    <t>Ferrer</t>
  </si>
  <si>
    <t>γNY-16</t>
  </si>
  <si>
    <t>γNY-15</t>
  </si>
  <si>
    <t>γNY-14</t>
  </si>
  <si>
    <t>Dolan</t>
  </si>
  <si>
    <t>γNY-13</t>
  </si>
  <si>
    <t>Dermer</t>
  </si>
  <si>
    <t>γNY-12</t>
  </si>
  <si>
    <t>Delicce</t>
  </si>
  <si>
    <t>γNY-11</t>
  </si>
  <si>
    <t>Dearing</t>
  </si>
  <si>
    <t>γNY-10</t>
  </si>
  <si>
    <t>Colwell</t>
  </si>
  <si>
    <t>γNY-09</t>
  </si>
  <si>
    <t>γNY-08</t>
  </si>
  <si>
    <t>Champagne</t>
  </si>
  <si>
    <t>γNY-07</t>
  </si>
  <si>
    <t>Cardenas</t>
  </si>
  <si>
    <t>γNY-06</t>
  </si>
  <si>
    <t>Teaghen</t>
  </si>
  <si>
    <t>Buscemi</t>
  </si>
  <si>
    <t>γNY-05</t>
  </si>
  <si>
    <t>Bunyon</t>
  </si>
  <si>
    <t>γNY-04</t>
  </si>
  <si>
    <t>Bunyea</t>
  </si>
  <si>
    <t>γNY-03</t>
  </si>
  <si>
    <t>Biagiotti</t>
  </si>
  <si>
    <t>γNY-02</t>
  </si>
  <si>
    <t>γNY-01</t>
  </si>
  <si>
    <t>Archard</t>
  </si>
  <si>
    <t>γTN-41</t>
  </si>
  <si>
    <t>Belmont University</t>
  </si>
  <si>
    <t>Jinhee</t>
  </si>
  <si>
    <t>γTN-40</t>
  </si>
  <si>
    <t>γTN-39</t>
  </si>
  <si>
    <t>Karlie</t>
  </si>
  <si>
    <t>Souder</t>
  </si>
  <si>
    <t>γTN-38</t>
  </si>
  <si>
    <t>Range</t>
  </si>
  <si>
    <t>γTN-37</t>
  </si>
  <si>
    <t>Kehlie</t>
  </si>
  <si>
    <t>γTN-36</t>
  </si>
  <si>
    <t>Ghazi</t>
  </si>
  <si>
    <t>γTN-35</t>
  </si>
  <si>
    <t>DeAngelo</t>
  </si>
  <si>
    <t>γTN-34</t>
  </si>
  <si>
    <t>Broad</t>
  </si>
  <si>
    <t>γTN-33</t>
  </si>
  <si>
    <t>Bekhit</t>
  </si>
  <si>
    <t>γTN-32</t>
  </si>
  <si>
    <t>Kerlous</t>
  </si>
  <si>
    <t>Aziz</t>
  </si>
  <si>
    <t>γTN-31</t>
  </si>
  <si>
    <t>Aram</t>
  </si>
  <si>
    <t>Akbari</t>
  </si>
  <si>
    <t>γTN-30</t>
  </si>
  <si>
    <t>Telles Orellana</t>
  </si>
  <si>
    <t>γTN-29</t>
  </si>
  <si>
    <t>A'maya</t>
  </si>
  <si>
    <t>γTN-28</t>
  </si>
  <si>
    <t>Arwen</t>
  </si>
  <si>
    <t>Rolinitis</t>
  </si>
  <si>
    <t>γTN-27</t>
  </si>
  <si>
    <t>Rico</t>
  </si>
  <si>
    <t>γTN-26</t>
  </si>
  <si>
    <t>Mukolo-Villegas</t>
  </si>
  <si>
    <t>γTN-25</t>
  </si>
  <si>
    <t>Kammann</t>
  </si>
  <si>
    <t>γTN-24</t>
  </si>
  <si>
    <t>Gehr</t>
  </si>
  <si>
    <t>γTN-23</t>
  </si>
  <si>
    <t>γTN-22</t>
  </si>
  <si>
    <t>γTN-21</t>
  </si>
  <si>
    <t>γTN-20</t>
  </si>
  <si>
    <t>Teel</t>
  </si>
  <si>
    <t>γTN-19</t>
  </si>
  <si>
    <t>γTN-18</t>
  </si>
  <si>
    <t>Youstina</t>
  </si>
  <si>
    <t>Tadros</t>
  </si>
  <si>
    <t>γTN-17</t>
  </si>
  <si>
    <t>Gowri</t>
  </si>
  <si>
    <t>Prathyusha</t>
  </si>
  <si>
    <t>γTN-16</t>
  </si>
  <si>
    <t>Potts</t>
  </si>
  <si>
    <t>γTN-15</t>
  </si>
  <si>
    <t>Anna Kate</t>
  </si>
  <si>
    <t>γTN-14</t>
  </si>
  <si>
    <t>Khamphouvong</t>
  </si>
  <si>
    <t>γTN-13</t>
  </si>
  <si>
    <t>Keirsten</t>
  </si>
  <si>
    <t>γTN-12</t>
  </si>
  <si>
    <t>γTN-11</t>
  </si>
  <si>
    <t>Georgas</t>
  </si>
  <si>
    <t>γTN-10</t>
  </si>
  <si>
    <t xml:space="preserve">Sinéad </t>
  </si>
  <si>
    <t>Doogan</t>
  </si>
  <si>
    <t>γTN-9</t>
  </si>
  <si>
    <t>Nevin</t>
  </si>
  <si>
    <t>Crow</t>
  </si>
  <si>
    <t>γTN-8</t>
  </si>
  <si>
    <t>γTN-7</t>
  </si>
  <si>
    <t>γTN-6</t>
  </si>
  <si>
    <t>γTN-5</t>
  </si>
  <si>
    <t xml:space="preserve">Arant </t>
  </si>
  <si>
    <t>γTN-4</t>
  </si>
  <si>
    <t>Wilcox</t>
  </si>
  <si>
    <t>γTN-3</t>
  </si>
  <si>
    <t>γTN-2</t>
  </si>
  <si>
    <t>Carole</t>
  </si>
  <si>
    <t>Scherling</t>
  </si>
  <si>
    <t>γTN-1</t>
  </si>
  <si>
    <t>Schoenfeld</t>
  </si>
  <si>
    <t>αTX-248</t>
  </si>
  <si>
    <t>Baylor University</t>
  </si>
  <si>
    <t>αTX-247</t>
  </si>
  <si>
    <t>Vaughan</t>
  </si>
  <si>
    <t>αTX-246</t>
  </si>
  <si>
    <t>Trammel</t>
  </si>
  <si>
    <t>αTX-245</t>
  </si>
  <si>
    <t>Loretta</t>
  </si>
  <si>
    <t>Siller</t>
  </si>
  <si>
    <t>αTX-244</t>
  </si>
  <si>
    <t>αTX-243</t>
  </si>
  <si>
    <t>αTX-242</t>
  </si>
  <si>
    <t>Srisahiti</t>
  </si>
  <si>
    <t>Maddipatla</t>
  </si>
  <si>
    <t>αTX-241</t>
  </si>
  <si>
    <t>Kezra</t>
  </si>
  <si>
    <t>Kroeger</t>
  </si>
  <si>
    <t>αTX-240</t>
  </si>
  <si>
    <t>Jump</t>
  </si>
  <si>
    <t>αTX-239</t>
  </si>
  <si>
    <t>Catelyn</t>
  </si>
  <si>
    <t>αTX-238</t>
  </si>
  <si>
    <t>αTX-237</t>
  </si>
  <si>
    <t>Aarushi</t>
  </si>
  <si>
    <t>Gulati</t>
  </si>
  <si>
    <t>αTX-236</t>
  </si>
  <si>
    <t>αTX-235</t>
  </si>
  <si>
    <t>αTX-234</t>
  </si>
  <si>
    <t>Chesley</t>
  </si>
  <si>
    <t>αTX-233</t>
  </si>
  <si>
    <t>Bermel</t>
  </si>
  <si>
    <t>αTX-232</t>
  </si>
  <si>
    <t>Nwaiwu</t>
  </si>
  <si>
    <t>αTX-231</t>
  </si>
  <si>
    <t>Messina</t>
  </si>
  <si>
    <t>αTX-230</t>
  </si>
  <si>
    <t>Medhini</t>
  </si>
  <si>
    <t>Kapa</t>
  </si>
  <si>
    <t>αTX-229</t>
  </si>
  <si>
    <t>Annalyn</t>
  </si>
  <si>
    <t>αTX-228</t>
  </si>
  <si>
    <t>Haugen</t>
  </si>
  <si>
    <t>αTX-227</t>
  </si>
  <si>
    <t>Hashemi</t>
  </si>
  <si>
    <t>αTX-226</t>
  </si>
  <si>
    <t>Farach</t>
  </si>
  <si>
    <t>αTX-225</t>
  </si>
  <si>
    <t>Delbridge</t>
  </si>
  <si>
    <t>αTX-224</t>
  </si>
  <si>
    <t>αTX-223</t>
  </si>
  <si>
    <t>αTX-222</t>
  </si>
  <si>
    <t>Bathobasele</t>
  </si>
  <si>
    <t>αTX-221</t>
  </si>
  <si>
    <t>Kotlarz</t>
  </si>
  <si>
    <t>αTX-220</t>
  </si>
  <si>
    <t>αTX-219</t>
  </si>
  <si>
    <t>αTX-218</t>
  </si>
  <si>
    <t>Moutos</t>
  </si>
  <si>
    <t>αTX-217</t>
  </si>
  <si>
    <t>αTX-216</t>
  </si>
  <si>
    <t>αTX-215</t>
  </si>
  <si>
    <t>αTX-214</t>
  </si>
  <si>
    <t>αTX-213</t>
  </si>
  <si>
    <t>αTX-212</t>
  </si>
  <si>
    <t>Malseed</t>
  </si>
  <si>
    <t>αTX-211</t>
  </si>
  <si>
    <t>Lingham</t>
  </si>
  <si>
    <t>αTX-210</t>
  </si>
  <si>
    <t>Klingenberg</t>
  </si>
  <si>
    <t>αTX-209</t>
  </si>
  <si>
    <t>αTX-208</t>
  </si>
  <si>
    <t>Hoefs</t>
  </si>
  <si>
    <t>αTX-207</t>
  </si>
  <si>
    <t>αTX-206</t>
  </si>
  <si>
    <t>Hammett</t>
  </si>
  <si>
    <t>αTX-205</t>
  </si>
  <si>
    <t>αTX-204</t>
  </si>
  <si>
    <t>Joyane</t>
  </si>
  <si>
    <t xml:space="preserve">Eriom </t>
  </si>
  <si>
    <t>αTX-203</t>
  </si>
  <si>
    <t>Dietsch</t>
  </si>
  <si>
    <t>αTX-202</t>
  </si>
  <si>
    <t>Deharde</t>
  </si>
  <si>
    <t>αTX-201</t>
  </si>
  <si>
    <t>Colón</t>
  </si>
  <si>
    <t>αTX-200</t>
  </si>
  <si>
    <t>Linay</t>
  </si>
  <si>
    <t>Burge</t>
  </si>
  <si>
    <t>αTX-199</t>
  </si>
  <si>
    <t>Pidcock</t>
  </si>
  <si>
    <t>αTX-198</t>
  </si>
  <si>
    <t>Galan</t>
  </si>
  <si>
    <t>αTX-197</t>
  </si>
  <si>
    <t>αTX-196</t>
  </si>
  <si>
    <t>Marriah</t>
  </si>
  <si>
    <t>αTX-195</t>
  </si>
  <si>
    <t>αTX-194</t>
  </si>
  <si>
    <t>Sherrer</t>
  </si>
  <si>
    <t>αTX-193</t>
  </si>
  <si>
    <t>Imaad</t>
  </si>
  <si>
    <t>αTX-192</t>
  </si>
  <si>
    <t>Sarangdewat</t>
  </si>
  <si>
    <t>αTX-191</t>
  </si>
  <si>
    <t>αTX-190</t>
  </si>
  <si>
    <t>Najera</t>
  </si>
  <si>
    <t>αTX-189</t>
  </si>
  <si>
    <t>αTX-188</t>
  </si>
  <si>
    <t>Namrata</t>
  </si>
  <si>
    <t>αTX-187</t>
  </si>
  <si>
    <t>Lindahl</t>
  </si>
  <si>
    <t>αTX-186</t>
  </si>
  <si>
    <t>Hedayatpour</t>
  </si>
  <si>
    <t>αTX-185</t>
  </si>
  <si>
    <t>Hartley</t>
  </si>
  <si>
    <t>αTX-184</t>
  </si>
  <si>
    <t>Giebel</t>
  </si>
  <si>
    <t>αTX-183</t>
  </si>
  <si>
    <t>Gerieman</t>
  </si>
  <si>
    <t>αTX-182</t>
  </si>
  <si>
    <t>Elkan</t>
  </si>
  <si>
    <t>Gbadebo</t>
  </si>
  <si>
    <t>αTX-181</t>
  </si>
  <si>
    <t>Fanous</t>
  </si>
  <si>
    <t>αTX-180</t>
  </si>
  <si>
    <t>Eshbaugh</t>
  </si>
  <si>
    <t>αTX-179</t>
  </si>
  <si>
    <t>Donnel</t>
  </si>
  <si>
    <t>αTX-178</t>
  </si>
  <si>
    <t>αTX-177</t>
  </si>
  <si>
    <t>αTX-176</t>
  </si>
  <si>
    <t>αTX-175</t>
  </si>
  <si>
    <t>αTX-174</t>
  </si>
  <si>
    <t>Kasandra</t>
  </si>
  <si>
    <t>Albarran</t>
  </si>
  <si>
    <t>αTX-173</t>
  </si>
  <si>
    <t>Teniade</t>
  </si>
  <si>
    <t>Adetona</t>
  </si>
  <si>
    <t>αTX-172</t>
  </si>
  <si>
    <t>Laxmisanjama</t>
  </si>
  <si>
    <t>Ade</t>
  </si>
  <si>
    <t>αTX-171</t>
  </si>
  <si>
    <t>αTX-170</t>
  </si>
  <si>
    <t>Parr</t>
  </si>
  <si>
    <t>αTX-169</t>
  </si>
  <si>
    <t>Humaira</t>
  </si>
  <si>
    <t>Islam</t>
  </si>
  <si>
    <t>αTX-168</t>
  </si>
  <si>
    <t>αTX-167</t>
  </si>
  <si>
    <t>Ambrosio</t>
  </si>
  <si>
    <t>αTX-166</t>
  </si>
  <si>
    <t>Cardenas-Reyes</t>
  </si>
  <si>
    <t>αTX-165</t>
  </si>
  <si>
    <t>Brienne</t>
  </si>
  <si>
    <t>Wilwayco</t>
  </si>
  <si>
    <t>αTX-164</t>
  </si>
  <si>
    <t>Whittle</t>
  </si>
  <si>
    <t>αTX-163</t>
  </si>
  <si>
    <t>αTX-162</t>
  </si>
  <si>
    <t>αTX-161</t>
  </si>
  <si>
    <t>Louth</t>
  </si>
  <si>
    <t>αTX-160</t>
  </si>
  <si>
    <t>αTX-159</t>
  </si>
  <si>
    <t>Candice</t>
  </si>
  <si>
    <t>Lage</t>
  </si>
  <si>
    <t>αTX-158</t>
  </si>
  <si>
    <t>Heath</t>
  </si>
  <si>
    <t>αTX-157</t>
  </si>
  <si>
    <t>αTX-156</t>
  </si>
  <si>
    <t>Baber</t>
  </si>
  <si>
    <t>αTX-155</t>
  </si>
  <si>
    <t>Ayalasomaya</t>
  </si>
  <si>
    <t>αTX-154</t>
  </si>
  <si>
    <t>Adkins</t>
  </si>
  <si>
    <t>αTX-153</t>
  </si>
  <si>
    <t>Mykenna</t>
  </si>
  <si>
    <t>αTX-152</t>
  </si>
  <si>
    <t>αTX-151</t>
  </si>
  <si>
    <t>Sexton</t>
  </si>
  <si>
    <t>αTX-150</t>
  </si>
  <si>
    <t>αTX-149</t>
  </si>
  <si>
    <t>αTX-148</t>
  </si>
  <si>
    <t>Jussa</t>
  </si>
  <si>
    <t>αTX-147</t>
  </si>
  <si>
    <t>Abbye</t>
  </si>
  <si>
    <t>Porro</t>
  </si>
  <si>
    <t>αTX-146</t>
  </si>
  <si>
    <t>αTX-145</t>
  </si>
  <si>
    <t>αTX-144</t>
  </si>
  <si>
    <t>Devany</t>
  </si>
  <si>
    <t>αTX-143</t>
  </si>
  <si>
    <t>αTX-142</t>
  </si>
  <si>
    <t>αTX-141</t>
  </si>
  <si>
    <t>Buennemeyer</t>
  </si>
  <si>
    <t>αTX-140</t>
  </si>
  <si>
    <t>αTX-139</t>
  </si>
  <si>
    <t>Paraiso</t>
  </si>
  <si>
    <t>αTX-138</t>
  </si>
  <si>
    <t>Dexter</t>
  </si>
  <si>
    <t>αTX-137</t>
  </si>
  <si>
    <t>Mangold</t>
  </si>
  <si>
    <t>αTX-136</t>
  </si>
  <si>
    <t>Bekka</t>
  </si>
  <si>
    <t>αTX-135</t>
  </si>
  <si>
    <t>Pranske</t>
  </si>
  <si>
    <t>αTX-134</t>
  </si>
  <si>
    <t>Cler</t>
  </si>
  <si>
    <t>αTX-133</t>
  </si>
  <si>
    <t>αTX-132</t>
  </si>
  <si>
    <t>Raynie</t>
  </si>
  <si>
    <t>αTX-131</t>
  </si>
  <si>
    <t>Swingler</t>
  </si>
  <si>
    <t>αTX-130</t>
  </si>
  <si>
    <t>Denesia</t>
  </si>
  <si>
    <t>αTX-129</t>
  </si>
  <si>
    <t>Haacker</t>
  </si>
  <si>
    <t>αTX-128</t>
  </si>
  <si>
    <t>Courtlyn</t>
  </si>
  <si>
    <t>αTX-127</t>
  </si>
  <si>
    <t>Dorris</t>
  </si>
  <si>
    <t>αTX-126</t>
  </si>
  <si>
    <t>αTX-125</t>
  </si>
  <si>
    <t>αTX-124</t>
  </si>
  <si>
    <t>Hernandez-Zegada</t>
  </si>
  <si>
    <t>αTX-123</t>
  </si>
  <si>
    <t>Zapata</t>
  </si>
  <si>
    <t>αTX-122</t>
  </si>
  <si>
    <t>αTX-121</t>
  </si>
  <si>
    <t>αTX-120</t>
  </si>
  <si>
    <t>Leyva</t>
  </si>
  <si>
    <t>αTX-119</t>
  </si>
  <si>
    <t>Breeding</t>
  </si>
  <si>
    <t>αTX-118</t>
  </si>
  <si>
    <t>αTX-117</t>
  </si>
  <si>
    <t>αTX-116</t>
  </si>
  <si>
    <t>Rumbolo</t>
  </si>
  <si>
    <t>αTX-115</t>
  </si>
  <si>
    <t>Pendelton</t>
  </si>
  <si>
    <t>αTX-114</t>
  </si>
  <si>
    <t>Dai</t>
  </si>
  <si>
    <t>αTX-113</t>
  </si>
  <si>
    <t>αTX-112</t>
  </si>
  <si>
    <t>αTX-111</t>
  </si>
  <si>
    <t>αTX-110</t>
  </si>
  <si>
    <t>αTX-109</t>
  </si>
  <si>
    <t>Ogueri</t>
  </si>
  <si>
    <t>αTX-108</t>
  </si>
  <si>
    <t>Schiffmacher</t>
  </si>
  <si>
    <t>αTX-107</t>
  </si>
  <si>
    <t>Goggin</t>
  </si>
  <si>
    <t>αTX-106</t>
  </si>
  <si>
    <t>Yanez</t>
  </si>
  <si>
    <t>αTX-105</t>
  </si>
  <si>
    <t>Villagran</t>
  </si>
  <si>
    <t>αTX-104</t>
  </si>
  <si>
    <t>Vickland</t>
  </si>
  <si>
    <t>αTX-103</t>
  </si>
  <si>
    <t>Teleki</t>
  </si>
  <si>
    <t>αTX-102</t>
  </si>
  <si>
    <t>αTX-101</t>
  </si>
  <si>
    <t>Armas Neira</t>
  </si>
  <si>
    <t>αTX-100</t>
  </si>
  <si>
    <t>McConathy</t>
  </si>
  <si>
    <t>αTX-99</t>
  </si>
  <si>
    <t>αTX-98</t>
  </si>
  <si>
    <t>Krueger</t>
  </si>
  <si>
    <t>αTX-97</t>
  </si>
  <si>
    <t>Bisram</t>
  </si>
  <si>
    <t>Ikram</t>
  </si>
  <si>
    <t>αTX-96</t>
  </si>
  <si>
    <t>Freemyer</t>
  </si>
  <si>
    <t>αTX-95</t>
  </si>
  <si>
    <t>Mericyn</t>
  </si>
  <si>
    <t>Daunis</t>
  </si>
  <si>
    <t>αTX-94</t>
  </si>
  <si>
    <t>αTX-93</t>
  </si>
  <si>
    <t>αTX-92</t>
  </si>
  <si>
    <t>Rahim</t>
  </si>
  <si>
    <t>Akorede</t>
  </si>
  <si>
    <t>αTX-91</t>
  </si>
  <si>
    <t>Dieu</t>
  </si>
  <si>
    <t>αTX-90</t>
  </si>
  <si>
    <t>αTX-89</t>
  </si>
  <si>
    <t>αTX-88</t>
  </si>
  <si>
    <t>αTX-87</t>
  </si>
  <si>
    <t>Tsiu</t>
  </si>
  <si>
    <t>αTX-86</t>
  </si>
  <si>
    <t>Claudina</t>
  </si>
  <si>
    <t>Tami</t>
  </si>
  <si>
    <t>αTX-85</t>
  </si>
  <si>
    <t>Aleeza</t>
  </si>
  <si>
    <t>αTX-84</t>
  </si>
  <si>
    <t>Scoggin</t>
  </si>
  <si>
    <t>αTX-83</t>
  </si>
  <si>
    <t>αTX-82</t>
  </si>
  <si>
    <t>Olmstead</t>
  </si>
  <si>
    <t>αTX-81</t>
  </si>
  <si>
    <t>Okoh</t>
  </si>
  <si>
    <t>αTX-80</t>
  </si>
  <si>
    <t>αTX-79</t>
  </si>
  <si>
    <t>αTX-78</t>
  </si>
  <si>
    <t>Mathes</t>
  </si>
  <si>
    <t>αTX-77</t>
  </si>
  <si>
    <t>Managan</t>
  </si>
  <si>
    <t>αTX-76</t>
  </si>
  <si>
    <t>Sanna</t>
  </si>
  <si>
    <t>Lokhandwala</t>
  </si>
  <si>
    <t>αTX-75</t>
  </si>
  <si>
    <t>Korbitz</t>
  </si>
  <si>
    <t>αTX-74</t>
  </si>
  <si>
    <t>Maneesha</t>
  </si>
  <si>
    <t>Julakanti</t>
  </si>
  <si>
    <t>αTX-73</t>
  </si>
  <si>
    <t>Huebschman</t>
  </si>
  <si>
    <t>αTX-72</t>
  </si>
  <si>
    <t>Holum</t>
  </si>
  <si>
    <t>αTX-71</t>
  </si>
  <si>
    <t>Guberman</t>
  </si>
  <si>
    <t>αTX-70</t>
  </si>
  <si>
    <t>Gershberg</t>
  </si>
  <si>
    <t>αTX-69</t>
  </si>
  <si>
    <t>αTX-68</t>
  </si>
  <si>
    <t>αTX-67</t>
  </si>
  <si>
    <t>αTX-66</t>
  </si>
  <si>
    <t>Joaquin</t>
  </si>
  <si>
    <t>Lugo</t>
  </si>
  <si>
    <t>αTX-65</t>
  </si>
  <si>
    <t>Aragon</t>
  </si>
  <si>
    <t>αTX-64</t>
  </si>
  <si>
    <t xml:space="preserve">Elston </t>
  </si>
  <si>
    <t>αTX-63</t>
  </si>
  <si>
    <t>αTX-62</t>
  </si>
  <si>
    <t>Noneman</t>
  </si>
  <si>
    <t>αTX-61</t>
  </si>
  <si>
    <t>Muyang</t>
  </si>
  <si>
    <t>αTX-60</t>
  </si>
  <si>
    <t>Jessika</t>
  </si>
  <si>
    <t>αTX-59</t>
  </si>
  <si>
    <t>αTX-58</t>
  </si>
  <si>
    <t>Janson</t>
  </si>
  <si>
    <t>Rector</t>
  </si>
  <si>
    <t>αTX-57</t>
  </si>
  <si>
    <t>Lambell</t>
  </si>
  <si>
    <t>αTX-56</t>
  </si>
  <si>
    <t>αTX-55</t>
  </si>
  <si>
    <t>Bettilyon</t>
  </si>
  <si>
    <t>αTX-54</t>
  </si>
  <si>
    <t>αTX-53</t>
  </si>
  <si>
    <t>Terrasa III</t>
  </si>
  <si>
    <t>αTX-52</t>
  </si>
  <si>
    <t>αTX-51</t>
  </si>
  <si>
    <t>Pitala</t>
  </si>
  <si>
    <t>αTX-50</t>
  </si>
  <si>
    <t>αTX-49</t>
  </si>
  <si>
    <t>Lundstrom</t>
  </si>
  <si>
    <t>αTX-48</t>
  </si>
  <si>
    <t>αTX-47</t>
  </si>
  <si>
    <t>Heffley II</t>
  </si>
  <si>
    <t>αTX-46</t>
  </si>
  <si>
    <t>Cliburn</t>
  </si>
  <si>
    <t>αTX-45</t>
  </si>
  <si>
    <t>αTX-44</t>
  </si>
  <si>
    <t>Lucke-Wold</t>
  </si>
  <si>
    <t>αTX-43</t>
  </si>
  <si>
    <t>Mahveen</t>
  </si>
  <si>
    <t>Sohail</t>
  </si>
  <si>
    <t>αTX-42</t>
  </si>
  <si>
    <t>Seinfeld</t>
  </si>
  <si>
    <t>αTX-41</t>
  </si>
  <si>
    <t>Riela</t>
  </si>
  <si>
    <t>αTX-40</t>
  </si>
  <si>
    <t>Piroga</t>
  </si>
  <si>
    <t>αTX-39</t>
  </si>
  <si>
    <t>Hawley</t>
  </si>
  <si>
    <t>αTX-38</t>
  </si>
  <si>
    <t>Grizzell</t>
  </si>
  <si>
    <t>αTX-37</t>
  </si>
  <si>
    <t>Adamson</t>
  </si>
  <si>
    <t>αTX-36</t>
  </si>
  <si>
    <t>Whyne</t>
  </si>
  <si>
    <t>αTX-35</t>
  </si>
  <si>
    <t>αTX-34</t>
  </si>
  <si>
    <t>αTX-33</t>
  </si>
  <si>
    <t>Bunting</t>
  </si>
  <si>
    <t>αTX-32</t>
  </si>
  <si>
    <t>αTX-31</t>
  </si>
  <si>
    <t xml:space="preserve"> Ashley</t>
  </si>
  <si>
    <t>αTX-30</t>
  </si>
  <si>
    <t>Munkres</t>
  </si>
  <si>
    <t>αTX-29</t>
  </si>
  <si>
    <t>Kressin</t>
  </si>
  <si>
    <t>αTX-28</t>
  </si>
  <si>
    <t>Chantal</t>
  </si>
  <si>
    <t>Kneifel</t>
  </si>
  <si>
    <t>αTX-27</t>
  </si>
  <si>
    <t>αTX-26</t>
  </si>
  <si>
    <t>Frazon</t>
  </si>
  <si>
    <t>αTX-25</t>
  </si>
  <si>
    <t>Weseman</t>
  </si>
  <si>
    <t>αTX-24</t>
  </si>
  <si>
    <t>Villarreal</t>
  </si>
  <si>
    <t>αTX-23</t>
  </si>
  <si>
    <t>αTX-22</t>
  </si>
  <si>
    <t>Alfson</t>
  </si>
  <si>
    <t>αTX-21</t>
  </si>
  <si>
    <t>Trent</t>
  </si>
  <si>
    <t>αTX-20</t>
  </si>
  <si>
    <t>Uhlrich</t>
  </si>
  <si>
    <t>αTX-19</t>
  </si>
  <si>
    <t>αTX-18</t>
  </si>
  <si>
    <t>Andreece</t>
  </si>
  <si>
    <t>Gaston</t>
  </si>
  <si>
    <t>Rougeaux-Burnes</t>
  </si>
  <si>
    <t>αTX-17</t>
  </si>
  <si>
    <t>Sameena</t>
  </si>
  <si>
    <t>αTX-16</t>
  </si>
  <si>
    <t>Shayne</t>
  </si>
  <si>
    <t>αTX-15</t>
  </si>
  <si>
    <t>Bonnie</t>
  </si>
  <si>
    <t>αTX-14</t>
  </si>
  <si>
    <t>αTX-13</t>
  </si>
  <si>
    <t>Becky</t>
  </si>
  <si>
    <t>Galeana</t>
  </si>
  <si>
    <t>αTX-12</t>
  </si>
  <si>
    <t>Charli</t>
  </si>
  <si>
    <t>αTX-11</t>
  </si>
  <si>
    <t>αTX-10</t>
  </si>
  <si>
    <t>Steves</t>
  </si>
  <si>
    <t>αTX-9</t>
  </si>
  <si>
    <t>αTX-8</t>
  </si>
  <si>
    <t>Maili</t>
  </si>
  <si>
    <t>αTX-7</t>
  </si>
  <si>
    <t>αTX-6</t>
  </si>
  <si>
    <t>αTX-5</t>
  </si>
  <si>
    <t>αTX-4</t>
  </si>
  <si>
    <t>αTX-3</t>
  </si>
  <si>
    <t>Keele</t>
  </si>
  <si>
    <t>αTX-2</t>
  </si>
  <si>
    <t>Diaz-Granados</t>
  </si>
  <si>
    <t>αTX-1</t>
  </si>
  <si>
    <t>Achor</t>
  </si>
  <si>
    <t>αOH-131</t>
  </si>
  <si>
    <t>Baldwin Wallace University</t>
  </si>
  <si>
    <t xml:space="preserve">Jeffrey </t>
  </si>
  <si>
    <t>Zahratka</t>
  </si>
  <si>
    <t>αOH-130</t>
  </si>
  <si>
    <t>αOH-129</t>
  </si>
  <si>
    <t>αOH-128</t>
  </si>
  <si>
    <t>Manimone</t>
  </si>
  <si>
    <t>Sengvoravong</t>
  </si>
  <si>
    <t>αOH-127</t>
  </si>
  <si>
    <t>Lantow</t>
  </si>
  <si>
    <t>αOH-126</t>
  </si>
  <si>
    <t>αOH-125</t>
  </si>
  <si>
    <t>Taborda</t>
  </si>
  <si>
    <t>αOH-124</t>
  </si>
  <si>
    <t>Stabl</t>
  </si>
  <si>
    <t>αOH-123</t>
  </si>
  <si>
    <t>Rhine</t>
  </si>
  <si>
    <t>αOH-122</t>
  </si>
  <si>
    <t>Pieta</t>
  </si>
  <si>
    <t>αOH-121</t>
  </si>
  <si>
    <t>αOH-120</t>
  </si>
  <si>
    <t>αOH-119</t>
  </si>
  <si>
    <t>Gaurikka</t>
  </si>
  <si>
    <t>Mendiratta</t>
  </si>
  <si>
    <t>αOH-118</t>
  </si>
  <si>
    <t>αOH-117</t>
  </si>
  <si>
    <t>Mansell</t>
  </si>
  <si>
    <t>αOH-116</t>
  </si>
  <si>
    <t>Laughner</t>
  </si>
  <si>
    <t>αOH-115</t>
  </si>
  <si>
    <t>Gentilin</t>
  </si>
  <si>
    <t>αOH-114</t>
  </si>
  <si>
    <t>Caraccio</t>
  </si>
  <si>
    <t>αOH-113</t>
  </si>
  <si>
    <t>αOH-112</t>
  </si>
  <si>
    <t>Bissman</t>
  </si>
  <si>
    <t>αOH-111</t>
  </si>
  <si>
    <t>Galaida</t>
  </si>
  <si>
    <t>αOH-110</t>
  </si>
  <si>
    <t>Bartel</t>
  </si>
  <si>
    <t>αOH-109</t>
  </si>
  <si>
    <t>αOH-108</t>
  </si>
  <si>
    <t>αOH-107</t>
  </si>
  <si>
    <t>αOH-106</t>
  </si>
  <si>
    <t>Mahan</t>
  </si>
  <si>
    <t>αOH-105</t>
  </si>
  <si>
    <t>αOH-104</t>
  </si>
  <si>
    <t>αOH-103</t>
  </si>
  <si>
    <t>αOH-102</t>
  </si>
  <si>
    <t>αOH-101</t>
  </si>
  <si>
    <t>Kuszajewski</t>
  </si>
  <si>
    <t>αOH-100</t>
  </si>
  <si>
    <t>Paugh</t>
  </si>
  <si>
    <t>αOH-99</t>
  </si>
  <si>
    <t>αOH-98</t>
  </si>
  <si>
    <t>Dayton</t>
  </si>
  <si>
    <t>Hardway</t>
  </si>
  <si>
    <t>αOH-97</t>
  </si>
  <si>
    <t>αOH-96</t>
  </si>
  <si>
    <t>Saghy</t>
  </si>
  <si>
    <t>αOH-95</t>
  </si>
  <si>
    <t>Woller</t>
  </si>
  <si>
    <t>αOH-94</t>
  </si>
  <si>
    <t>Sant</t>
  </si>
  <si>
    <t>αOH-93</t>
  </si>
  <si>
    <t>Shapley</t>
  </si>
  <si>
    <t>αOH-92</t>
  </si>
  <si>
    <t>Pendola</t>
  </si>
  <si>
    <t>αOH-91</t>
  </si>
  <si>
    <t>αOH-90</t>
  </si>
  <si>
    <t>Karli</t>
  </si>
  <si>
    <t>αOH-89</t>
  </si>
  <si>
    <t>αOH-88</t>
  </si>
  <si>
    <t>Trenkamp</t>
  </si>
  <si>
    <t>αOH-87</t>
  </si>
  <si>
    <t>αOH-86</t>
  </si>
  <si>
    <t>Sluzala</t>
  </si>
  <si>
    <t>αOH-85</t>
  </si>
  <si>
    <t>Semple</t>
  </si>
  <si>
    <t>αOH-84</t>
  </si>
  <si>
    <t>Perelman</t>
  </si>
  <si>
    <t>αOH-83</t>
  </si>
  <si>
    <t>Arlene</t>
  </si>
  <si>
    <t>Kostyack</t>
  </si>
  <si>
    <t>αOH-82</t>
  </si>
  <si>
    <t>Laine</t>
  </si>
  <si>
    <t>αOH-81</t>
  </si>
  <si>
    <t>αOH-80</t>
  </si>
  <si>
    <t>αOH-79</t>
  </si>
  <si>
    <t>Dengler-Crish</t>
  </si>
  <si>
    <t>αOH-78</t>
  </si>
  <si>
    <t>Crish</t>
  </si>
  <si>
    <t>αOH-77</t>
  </si>
  <si>
    <t>αOH-76</t>
  </si>
  <si>
    <t>αOH-75</t>
  </si>
  <si>
    <t>Owczarczak</t>
  </si>
  <si>
    <t>αOH-74</t>
  </si>
  <si>
    <t>Orietta</t>
  </si>
  <si>
    <t>Agasaro</t>
  </si>
  <si>
    <t>αOH-73</t>
  </si>
  <si>
    <t>αOH-72</t>
  </si>
  <si>
    <t>Anastasiadis</t>
  </si>
  <si>
    <t>αOH-71</t>
  </si>
  <si>
    <t>Anloague</t>
  </si>
  <si>
    <t>αOH-70</t>
  </si>
  <si>
    <t>Mahajan</t>
  </si>
  <si>
    <t>αOH-69</t>
  </si>
  <si>
    <t>Matia</t>
  </si>
  <si>
    <t>αOH-68</t>
  </si>
  <si>
    <t xml:space="preserve">Constantine </t>
  </si>
  <si>
    <t>αOH-67</t>
  </si>
  <si>
    <t>Kollin</t>
  </si>
  <si>
    <t>αOH-66</t>
  </si>
  <si>
    <t>Sabo</t>
  </si>
  <si>
    <t>αOH-65</t>
  </si>
  <si>
    <t>Plahuta</t>
  </si>
  <si>
    <t>αOH-64</t>
  </si>
  <si>
    <t>αOH-63</t>
  </si>
  <si>
    <t>Barko</t>
  </si>
  <si>
    <t>αOH-62</t>
  </si>
  <si>
    <t>αOH-61</t>
  </si>
  <si>
    <t>Biagio</t>
  </si>
  <si>
    <t>Niro</t>
  </si>
  <si>
    <t>αOH-60</t>
  </si>
  <si>
    <t>Grafius</t>
  </si>
  <si>
    <t>αOH-59</t>
  </si>
  <si>
    <t>Fuchs</t>
  </si>
  <si>
    <t>αOH-58</t>
  </si>
  <si>
    <t>Ashkon</t>
  </si>
  <si>
    <t>αOH-57</t>
  </si>
  <si>
    <t>αOH-56</t>
  </si>
  <si>
    <t>αOH-55</t>
  </si>
  <si>
    <t>αOH-54</t>
  </si>
  <si>
    <t>Barley</t>
  </si>
  <si>
    <t>αOH-53</t>
  </si>
  <si>
    <t xml:space="preserve">Zacharias </t>
  </si>
  <si>
    <t>αOH-52</t>
  </si>
  <si>
    <t>Nathanael</t>
  </si>
  <si>
    <t>Wiles</t>
  </si>
  <si>
    <t>αOH-51</t>
  </si>
  <si>
    <t>Locascio</t>
  </si>
  <si>
    <t>αOH-50</t>
  </si>
  <si>
    <t>Janace</t>
  </si>
  <si>
    <t>Gifford</t>
  </si>
  <si>
    <t>αOH-49</t>
  </si>
  <si>
    <t>αOH-48</t>
  </si>
  <si>
    <t>αOH-47</t>
  </si>
  <si>
    <t>Euriel</t>
  </si>
  <si>
    <t>Merrick</t>
  </si>
  <si>
    <t>αOH-46</t>
  </si>
  <si>
    <t>Slawski</t>
  </si>
  <si>
    <t>αOH-45</t>
  </si>
  <si>
    <t>Sirline</t>
  </si>
  <si>
    <t>αOH-44</t>
  </si>
  <si>
    <t>Shreve</t>
  </si>
  <si>
    <t>αOH-43</t>
  </si>
  <si>
    <t>αOH-42</t>
  </si>
  <si>
    <t>αOH-41</t>
  </si>
  <si>
    <t>αOH-40</t>
  </si>
  <si>
    <t>Hummel</t>
  </si>
  <si>
    <t>αOH-39</t>
  </si>
  <si>
    <t>αOH-38</t>
  </si>
  <si>
    <t>Gawelek</t>
  </si>
  <si>
    <t>αOH-37</t>
  </si>
  <si>
    <t>αOH-36</t>
  </si>
  <si>
    <t>Tylicki</t>
  </si>
  <si>
    <t>αOH-35</t>
  </si>
  <si>
    <t>Terrill</t>
  </si>
  <si>
    <t>αOH-34</t>
  </si>
  <si>
    <t>αOH-33</t>
  </si>
  <si>
    <t>Luchsinger</t>
  </si>
  <si>
    <t>αOH-32</t>
  </si>
  <si>
    <t>Block-Beach</t>
  </si>
  <si>
    <t>αOH-31</t>
  </si>
  <si>
    <t>Barto</t>
  </si>
  <si>
    <t>αOH-30</t>
  </si>
  <si>
    <t>Dominica</t>
  </si>
  <si>
    <t>Portman</t>
  </si>
  <si>
    <t>αOH-29</t>
  </si>
  <si>
    <t>McClarren</t>
  </si>
  <si>
    <t>αOH-28</t>
  </si>
  <si>
    <t>DaFonseca</t>
  </si>
  <si>
    <t>αOH-27</t>
  </si>
  <si>
    <t>Sapolsky</t>
  </si>
  <si>
    <t>αOH-26</t>
  </si>
  <si>
    <t>αOH-25</t>
  </si>
  <si>
    <t>αOH-24</t>
  </si>
  <si>
    <t>Dani</t>
  </si>
  <si>
    <t>Fribourg</t>
  </si>
  <si>
    <t>αOH-23</t>
  </si>
  <si>
    <t>Bay</t>
  </si>
  <si>
    <t>αOH-22</t>
  </si>
  <si>
    <t>Roadarmel</t>
  </si>
  <si>
    <t>αOH-21</t>
  </si>
  <si>
    <t>Ketchesin</t>
  </si>
  <si>
    <t>αOH-20</t>
  </si>
  <si>
    <t>Remus (nee Huffman)</t>
  </si>
  <si>
    <t>αOH-19</t>
  </si>
  <si>
    <t>Grisak</t>
  </si>
  <si>
    <t>αOH-18</t>
  </si>
  <si>
    <t>Graebert</t>
  </si>
  <si>
    <t>αOH-16</t>
  </si>
  <si>
    <t>αOH-15</t>
  </si>
  <si>
    <t>Tijana</t>
  </si>
  <si>
    <t>Radic</t>
  </si>
  <si>
    <t>αOH-14</t>
  </si>
  <si>
    <t>Placko</t>
  </si>
  <si>
    <t>αOH-13</t>
  </si>
  <si>
    <t>Janeen</t>
  </si>
  <si>
    <t>Masternick</t>
  </si>
  <si>
    <t>αOH-12</t>
  </si>
  <si>
    <t>Manzo</t>
  </si>
  <si>
    <t>αOH-11</t>
  </si>
  <si>
    <t>αOH-10</t>
  </si>
  <si>
    <t>αOH-9</t>
  </si>
  <si>
    <t>Havlik</t>
  </si>
  <si>
    <t>αOH-8</t>
  </si>
  <si>
    <t>Gombash</t>
  </si>
  <si>
    <t>αOH-7</t>
  </si>
  <si>
    <t>Durica</t>
  </si>
  <si>
    <t>αOH-6</t>
  </si>
  <si>
    <t>DiSorbo</t>
  </si>
  <si>
    <t>αOH-5</t>
  </si>
  <si>
    <t>Damas</t>
  </si>
  <si>
    <t>αOH-4</t>
  </si>
  <si>
    <t>αOH-3</t>
  </si>
  <si>
    <t>Bacik</t>
  </si>
  <si>
    <t>αOH-2</t>
  </si>
  <si>
    <t>αOH-1</t>
  </si>
  <si>
    <t>Mickley</t>
  </si>
  <si>
    <t>αAL-14</t>
  </si>
  <si>
    <t>Auburn University</t>
  </si>
  <si>
    <t>Undegrad</t>
  </si>
  <si>
    <t>Bryonna</t>
  </si>
  <si>
    <t>αAL-13</t>
  </si>
  <si>
    <t>Wehrle</t>
  </si>
  <si>
    <t>αAL-12</t>
  </si>
  <si>
    <t>αAL-11</t>
  </si>
  <si>
    <t>αAL-10</t>
  </si>
  <si>
    <t>Tandon</t>
  </si>
  <si>
    <t>αAL-9</t>
  </si>
  <si>
    <t>αAL-8</t>
  </si>
  <si>
    <t xml:space="preserve">Henry </t>
  </si>
  <si>
    <t>αAL-7</t>
  </si>
  <si>
    <t xml:space="preserve">Helms </t>
  </si>
  <si>
    <t>αAL-6</t>
  </si>
  <si>
    <t>Denisen</t>
  </si>
  <si>
    <t xml:space="preserve">Justice </t>
  </si>
  <si>
    <t>αAL-5</t>
  </si>
  <si>
    <t xml:space="preserve">Jaycie </t>
  </si>
  <si>
    <t xml:space="preserve">Clapp </t>
  </si>
  <si>
    <t>αAL-4</t>
  </si>
  <si>
    <t>Beatty</t>
  </si>
  <si>
    <t>αAL-3</t>
  </si>
  <si>
    <t>αAL-2</t>
  </si>
  <si>
    <t>αAL-1</t>
  </si>
  <si>
    <t>ζMA-25</t>
  </si>
  <si>
    <t>Assumption University</t>
  </si>
  <si>
    <t xml:space="preserve">Kate </t>
  </si>
  <si>
    <t>Famiglietti</t>
  </si>
  <si>
    <t>ζMA-24</t>
  </si>
  <si>
    <t>ζMA-23</t>
  </si>
  <si>
    <t>ζMA-22</t>
  </si>
  <si>
    <t>McKillop</t>
  </si>
  <si>
    <t>ζMA-21</t>
  </si>
  <si>
    <t>Lenox</t>
  </si>
  <si>
    <t>ζMA-20</t>
  </si>
  <si>
    <t>Noelia</t>
  </si>
  <si>
    <t>Genao</t>
  </si>
  <si>
    <t>ζMA-19</t>
  </si>
  <si>
    <t>ζMA-18</t>
  </si>
  <si>
    <t>Aine</t>
  </si>
  <si>
    <t>LaPalme</t>
  </si>
  <si>
    <t>ζMA-17</t>
  </si>
  <si>
    <t>ζMA-16</t>
  </si>
  <si>
    <t>Bicknell</t>
  </si>
  <si>
    <t>ζMA-15</t>
  </si>
  <si>
    <t>Erene</t>
  </si>
  <si>
    <t>Poktor</t>
  </si>
  <si>
    <t>ζMA-14</t>
  </si>
  <si>
    <t>Okeefe</t>
  </si>
  <si>
    <t>ζMA-13</t>
  </si>
  <si>
    <t>McAleer</t>
  </si>
  <si>
    <t>ζMA-12</t>
  </si>
  <si>
    <t>Massoudi</t>
  </si>
  <si>
    <t>ζMA-11</t>
  </si>
  <si>
    <t>ζMA-10</t>
  </si>
  <si>
    <t>ζMA-09</t>
  </si>
  <si>
    <t>Barclay</t>
  </si>
  <si>
    <t>ζMA-08</t>
  </si>
  <si>
    <t>Cremone-Caira</t>
  </si>
  <si>
    <t>ζMA-07</t>
  </si>
  <si>
    <t>Nikos</t>
  </si>
  <si>
    <t>Lessios</t>
  </si>
  <si>
    <t>ζMA-06</t>
  </si>
  <si>
    <t>Lemons</t>
  </si>
  <si>
    <t>ζMA-05</t>
  </si>
  <si>
    <t>Leamarie</t>
  </si>
  <si>
    <t>ζMA-04</t>
  </si>
  <si>
    <t>ζMA-03</t>
  </si>
  <si>
    <t>Mitola</t>
  </si>
  <si>
    <t>ζMA-02</t>
  </si>
  <si>
    <t>Emmaline</t>
  </si>
  <si>
    <t>ζMA-01</t>
  </si>
  <si>
    <t>Gertrude</t>
  </si>
  <si>
    <t>γGA-64</t>
  </si>
  <si>
    <t>Agnes Scott College</t>
  </si>
  <si>
    <t xml:space="preserve">Kunnatha </t>
  </si>
  <si>
    <t>γGA-63</t>
  </si>
  <si>
    <t>γGA-62</t>
  </si>
  <si>
    <t>Jardyn</t>
  </si>
  <si>
    <t>γGA-61</t>
  </si>
  <si>
    <t>γGA-60</t>
  </si>
  <si>
    <t>Beaudoin</t>
  </si>
  <si>
    <t>γGA-59</t>
  </si>
  <si>
    <t>Okamoto</t>
  </si>
  <si>
    <t>γGA-58</t>
  </si>
  <si>
    <t>Gregoretti</t>
  </si>
  <si>
    <t>γGA-57</t>
  </si>
  <si>
    <t>Gilkesson</t>
  </si>
  <si>
    <t>γGA-56</t>
  </si>
  <si>
    <t>γGA-55</t>
  </si>
  <si>
    <t>Amunet</t>
  </si>
  <si>
    <t>γGA-54</t>
  </si>
  <si>
    <t>Tapia</t>
  </si>
  <si>
    <t>γGA-53</t>
  </si>
  <si>
    <t>Wubbena</t>
  </si>
  <si>
    <t>γGA-52</t>
  </si>
  <si>
    <t>Nasar</t>
  </si>
  <si>
    <t>γGA-51</t>
  </si>
  <si>
    <t>γGA-50</t>
  </si>
  <si>
    <t>Howington</t>
  </si>
  <si>
    <t>γGA-49</t>
  </si>
  <si>
    <t>Xiomara</t>
  </si>
  <si>
    <t>De La Quintana</t>
  </si>
  <si>
    <t>γGA-48</t>
  </si>
  <si>
    <t>Coates</t>
  </si>
  <si>
    <t>γGA-47</t>
  </si>
  <si>
    <t>Brazil</t>
  </si>
  <si>
    <t>γGA-46</t>
  </si>
  <si>
    <t>Asiya</t>
  </si>
  <si>
    <t>Abawari</t>
  </si>
  <si>
    <t>γGA-45</t>
  </si>
  <si>
    <t>Gerken</t>
  </si>
  <si>
    <t>γGA-44</t>
  </si>
  <si>
    <t>Leilt</t>
  </si>
  <si>
    <t>Seleshi</t>
  </si>
  <si>
    <t>γGA-43</t>
  </si>
  <si>
    <t>Jazmyne</t>
  </si>
  <si>
    <t>γGA-42</t>
  </si>
  <si>
    <t>γGA-41</t>
  </si>
  <si>
    <t>Vegdani</t>
  </si>
  <si>
    <t>γGA-40</t>
  </si>
  <si>
    <t>Ghebrezadik</t>
  </si>
  <si>
    <t>γGA-39</t>
  </si>
  <si>
    <t>γGA-38</t>
  </si>
  <si>
    <t>γGA-37</t>
  </si>
  <si>
    <t>γGA-36</t>
  </si>
  <si>
    <t>Akbik</t>
  </si>
  <si>
    <t>γGA-35</t>
  </si>
  <si>
    <t>γGA-34</t>
  </si>
  <si>
    <t>Gilmore</t>
  </si>
  <si>
    <t>γGA-33</t>
  </si>
  <si>
    <t>Dharani</t>
  </si>
  <si>
    <t>γGA-32</t>
  </si>
  <si>
    <t>Aguilera Navarro</t>
  </si>
  <si>
    <t>γGA-31</t>
  </si>
  <si>
    <t>Kwhaja</t>
  </si>
  <si>
    <t>γGA-30</t>
  </si>
  <si>
    <t>γGA-29</t>
  </si>
  <si>
    <t>γGA-28</t>
  </si>
  <si>
    <t>γGA-27</t>
  </si>
  <si>
    <t>γGA-26</t>
  </si>
  <si>
    <t>Cordero Romero</t>
  </si>
  <si>
    <t>γGA-25</t>
  </si>
  <si>
    <t>γGA-24</t>
  </si>
  <si>
    <t>Anling</t>
  </si>
  <si>
    <t>γGA-23</t>
  </si>
  <si>
    <t>γGA-22</t>
  </si>
  <si>
    <t>Synan</t>
  </si>
  <si>
    <t>γGA-21</t>
  </si>
  <si>
    <t>γGA-20</t>
  </si>
  <si>
    <t>VanDerveer</t>
  </si>
  <si>
    <t>γGA-19</t>
  </si>
  <si>
    <t>Heven</t>
  </si>
  <si>
    <t>γGA-18</t>
  </si>
  <si>
    <t>γGA-17</t>
  </si>
  <si>
    <t>Brigit</t>
  </si>
  <si>
    <t>γGA-16</t>
  </si>
  <si>
    <t>Voder Bruegge</t>
  </si>
  <si>
    <t>γGA-15</t>
  </si>
  <si>
    <t>Ore</t>
  </si>
  <si>
    <t>Adekunle</t>
  </si>
  <si>
    <t>γGA-14</t>
  </si>
  <si>
    <t>γGA-13</t>
  </si>
  <si>
    <t>Perdue</t>
  </si>
  <si>
    <t>γGA-12</t>
  </si>
  <si>
    <t>Chenevert</t>
  </si>
  <si>
    <t>γGA-11</t>
  </si>
  <si>
    <t>Sumbul</t>
  </si>
  <si>
    <t>Siddiqui</t>
  </si>
  <si>
    <t>γGA-10</t>
  </si>
  <si>
    <t>Ligia</t>
  </si>
  <si>
    <t>Selagea</t>
  </si>
  <si>
    <t>γGA-9</t>
  </si>
  <si>
    <t>Larimore</t>
  </si>
  <si>
    <t>γGA-8</t>
  </si>
  <si>
    <t>Laprade</t>
  </si>
  <si>
    <t>γGA-7</t>
  </si>
  <si>
    <t>γGA-6</t>
  </si>
  <si>
    <t>Pham-Lake</t>
  </si>
  <si>
    <t>γGA-5</t>
  </si>
  <si>
    <t>γGA-4</t>
  </si>
  <si>
    <t>Segura</t>
  </si>
  <si>
    <t>γGA-3</t>
  </si>
  <si>
    <t>γGA-2</t>
  </si>
  <si>
    <t>γGA-1</t>
  </si>
  <si>
    <t>NRP Number</t>
  </si>
  <si>
    <t>Date of Induction</t>
  </si>
  <si>
    <t>School</t>
  </si>
  <si>
    <t>Status</t>
  </si>
  <si>
    <t>Middle Name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</si>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</sst>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-mmm\-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color rgb="FF777777"/>
      <name val="&quot;Google Sans&quot;"/>
    </font>
    <font>
      <sz val="11"/>
      <color rgb="FF1F1F1F"/>
      <name val="Calibri"/>
      <scheme val="minor"/>
    </font>
    <font>
      <sz val="11"/>
      <name val="Symbol"/>
      <family val="1"/>
      <charset val="2"/>
    </font>
    <font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0" fillId="2" borderId="0" xfId="0" applyFill="1"/>
    <xf numFmtId="0" fontId="2" fillId="0" borderId="0" xfId="0" applyFont="1"/>
    <xf numFmtId="0" fontId="1" fillId="0" borderId="0" xfId="0" applyFont="1"/>
    <xf numFmtId="165" fontId="3" fillId="0" borderId="0" xfId="0" applyNumberFormat="1" applyFont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8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2">
    <cellStyle name="Hyperlink 2" xfId="1" xr:uid="{537E8A94-B3C6-4051-9C6F-D7847955C0D6}"/>
    <cellStyle name="Normal" xfId="0" builtinId="0"/>
  </cellStyles>
  <dxfs count="4">
    <dxf>
      <numFmt numFmtId="19" formatCode="m/d/yyyy"/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FA571-856B-438D-8151-A5FC34E4D92B}" name="tbl_members" displayName="tbl_members" ref="A1:G14721" totalsRowShown="0" headerRowDxfId="3" headerRowBorderDxfId="1" tableBorderDxfId="2">
  <autoFilter ref="A1:G14721" xr:uid="{39DE76B3-B86B-4566-BD58-D51230A23EE7}"/>
  <sortState xmlns:xlrd2="http://schemas.microsoft.com/office/spreadsheetml/2017/richdata2" ref="A2:G14721">
    <sortCondition ref="A1:A14721"/>
  </sortState>
  <tableColumns count="7">
    <tableColumn id="1" xr3:uid="{F61FD122-805F-4A5D-8BA9-E68043CC6104}" name="Last Name"/>
    <tableColumn id="2" xr3:uid="{5CC710DE-A8D6-44D8-9F8B-7ECBB9C2024D}" name="First Name"/>
    <tableColumn id="3" xr3:uid="{E316FD8F-380E-4E88-B51D-EAD726CFF67A}" name="Middle Name"/>
    <tableColumn id="5" xr3:uid="{9CB3259F-455E-458A-8ADF-D625BBB17D55}" name="Status"/>
    <tableColumn id="6" xr3:uid="{01BC8FFF-50C8-4B45-B2FE-328EBAFE3FC0}" name="School"/>
    <tableColumn id="11" xr3:uid="{5790534F-CFE5-40DD-B456-C05A4200C792}" name="Date of Induction" dataDxfId="0"/>
    <tableColumn id="19" xr3:uid="{55ABE6BE-BFAB-4202-AFE6-4CBAA2B3E0EF}" name="NRP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jl329@scarletmail.rutgers.edu" TargetMode="External"/><Relationship Id="rId3" Type="http://schemas.openxmlformats.org/officeDocument/2006/relationships/hyperlink" Target="mailto:nr587@scarletmail.rutgers.edu" TargetMode="External"/><Relationship Id="rId7" Type="http://schemas.openxmlformats.org/officeDocument/2006/relationships/hyperlink" Target="mailto:vs635@scarletmail.rutgers.edu" TargetMode="External"/><Relationship Id="rId2" Type="http://schemas.openxmlformats.org/officeDocument/2006/relationships/hyperlink" Target="mailto:ak1725@scarletmail.rutgers.edu" TargetMode="External"/><Relationship Id="rId1" Type="http://schemas.openxmlformats.org/officeDocument/2006/relationships/hyperlink" Target="mailto:rs1789@scarletmail.rutgers.edu" TargetMode="External"/><Relationship Id="rId6" Type="http://schemas.openxmlformats.org/officeDocument/2006/relationships/hyperlink" Target="mailto:ser161@scarletmail.rutgers.edu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vtn17@scarletmail.rutgers.ed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y405@scarletmail.rutgers.edu" TargetMode="External"/><Relationship Id="rId9" Type="http://schemas.openxmlformats.org/officeDocument/2006/relationships/hyperlink" Target="mailto:backus.s@northeastern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52CA-9E3F-4539-91BC-DBBDE0F79466}">
  <dimension ref="A1:K14722"/>
  <sheetViews>
    <sheetView tabSelected="1" zoomScale="75" zoomScaleNormal="75" workbookViewId="0">
      <pane ySplit="1" topLeftCell="A2" activePane="bottomLeft" state="frozen"/>
      <selection pane="bottomLeft" activeCell="E11" sqref="E11"/>
    </sheetView>
  </sheetViews>
  <sheetFormatPr defaultColWidth="13.3828125" defaultRowHeight="17.149999999999999" customHeight="1"/>
  <cols>
    <col min="1" max="1" width="16.3828125" style="4" customWidth="1"/>
    <col min="2" max="2" width="13.3828125" style="4"/>
    <col min="3" max="3" width="13.3828125" style="4" customWidth="1"/>
    <col min="4" max="4" width="16.3828125" style="2" customWidth="1"/>
    <col min="5" max="5" width="33.84375" style="2" customWidth="1"/>
    <col min="6" max="6" width="17.84375" style="3" customWidth="1"/>
    <col min="7" max="7" width="16.3828125" style="2" customWidth="1"/>
    <col min="8" max="16384" width="13.3828125" style="1"/>
  </cols>
  <sheetData>
    <row r="1" spans="1:11" s="30" customFormat="1" ht="17.149999999999999" customHeight="1">
      <c r="A1" s="34" t="s">
        <v>29867</v>
      </c>
      <c r="B1" s="34" t="s">
        <v>29866</v>
      </c>
      <c r="C1" s="34" t="s">
        <v>29865</v>
      </c>
      <c r="D1" s="31" t="s">
        <v>29864</v>
      </c>
      <c r="E1" s="33" t="s">
        <v>29863</v>
      </c>
      <c r="F1" s="32" t="s">
        <v>29862</v>
      </c>
      <c r="G1" s="31" t="s">
        <v>29861</v>
      </c>
    </row>
    <row r="2" spans="1:11" s="24" customFormat="1" ht="17.149999999999999" customHeight="1">
      <c r="A2" t="s">
        <v>18156</v>
      </c>
      <c r="B2" t="s">
        <v>18155</v>
      </c>
      <c r="C2"/>
      <c r="D2" t="s">
        <v>109</v>
      </c>
      <c r="E2" t="s">
        <v>18130</v>
      </c>
      <c r="F2" s="11">
        <v>45957</v>
      </c>
      <c r="G2" t="s">
        <v>18154</v>
      </c>
    </row>
    <row r="3" spans="1:11" s="24" customFormat="1" ht="17.149999999999999" customHeight="1">
      <c r="A3" t="s">
        <v>18180</v>
      </c>
      <c r="B3" t="s">
        <v>1051</v>
      </c>
      <c r="C3"/>
      <c r="D3" t="s">
        <v>109</v>
      </c>
      <c r="E3" t="s">
        <v>18130</v>
      </c>
      <c r="F3" s="11">
        <v>45957</v>
      </c>
      <c r="G3" t="s">
        <v>18179</v>
      </c>
    </row>
    <row r="4" spans="1:11" s="24" customFormat="1" ht="17.149999999999999" customHeight="1">
      <c r="A4" t="s">
        <v>18164</v>
      </c>
      <c r="B4" t="s">
        <v>608</v>
      </c>
      <c r="C4"/>
      <c r="D4" t="s">
        <v>109</v>
      </c>
      <c r="E4" t="s">
        <v>18130</v>
      </c>
      <c r="F4" s="11">
        <v>45957</v>
      </c>
      <c r="G4" t="s">
        <v>18163</v>
      </c>
    </row>
    <row r="5" spans="1:11" s="24" customFormat="1" ht="17.149999999999999" customHeight="1">
      <c r="A5" t="s">
        <v>18171</v>
      </c>
      <c r="B5" t="s">
        <v>922</v>
      </c>
      <c r="C5"/>
      <c r="D5" t="s">
        <v>109</v>
      </c>
      <c r="E5" t="s">
        <v>18130</v>
      </c>
      <c r="F5" s="11">
        <v>45957</v>
      </c>
      <c r="G5" t="s">
        <v>18170</v>
      </c>
    </row>
    <row r="6" spans="1:11" s="24" customFormat="1" ht="17.149999999999999" customHeight="1">
      <c r="A6" t="s">
        <v>18182</v>
      </c>
      <c r="B6" t="s">
        <v>3196</v>
      </c>
      <c r="C6"/>
      <c r="D6" t="s">
        <v>109</v>
      </c>
      <c r="E6" t="s">
        <v>18130</v>
      </c>
      <c r="F6" s="11">
        <v>45957</v>
      </c>
      <c r="G6" t="s">
        <v>18181</v>
      </c>
      <c r="H6" s="1"/>
      <c r="I6" s="1"/>
      <c r="J6" s="1"/>
      <c r="K6" s="1"/>
    </row>
    <row r="7" spans="1:11" s="24" customFormat="1" ht="17.149999999999999" customHeight="1">
      <c r="A7" t="s">
        <v>18210</v>
      </c>
      <c r="B7" t="s">
        <v>12096</v>
      </c>
      <c r="C7"/>
      <c r="D7" t="s">
        <v>109</v>
      </c>
      <c r="E7" t="s">
        <v>18130</v>
      </c>
      <c r="F7" s="11">
        <v>45957</v>
      </c>
      <c r="G7" t="s">
        <v>18209</v>
      </c>
    </row>
    <row r="8" spans="1:11" s="24" customFormat="1" ht="17.149999999999999" customHeight="1">
      <c r="A8" t="s">
        <v>18244</v>
      </c>
      <c r="B8" t="s">
        <v>714</v>
      </c>
      <c r="C8"/>
      <c r="D8" t="s">
        <v>109</v>
      </c>
      <c r="E8" t="s">
        <v>18130</v>
      </c>
      <c r="F8" s="11">
        <v>45957</v>
      </c>
      <c r="G8" t="s">
        <v>18243</v>
      </c>
    </row>
    <row r="9" spans="1:11" s="24" customFormat="1" ht="17.149999999999999" customHeight="1">
      <c r="A9" t="s">
        <v>18173</v>
      </c>
      <c r="B9" t="s">
        <v>2450</v>
      </c>
      <c r="C9"/>
      <c r="D9" t="s">
        <v>109</v>
      </c>
      <c r="E9" t="s">
        <v>18130</v>
      </c>
      <c r="F9" s="11">
        <v>45957</v>
      </c>
      <c r="G9" t="s">
        <v>18172</v>
      </c>
    </row>
    <row r="10" spans="1:11" s="24" customFormat="1" ht="17.149999999999999" customHeight="1">
      <c r="A10" t="s">
        <v>18250</v>
      </c>
      <c r="B10" t="s">
        <v>18249</v>
      </c>
      <c r="C10" t="s">
        <v>6396</v>
      </c>
      <c r="D10" t="s">
        <v>109</v>
      </c>
      <c r="E10" t="s">
        <v>18130</v>
      </c>
      <c r="F10" s="11">
        <v>45957</v>
      </c>
      <c r="G10" t="s">
        <v>18248</v>
      </c>
    </row>
    <row r="11" spans="1:11" s="24" customFormat="1" ht="17.149999999999999" customHeight="1">
      <c r="A11" t="s">
        <v>18169</v>
      </c>
      <c r="B11" t="s">
        <v>4814</v>
      </c>
      <c r="C11"/>
      <c r="D11" t="s">
        <v>109</v>
      </c>
      <c r="E11" t="s">
        <v>18130</v>
      </c>
      <c r="F11" s="11">
        <v>45957</v>
      </c>
      <c r="G11" t="s">
        <v>18168</v>
      </c>
    </row>
    <row r="12" spans="1:11" s="24" customFormat="1" ht="17.149999999999999" customHeight="1">
      <c r="A12" t="s">
        <v>18242</v>
      </c>
      <c r="B12" t="s">
        <v>84</v>
      </c>
      <c r="C12"/>
      <c r="D12" t="s">
        <v>109</v>
      </c>
      <c r="E12" t="s">
        <v>18130</v>
      </c>
      <c r="F12" s="11">
        <v>45957</v>
      </c>
      <c r="G12" t="s">
        <v>18241</v>
      </c>
    </row>
    <row r="13" spans="1:11" s="24" customFormat="1" ht="17.149999999999999" customHeight="1">
      <c r="A13" t="s">
        <v>18212</v>
      </c>
      <c r="B13" t="s">
        <v>3348</v>
      </c>
      <c r="C13"/>
      <c r="D13" t="s">
        <v>109</v>
      </c>
      <c r="E13" t="s">
        <v>18130</v>
      </c>
      <c r="F13" s="11">
        <v>45957</v>
      </c>
      <c r="G13" t="s">
        <v>18211</v>
      </c>
    </row>
    <row r="14" spans="1:11" s="24" customFormat="1" ht="17.149999999999999" customHeight="1">
      <c r="A14" t="s">
        <v>18254</v>
      </c>
      <c r="B14" t="s">
        <v>1511</v>
      </c>
      <c r="C14"/>
      <c r="D14" t="s">
        <v>109</v>
      </c>
      <c r="E14" t="s">
        <v>18130</v>
      </c>
      <c r="F14" s="11">
        <v>45957</v>
      </c>
      <c r="G14" t="s">
        <v>18253</v>
      </c>
    </row>
    <row r="15" spans="1:11" s="24" customFormat="1" ht="17.149999999999999" customHeight="1">
      <c r="A15" t="s">
        <v>18175</v>
      </c>
      <c r="B15" t="s">
        <v>8715</v>
      </c>
      <c r="C15"/>
      <c r="D15" t="s">
        <v>109</v>
      </c>
      <c r="E15" t="s">
        <v>18130</v>
      </c>
      <c r="F15" s="11">
        <v>45957</v>
      </c>
      <c r="G15" t="s">
        <v>18174</v>
      </c>
    </row>
    <row r="16" spans="1:11" s="24" customFormat="1" ht="17.149999999999999" customHeight="1">
      <c r="A16" t="s">
        <v>18252</v>
      </c>
      <c r="B16" t="s">
        <v>240</v>
      </c>
      <c r="C16"/>
      <c r="D16" t="s">
        <v>109</v>
      </c>
      <c r="E16" t="s">
        <v>18130</v>
      </c>
      <c r="F16" s="11">
        <v>45957</v>
      </c>
      <c r="G16" t="s">
        <v>18251</v>
      </c>
    </row>
    <row r="17" spans="1:11" s="24" customFormat="1" ht="17.149999999999999" customHeight="1">
      <c r="A17" t="s">
        <v>2328</v>
      </c>
      <c r="B17" t="s">
        <v>129</v>
      </c>
      <c r="C17"/>
      <c r="D17" t="s">
        <v>109</v>
      </c>
      <c r="E17" t="s">
        <v>2311</v>
      </c>
      <c r="F17" s="10">
        <v>45975</v>
      </c>
      <c r="G17" t="s">
        <v>2327</v>
      </c>
    </row>
    <row r="18" spans="1:11" s="24" customFormat="1" ht="17.149999999999999" customHeight="1">
      <c r="A18" t="s">
        <v>18197</v>
      </c>
      <c r="B18" t="s">
        <v>12590</v>
      </c>
      <c r="C18"/>
      <c r="D18" t="s">
        <v>109</v>
      </c>
      <c r="E18" t="s">
        <v>18130</v>
      </c>
      <c r="F18" s="11">
        <v>45957</v>
      </c>
      <c r="G18" t="s">
        <v>18196</v>
      </c>
    </row>
    <row r="19" spans="1:11" s="24" customFormat="1" ht="17.149999999999999" customHeight="1">
      <c r="A19" t="s">
        <v>22518</v>
      </c>
      <c r="B19" t="s">
        <v>1767</v>
      </c>
      <c r="C19" t="s">
        <v>3953</v>
      </c>
      <c r="D19" t="s">
        <v>4</v>
      </c>
      <c r="E19" t="s">
        <v>22466</v>
      </c>
      <c r="F19" s="11">
        <v>45396</v>
      </c>
      <c r="G19" t="s">
        <v>22517</v>
      </c>
    </row>
    <row r="20" spans="1:11" s="24" customFormat="1" ht="17.149999999999999" customHeight="1">
      <c r="A20" t="s">
        <v>20927</v>
      </c>
      <c r="B20" t="s">
        <v>76</v>
      </c>
      <c r="C20"/>
      <c r="D20" t="s">
        <v>98</v>
      </c>
      <c r="E20" t="s">
        <v>20573</v>
      </c>
      <c r="F20" s="11">
        <v>39189</v>
      </c>
      <c r="G20" t="s">
        <v>20926</v>
      </c>
    </row>
    <row r="21" spans="1:11" s="24" customFormat="1" ht="17.149999999999999" customHeight="1">
      <c r="A21" t="s">
        <v>2469</v>
      </c>
      <c r="B21" t="s">
        <v>1484</v>
      </c>
      <c r="C21"/>
      <c r="D21" t="s">
        <v>109</v>
      </c>
      <c r="E21" t="s">
        <v>17256</v>
      </c>
      <c r="F21" s="11">
        <v>45383</v>
      </c>
      <c r="G21" t="s">
        <v>17298</v>
      </c>
      <c r="H21" s="1"/>
      <c r="I21" s="1"/>
      <c r="J21" s="1"/>
      <c r="K21" s="1"/>
    </row>
    <row r="22" spans="1:11" s="24" customFormat="1" ht="17.149999999999999" customHeight="1">
      <c r="A22" t="s">
        <v>25242</v>
      </c>
      <c r="B22" t="s">
        <v>435</v>
      </c>
      <c r="C22"/>
      <c r="D22" t="s">
        <v>68</v>
      </c>
      <c r="E22" t="s">
        <v>24971</v>
      </c>
      <c r="F22" s="11">
        <v>39924</v>
      </c>
      <c r="G22" t="s">
        <v>25241</v>
      </c>
      <c r="H22" s="25"/>
      <c r="I22" s="25"/>
      <c r="J22" s="25"/>
      <c r="K22" s="25"/>
    </row>
    <row r="23" spans="1:11" s="24" customFormat="1" ht="17.149999999999999" customHeight="1">
      <c r="A23" t="s">
        <v>26308</v>
      </c>
      <c r="B23" t="s">
        <v>608</v>
      </c>
      <c r="C23" t="s">
        <v>20066</v>
      </c>
      <c r="D23" t="s">
        <v>4</v>
      </c>
      <c r="E23" t="s">
        <v>26242</v>
      </c>
      <c r="F23" s="11">
        <v>44285</v>
      </c>
      <c r="G23" t="s">
        <v>26307</v>
      </c>
    </row>
    <row r="24" spans="1:11" s="24" customFormat="1" ht="17.149999999999999" customHeight="1">
      <c r="A24" t="s">
        <v>7415</v>
      </c>
      <c r="B24" t="s">
        <v>1341</v>
      </c>
      <c r="C24"/>
      <c r="D24" t="s">
        <v>109</v>
      </c>
      <c r="E24" t="s">
        <v>7343</v>
      </c>
      <c r="F24" s="11">
        <v>45756</v>
      </c>
      <c r="G24" t="s">
        <v>7414</v>
      </c>
    </row>
    <row r="25" spans="1:11" s="24" customFormat="1" ht="17.149999999999999" customHeight="1">
      <c r="A25" t="s">
        <v>29785</v>
      </c>
      <c r="B25" t="s">
        <v>29784</v>
      </c>
      <c r="C25"/>
      <c r="D25" t="s">
        <v>4</v>
      </c>
      <c r="E25" t="s">
        <v>29750</v>
      </c>
      <c r="F25" s="11">
        <v>44672</v>
      </c>
      <c r="G25" t="s">
        <v>29783</v>
      </c>
    </row>
    <row r="26" spans="1:11" s="24" customFormat="1" ht="17.149999999999999" customHeight="1">
      <c r="A26" t="s">
        <v>19750</v>
      </c>
      <c r="B26" t="s">
        <v>19749</v>
      </c>
      <c r="C26"/>
      <c r="D26" t="s">
        <v>68</v>
      </c>
      <c r="E26" t="s">
        <v>18130</v>
      </c>
      <c r="F26" s="11">
        <v>42419</v>
      </c>
      <c r="G26" t="s">
        <v>19747</v>
      </c>
    </row>
    <row r="27" spans="1:11" s="24" customFormat="1" ht="17.149999999999999" customHeight="1">
      <c r="A27" t="s">
        <v>18628</v>
      </c>
      <c r="B27" t="s">
        <v>18627</v>
      </c>
      <c r="C27"/>
      <c r="D27" t="s">
        <v>4</v>
      </c>
      <c r="E27" t="s">
        <v>18130</v>
      </c>
      <c r="F27" s="11">
        <v>45369</v>
      </c>
      <c r="G27" t="s">
        <v>18626</v>
      </c>
    </row>
    <row r="28" spans="1:11" s="24" customFormat="1" ht="17.149999999999999" customHeight="1">
      <c r="A28" t="s">
        <v>18552</v>
      </c>
      <c r="B28" t="s">
        <v>18551</v>
      </c>
      <c r="C28"/>
      <c r="D28" t="s">
        <v>4</v>
      </c>
      <c r="E28" t="s">
        <v>18130</v>
      </c>
      <c r="F28" s="11">
        <v>45593</v>
      </c>
      <c r="G28" t="s">
        <v>18550</v>
      </c>
      <c r="H28" s="1"/>
      <c r="I28" s="1"/>
      <c r="J28" s="1"/>
      <c r="K28" s="1"/>
    </row>
    <row r="29" spans="1:11" s="24" customFormat="1" ht="17.149999999999999" customHeight="1">
      <c r="A29" t="s">
        <v>951</v>
      </c>
      <c r="B29" t="s">
        <v>948</v>
      </c>
      <c r="C29"/>
      <c r="D29" t="s">
        <v>4</v>
      </c>
      <c r="E29" t="s">
        <v>375</v>
      </c>
      <c r="F29" s="11">
        <v>44090</v>
      </c>
      <c r="G29" t="s">
        <v>950</v>
      </c>
    </row>
    <row r="30" spans="1:11" s="24" customFormat="1" ht="17.149999999999999" customHeight="1">
      <c r="A30" t="s">
        <v>21001</v>
      </c>
      <c r="B30" t="s">
        <v>4011</v>
      </c>
      <c r="C30" t="s">
        <v>4522</v>
      </c>
      <c r="D30" t="s">
        <v>4</v>
      </c>
      <c r="E30" t="s">
        <v>20934</v>
      </c>
      <c r="F30" s="11">
        <v>45234</v>
      </c>
      <c r="G30" t="s">
        <v>21000</v>
      </c>
    </row>
    <row r="31" spans="1:11" s="24" customFormat="1" ht="17.149999999999999" customHeight="1">
      <c r="A31" t="s">
        <v>6812</v>
      </c>
      <c r="B31" t="s">
        <v>2647</v>
      </c>
      <c r="C31"/>
      <c r="D31" t="s">
        <v>68</v>
      </c>
      <c r="E31" t="s">
        <v>7343</v>
      </c>
      <c r="F31" s="11">
        <v>42480</v>
      </c>
      <c r="G31" t="s">
        <v>7914</v>
      </c>
    </row>
    <row r="32" spans="1:11" s="24" customFormat="1" ht="17.149999999999999" customHeight="1">
      <c r="A32" t="s">
        <v>6812</v>
      </c>
      <c r="B32" t="s">
        <v>608</v>
      </c>
      <c r="C32" t="s">
        <v>171</v>
      </c>
      <c r="D32" t="s">
        <v>109</v>
      </c>
      <c r="E32" t="s">
        <v>6782</v>
      </c>
      <c r="F32" s="11">
        <v>45829</v>
      </c>
      <c r="G32" t="s">
        <v>6811</v>
      </c>
    </row>
    <row r="33" spans="1:11" s="24" customFormat="1" ht="17.149999999999999" customHeight="1">
      <c r="A33" t="s">
        <v>6812</v>
      </c>
      <c r="B33" t="s">
        <v>297</v>
      </c>
      <c r="C33" t="s">
        <v>299</v>
      </c>
      <c r="D33" t="s">
        <v>68</v>
      </c>
      <c r="E33" t="s">
        <v>12584</v>
      </c>
      <c r="F33" s="11">
        <v>42870</v>
      </c>
      <c r="G33" t="s">
        <v>12855</v>
      </c>
    </row>
    <row r="34" spans="1:11" s="24" customFormat="1" ht="17.149999999999999" customHeight="1">
      <c r="A34" t="s">
        <v>8918</v>
      </c>
      <c r="B34" t="s">
        <v>18580</v>
      </c>
      <c r="C34"/>
      <c r="D34" t="s">
        <v>4</v>
      </c>
      <c r="E34" t="s">
        <v>18130</v>
      </c>
      <c r="F34" s="11">
        <v>45369</v>
      </c>
      <c r="G34" t="s">
        <v>18579</v>
      </c>
      <c r="H34" s="1"/>
      <c r="I34" s="1"/>
      <c r="J34" s="1"/>
      <c r="K34" s="1"/>
    </row>
    <row r="35" spans="1:11" s="24" customFormat="1" ht="17.149999999999999" customHeight="1">
      <c r="A35" t="s">
        <v>8918</v>
      </c>
      <c r="B35" t="s">
        <v>8917</v>
      </c>
      <c r="C35"/>
      <c r="D35" t="s">
        <v>4</v>
      </c>
      <c r="E35" t="s">
        <v>8533</v>
      </c>
      <c r="F35" s="11">
        <v>43957</v>
      </c>
      <c r="G35" t="s">
        <v>8916</v>
      </c>
      <c r="H35" s="1"/>
      <c r="I35" s="1"/>
      <c r="J35" s="1"/>
      <c r="K35" s="1"/>
    </row>
    <row r="36" spans="1:11" s="24" customFormat="1" ht="17.149999999999999" customHeight="1">
      <c r="A36" t="s">
        <v>10154</v>
      </c>
      <c r="B36" t="s">
        <v>10153</v>
      </c>
      <c r="C36" t="s">
        <v>2529</v>
      </c>
      <c r="D36" t="s">
        <v>68</v>
      </c>
      <c r="E36" t="s">
        <v>9956</v>
      </c>
      <c r="F36" s="11">
        <v>41418</v>
      </c>
      <c r="G36" t="s">
        <v>10152</v>
      </c>
      <c r="H36" s="1"/>
      <c r="I36" s="1"/>
      <c r="J36" s="1"/>
      <c r="K36" s="1"/>
    </row>
    <row r="37" spans="1:11" s="24" customFormat="1" ht="17.149999999999999" customHeight="1">
      <c r="A37" t="s">
        <v>24081</v>
      </c>
      <c r="B37" t="s">
        <v>24080</v>
      </c>
      <c r="C37" t="s">
        <v>24079</v>
      </c>
      <c r="D37" t="s">
        <v>4</v>
      </c>
      <c r="E37" t="s">
        <v>24020</v>
      </c>
      <c r="F37" s="11">
        <v>45261</v>
      </c>
      <c r="G37" t="s">
        <v>24078</v>
      </c>
    </row>
    <row r="38" spans="1:11" s="24" customFormat="1" ht="17.149999999999999" customHeight="1">
      <c r="A38" t="s">
        <v>6464</v>
      </c>
      <c r="B38" t="s">
        <v>6463</v>
      </c>
      <c r="C38"/>
      <c r="D38" t="s">
        <v>68</v>
      </c>
      <c r="E38" t="s">
        <v>6361</v>
      </c>
      <c r="F38" s="11">
        <v>42447</v>
      </c>
      <c r="G38" t="s">
        <v>6462</v>
      </c>
    </row>
    <row r="39" spans="1:11" s="24" customFormat="1" ht="17.149999999999999" customHeight="1">
      <c r="A39" t="s">
        <v>22942</v>
      </c>
      <c r="B39" t="s">
        <v>22941</v>
      </c>
      <c r="C39" t="s">
        <v>22940</v>
      </c>
      <c r="D39" t="s">
        <v>4</v>
      </c>
      <c r="E39" t="s">
        <v>22683</v>
      </c>
      <c r="F39" s="11">
        <v>44252</v>
      </c>
      <c r="G39" t="s">
        <v>22939</v>
      </c>
      <c r="H39" s="1"/>
      <c r="I39" s="1"/>
      <c r="J39" s="1"/>
      <c r="K39" s="1"/>
    </row>
    <row r="40" spans="1:11" s="24" customFormat="1" ht="17.149999999999999" customHeight="1">
      <c r="A40" t="s">
        <v>16928</v>
      </c>
      <c r="B40" t="s">
        <v>16927</v>
      </c>
      <c r="C40"/>
      <c r="D40" t="s">
        <v>8040</v>
      </c>
      <c r="E40" t="s">
        <v>16891</v>
      </c>
      <c r="F40" s="11">
        <v>45410</v>
      </c>
      <c r="G40" t="s">
        <v>16926</v>
      </c>
      <c r="H40" s="1"/>
      <c r="I40" s="1"/>
      <c r="J40" s="1"/>
      <c r="K40" s="1"/>
    </row>
    <row r="41" spans="1:11" s="24" customFormat="1" ht="17.149999999999999" customHeight="1">
      <c r="A41" t="s">
        <v>18582</v>
      </c>
      <c r="B41" t="s">
        <v>126</v>
      </c>
      <c r="C41"/>
      <c r="D41" t="s">
        <v>4</v>
      </c>
      <c r="E41" t="s">
        <v>18130</v>
      </c>
      <c r="F41" s="11">
        <v>45369</v>
      </c>
      <c r="G41" t="s">
        <v>18581</v>
      </c>
    </row>
    <row r="42" spans="1:11" s="24" customFormat="1" ht="17.149999999999999" customHeight="1">
      <c r="A42" t="s">
        <v>19746</v>
      </c>
      <c r="B42" t="s">
        <v>246</v>
      </c>
      <c r="C42"/>
      <c r="D42" t="s">
        <v>68</v>
      </c>
      <c r="E42" t="s">
        <v>18130</v>
      </c>
      <c r="F42" s="11">
        <v>42331</v>
      </c>
      <c r="G42" t="s">
        <v>19743</v>
      </c>
    </row>
    <row r="43" spans="1:11" s="24" customFormat="1" ht="17.149999999999999" customHeight="1">
      <c r="A43" t="s">
        <v>17188</v>
      </c>
      <c r="B43" t="s">
        <v>22868</v>
      </c>
      <c r="C43" t="s">
        <v>22715</v>
      </c>
      <c r="D43" t="s">
        <v>4</v>
      </c>
      <c r="E43" t="s">
        <v>22683</v>
      </c>
      <c r="F43" s="11">
        <v>44650</v>
      </c>
      <c r="G43" t="s">
        <v>22867</v>
      </c>
      <c r="H43" s="1"/>
      <c r="I43" s="1"/>
      <c r="J43" s="1"/>
      <c r="K43" s="1"/>
    </row>
    <row r="44" spans="1:11" s="24" customFormat="1" ht="17.149999999999999" customHeight="1">
      <c r="A44" t="s">
        <v>17188</v>
      </c>
      <c r="B44" t="s">
        <v>17187</v>
      </c>
      <c r="C44" t="s">
        <v>689</v>
      </c>
      <c r="D44" t="s">
        <v>68</v>
      </c>
      <c r="E44" t="s">
        <v>16965</v>
      </c>
      <c r="F44" s="11">
        <v>42809</v>
      </c>
      <c r="G44" t="s">
        <v>17186</v>
      </c>
    </row>
    <row r="45" spans="1:11" s="24" customFormat="1" ht="17.149999999999999" customHeight="1">
      <c r="A45" t="s">
        <v>23319</v>
      </c>
      <c r="B45" t="s">
        <v>838</v>
      </c>
      <c r="C45" t="s">
        <v>23318</v>
      </c>
      <c r="D45" t="s">
        <v>68</v>
      </c>
      <c r="E45" t="s">
        <v>22683</v>
      </c>
      <c r="F45" s="11">
        <v>42818</v>
      </c>
      <c r="G45" t="s">
        <v>23317</v>
      </c>
    </row>
    <row r="46" spans="1:11" s="24" customFormat="1" ht="17.149999999999999" customHeight="1">
      <c r="A46" t="s">
        <v>16050</v>
      </c>
      <c r="B46" t="s">
        <v>16049</v>
      </c>
      <c r="C46"/>
      <c r="D46" t="s">
        <v>4</v>
      </c>
      <c r="E46" t="s">
        <v>16006</v>
      </c>
      <c r="F46" s="11">
        <v>45040</v>
      </c>
      <c r="G46" t="s">
        <v>7617</v>
      </c>
      <c r="H46" s="1"/>
      <c r="I46" s="1"/>
      <c r="J46" s="1"/>
      <c r="K46" s="1"/>
    </row>
    <row r="47" spans="1:11" s="24" customFormat="1" ht="17.149999999999999" customHeight="1">
      <c r="A47" t="s">
        <v>3342</v>
      </c>
      <c r="B47" t="s">
        <v>3341</v>
      </c>
      <c r="C47" t="s">
        <v>25</v>
      </c>
      <c r="D47" t="s">
        <v>416</v>
      </c>
      <c r="E47" t="s">
        <v>3281</v>
      </c>
      <c r="F47" s="11">
        <v>45408</v>
      </c>
      <c r="G47" t="s">
        <v>3340</v>
      </c>
      <c r="H47" s="1"/>
      <c r="I47" s="1"/>
      <c r="J47" s="1"/>
      <c r="K47" s="1"/>
    </row>
    <row r="48" spans="1:11" s="24" customFormat="1" ht="17.149999999999999" customHeight="1">
      <c r="A48" t="s">
        <v>775</v>
      </c>
      <c r="B48" t="s">
        <v>774</v>
      </c>
      <c r="C48"/>
      <c r="D48" t="s">
        <v>4</v>
      </c>
      <c r="E48" t="s">
        <v>375</v>
      </c>
      <c r="F48" s="11">
        <v>44491</v>
      </c>
      <c r="G48" t="s">
        <v>773</v>
      </c>
    </row>
    <row r="49" spans="1:11" s="24" customFormat="1" ht="17.149999999999999" customHeight="1">
      <c r="A49" t="s">
        <v>20653</v>
      </c>
      <c r="B49" t="s">
        <v>20652</v>
      </c>
      <c r="C49"/>
      <c r="D49" t="s">
        <v>4</v>
      </c>
      <c r="E49" t="s">
        <v>20573</v>
      </c>
      <c r="F49" s="11">
        <v>44676</v>
      </c>
      <c r="G49" t="s">
        <v>20651</v>
      </c>
    </row>
    <row r="50" spans="1:11" s="24" customFormat="1" ht="17.149999999999999" customHeight="1">
      <c r="A50" t="s">
        <v>845</v>
      </c>
      <c r="B50" t="s">
        <v>844</v>
      </c>
      <c r="C50"/>
      <c r="D50" t="s">
        <v>4</v>
      </c>
      <c r="E50" t="s">
        <v>375</v>
      </c>
      <c r="F50" s="11">
        <v>44211</v>
      </c>
      <c r="G50" t="s">
        <v>843</v>
      </c>
      <c r="H50" s="1"/>
      <c r="I50" s="1"/>
      <c r="J50" s="1"/>
      <c r="K50" s="1"/>
    </row>
    <row r="51" spans="1:11" s="24" customFormat="1" ht="17.149999999999999" customHeight="1">
      <c r="A51" t="s">
        <v>7954</v>
      </c>
      <c r="B51" t="s">
        <v>411</v>
      </c>
      <c r="C51"/>
      <c r="D51" t="s">
        <v>68</v>
      </c>
      <c r="E51" t="s">
        <v>7343</v>
      </c>
      <c r="F51" s="11">
        <v>41746</v>
      </c>
      <c r="G51" t="s">
        <v>7953</v>
      </c>
      <c r="H51" s="1"/>
      <c r="I51" s="1"/>
      <c r="J51" s="1"/>
      <c r="K51" s="1"/>
    </row>
    <row r="52" spans="1:11" s="24" customFormat="1" ht="17.149999999999999" customHeight="1">
      <c r="A52" t="s">
        <v>4998</v>
      </c>
      <c r="B52" t="s">
        <v>4997</v>
      </c>
      <c r="C52"/>
      <c r="D52" t="s">
        <v>109</v>
      </c>
      <c r="E52" t="s">
        <v>4700</v>
      </c>
      <c r="F52" s="11">
        <v>45405</v>
      </c>
      <c r="G52" t="s">
        <v>4996</v>
      </c>
      <c r="H52" s="1"/>
      <c r="I52" s="1"/>
      <c r="J52" s="1"/>
      <c r="K52" s="1"/>
    </row>
    <row r="53" spans="1:11" s="24" customFormat="1" ht="17.149999999999999" customHeight="1">
      <c r="A53" t="s">
        <v>15668</v>
      </c>
      <c r="B53" t="s">
        <v>15667</v>
      </c>
      <c r="C53" t="s">
        <v>192</v>
      </c>
      <c r="D53" t="s">
        <v>68</v>
      </c>
      <c r="E53" t="s">
        <v>15463</v>
      </c>
      <c r="F53" s="11">
        <v>41387</v>
      </c>
      <c r="G53" t="s">
        <v>15666</v>
      </c>
      <c r="H53" s="1"/>
      <c r="I53" s="1"/>
      <c r="J53" s="1"/>
      <c r="K53" s="1"/>
    </row>
    <row r="54" spans="1:11" s="24" customFormat="1" ht="17.149999999999999" customHeight="1">
      <c r="A54" t="s">
        <v>4698</v>
      </c>
      <c r="B54" t="s">
        <v>4697</v>
      </c>
      <c r="C54"/>
      <c r="D54" t="s">
        <v>68</v>
      </c>
      <c r="E54" t="s">
        <v>4192</v>
      </c>
      <c r="F54" s="11">
        <v>40631</v>
      </c>
      <c r="G54" t="s">
        <v>4696</v>
      </c>
      <c r="H54" s="1"/>
      <c r="I54" s="1"/>
      <c r="J54" s="1"/>
      <c r="K54" s="1"/>
    </row>
    <row r="55" spans="1:11" s="24" customFormat="1" ht="17.149999999999999" customHeight="1">
      <c r="A55" t="s">
        <v>4698</v>
      </c>
      <c r="B55" t="s">
        <v>92</v>
      </c>
      <c r="C55"/>
      <c r="D55" t="s">
        <v>4</v>
      </c>
      <c r="E55" t="s">
        <v>11232</v>
      </c>
      <c r="F55" s="11">
        <v>44305</v>
      </c>
      <c r="G55" t="s">
        <v>11376</v>
      </c>
      <c r="H55" s="1"/>
      <c r="I55" s="1"/>
      <c r="J55" s="1"/>
      <c r="K55" s="1"/>
    </row>
    <row r="56" spans="1:11" s="24" customFormat="1" ht="17.149999999999999" customHeight="1">
      <c r="A56" t="s">
        <v>17405</v>
      </c>
      <c r="B56" t="s">
        <v>5559</v>
      </c>
      <c r="C56"/>
      <c r="D56" t="s">
        <v>4</v>
      </c>
      <c r="E56" t="s">
        <v>17393</v>
      </c>
      <c r="F56" s="11">
        <v>45658</v>
      </c>
      <c r="G56" t="s">
        <v>17404</v>
      </c>
      <c r="H56" s="1"/>
      <c r="I56" s="1"/>
      <c r="J56" s="1"/>
      <c r="K56" s="1"/>
    </row>
    <row r="57" spans="1:11" s="24" customFormat="1" ht="17.149999999999999" customHeight="1">
      <c r="A57" t="s">
        <v>4851</v>
      </c>
      <c r="B57" t="s">
        <v>4850</v>
      </c>
      <c r="C57" t="s">
        <v>302</v>
      </c>
      <c r="D57" t="s">
        <v>109</v>
      </c>
      <c r="E57" t="s">
        <v>4700</v>
      </c>
      <c r="F57" s="11">
        <v>45749</v>
      </c>
      <c r="G57" t="s">
        <v>4849</v>
      </c>
      <c r="H57" s="1"/>
      <c r="I57" s="1"/>
      <c r="J57" s="1"/>
      <c r="K57" s="1"/>
    </row>
    <row r="58" spans="1:11" s="24" customFormat="1" ht="17.149999999999999" customHeight="1">
      <c r="A58" t="s">
        <v>21751</v>
      </c>
      <c r="B58" t="s">
        <v>21750</v>
      </c>
      <c r="C58"/>
      <c r="D58" t="s">
        <v>68</v>
      </c>
      <c r="E58" t="s">
        <v>21306</v>
      </c>
      <c r="F58" s="11">
        <v>42854</v>
      </c>
      <c r="G58" t="s">
        <v>21749</v>
      </c>
      <c r="H58" s="1"/>
      <c r="I58" s="1"/>
      <c r="J58" s="1"/>
      <c r="K58" s="1"/>
    </row>
    <row r="59" spans="1:11" s="24" customFormat="1" ht="17.149999999999999" customHeight="1">
      <c r="A59" t="s">
        <v>20973</v>
      </c>
      <c r="B59" t="s">
        <v>20972</v>
      </c>
      <c r="C59" t="s">
        <v>20971</v>
      </c>
      <c r="D59" t="s">
        <v>4</v>
      </c>
      <c r="E59" t="s">
        <v>20934</v>
      </c>
      <c r="F59" s="11">
        <v>45768</v>
      </c>
      <c r="G59" t="s">
        <v>20970</v>
      </c>
      <c r="H59" s="1"/>
      <c r="I59" s="1"/>
      <c r="J59" s="1"/>
      <c r="K59" s="1"/>
    </row>
    <row r="60" spans="1:11" s="24" customFormat="1" ht="17.149999999999999" customHeight="1">
      <c r="A60" t="s">
        <v>23701</v>
      </c>
      <c r="B60" t="s">
        <v>149</v>
      </c>
      <c r="C60" t="s">
        <v>249</v>
      </c>
      <c r="D60" t="s">
        <v>4</v>
      </c>
      <c r="E60" t="s">
        <v>23674</v>
      </c>
      <c r="F60" s="11">
        <v>44662</v>
      </c>
      <c r="G60" t="s">
        <v>18014</v>
      </c>
      <c r="H60" s="1"/>
      <c r="I60" s="1"/>
      <c r="J60" s="1"/>
      <c r="K60" s="1"/>
    </row>
    <row r="61" spans="1:11" s="24" customFormat="1" ht="17.149999999999999" customHeight="1">
      <c r="A61" t="s">
        <v>3006</v>
      </c>
      <c r="B61" t="s">
        <v>2936</v>
      </c>
      <c r="C61"/>
      <c r="D61" t="s">
        <v>68</v>
      </c>
      <c r="E61" t="s">
        <v>2872</v>
      </c>
      <c r="F61" s="11">
        <v>41346</v>
      </c>
      <c r="G61" t="s">
        <v>3005</v>
      </c>
      <c r="H61" s="1"/>
      <c r="I61" s="1"/>
      <c r="J61" s="1"/>
      <c r="K61" s="1"/>
    </row>
    <row r="62" spans="1:11" s="24" customFormat="1" ht="17.149999999999999" customHeight="1">
      <c r="A62" t="s">
        <v>8302</v>
      </c>
      <c r="B62" t="s">
        <v>8301</v>
      </c>
      <c r="C62"/>
      <c r="D62" t="s">
        <v>4</v>
      </c>
      <c r="E62" t="s">
        <v>8065</v>
      </c>
      <c r="F62" s="11">
        <v>44648</v>
      </c>
      <c r="G62" t="s">
        <v>8300</v>
      </c>
      <c r="H62" s="1"/>
      <c r="I62" s="1"/>
      <c r="J62" s="1"/>
      <c r="K62" s="1"/>
    </row>
    <row r="63" spans="1:11" s="24" customFormat="1" ht="17.149999999999999" customHeight="1">
      <c r="A63" t="s">
        <v>7451</v>
      </c>
      <c r="B63" t="s">
        <v>146</v>
      </c>
      <c r="C63"/>
      <c r="D63" t="s">
        <v>109</v>
      </c>
      <c r="E63" t="s">
        <v>7343</v>
      </c>
      <c r="F63" s="11">
        <v>45391</v>
      </c>
      <c r="G63" t="s">
        <v>7450</v>
      </c>
      <c r="H63" s="1"/>
      <c r="I63" s="1"/>
      <c r="J63" s="1"/>
      <c r="K63" s="1"/>
    </row>
    <row r="64" spans="1:11" s="24" customFormat="1" ht="17.149999999999999" customHeight="1">
      <c r="A64" t="s">
        <v>578</v>
      </c>
      <c r="B64" t="s">
        <v>577</v>
      </c>
      <c r="C64"/>
      <c r="D64" t="s">
        <v>4</v>
      </c>
      <c r="E64" t="s">
        <v>375</v>
      </c>
      <c r="F64" s="11">
        <v>45250</v>
      </c>
      <c r="G64" t="s">
        <v>576</v>
      </c>
      <c r="H64" s="1"/>
      <c r="I64" s="1"/>
      <c r="J64" s="1"/>
      <c r="K64" s="1"/>
    </row>
    <row r="65" spans="1:11" s="24" customFormat="1" ht="17.149999999999999" customHeight="1">
      <c r="A65" t="s">
        <v>25056</v>
      </c>
      <c r="B65" t="s">
        <v>220</v>
      </c>
      <c r="C65"/>
      <c r="D65" t="s">
        <v>4</v>
      </c>
      <c r="E65" t="s">
        <v>24971</v>
      </c>
      <c r="F65" s="11">
        <v>44307</v>
      </c>
      <c r="G65" t="s">
        <v>25055</v>
      </c>
      <c r="H65" s="1"/>
      <c r="I65" s="1"/>
      <c r="J65" s="1"/>
      <c r="K65" s="1"/>
    </row>
    <row r="66" spans="1:11" s="24" customFormat="1" ht="17.149999999999999" customHeight="1">
      <c r="A66" t="s">
        <v>25516</v>
      </c>
      <c r="B66" t="s">
        <v>17110</v>
      </c>
      <c r="C66"/>
      <c r="D66" t="s">
        <v>4</v>
      </c>
      <c r="E66" t="s">
        <v>25429</v>
      </c>
      <c r="F66" s="11">
        <v>44987</v>
      </c>
      <c r="G66" t="s">
        <v>25515</v>
      </c>
      <c r="H66" s="1"/>
      <c r="I66" s="1"/>
      <c r="J66" s="1"/>
      <c r="K66" s="1"/>
    </row>
    <row r="67" spans="1:11" s="24" customFormat="1" ht="17.149999999999999" customHeight="1">
      <c r="A67" t="s">
        <v>1300</v>
      </c>
      <c r="B67" t="s">
        <v>11632</v>
      </c>
      <c r="C67"/>
      <c r="D67" t="s">
        <v>68</v>
      </c>
      <c r="E67" t="s">
        <v>11232</v>
      </c>
      <c r="F67" s="11">
        <v>42432</v>
      </c>
      <c r="G67" t="s">
        <v>11631</v>
      </c>
      <c r="H67" s="1"/>
      <c r="I67" s="1"/>
      <c r="J67" s="1"/>
      <c r="K67" s="1"/>
    </row>
    <row r="68" spans="1:11" s="24" customFormat="1" ht="17.149999999999999" customHeight="1">
      <c r="A68" t="s">
        <v>1300</v>
      </c>
      <c r="B68" t="s">
        <v>10399</v>
      </c>
      <c r="C68"/>
      <c r="D68" t="s">
        <v>4</v>
      </c>
      <c r="E68" t="s">
        <v>10316</v>
      </c>
      <c r="F68" s="11">
        <v>45033</v>
      </c>
      <c r="G68" t="s">
        <v>10398</v>
      </c>
      <c r="H68" s="1"/>
      <c r="I68" s="1"/>
      <c r="J68" s="1"/>
      <c r="K68" s="1"/>
    </row>
    <row r="69" spans="1:11" s="24" customFormat="1" ht="17.149999999999999" customHeight="1">
      <c r="A69" t="s">
        <v>1300</v>
      </c>
      <c r="B69" t="s">
        <v>647</v>
      </c>
      <c r="C69"/>
      <c r="D69" t="s">
        <v>4</v>
      </c>
      <c r="E69" t="s">
        <v>1062</v>
      </c>
      <c r="F69" s="11">
        <v>45000</v>
      </c>
      <c r="G69" t="s">
        <v>1299</v>
      </c>
      <c r="H69" s="1"/>
      <c r="I69" s="1"/>
      <c r="J69" s="1"/>
      <c r="K69" s="1"/>
    </row>
    <row r="70" spans="1:11" s="24" customFormat="1" ht="17.149999999999999" customHeight="1">
      <c r="A70" t="s">
        <v>1300</v>
      </c>
      <c r="B70" t="s">
        <v>2532</v>
      </c>
      <c r="C70" t="s">
        <v>6870</v>
      </c>
      <c r="D70" t="s">
        <v>3282</v>
      </c>
      <c r="E70" t="s">
        <v>22683</v>
      </c>
      <c r="F70" s="11">
        <v>45383</v>
      </c>
      <c r="G70" t="s">
        <v>22771</v>
      </c>
      <c r="H70" s="1"/>
      <c r="I70" s="1"/>
      <c r="J70" s="1"/>
      <c r="K70" s="1"/>
    </row>
    <row r="71" spans="1:11" s="24" customFormat="1" ht="17.149999999999999" customHeight="1">
      <c r="A71" t="s">
        <v>1300</v>
      </c>
      <c r="B71" t="s">
        <v>945</v>
      </c>
      <c r="C71"/>
      <c r="D71" t="s">
        <v>68</v>
      </c>
      <c r="E71" t="s">
        <v>17256</v>
      </c>
      <c r="F71" s="11">
        <v>42837</v>
      </c>
      <c r="G71" t="s">
        <v>17364</v>
      </c>
      <c r="H71" s="1"/>
      <c r="I71" s="1"/>
      <c r="J71" s="1"/>
      <c r="K71" s="1"/>
    </row>
    <row r="72" spans="1:11" s="24" customFormat="1" ht="17.149999999999999" customHeight="1">
      <c r="A72" t="s">
        <v>1300</v>
      </c>
      <c r="B72" t="s">
        <v>27757</v>
      </c>
      <c r="C72"/>
      <c r="D72" t="s">
        <v>68</v>
      </c>
      <c r="E72" t="s">
        <v>27660</v>
      </c>
      <c r="F72" s="11">
        <v>42100</v>
      </c>
      <c r="G72" t="s">
        <v>27756</v>
      </c>
      <c r="H72" s="1"/>
      <c r="I72" s="1"/>
      <c r="J72" s="1"/>
      <c r="K72" s="1"/>
    </row>
    <row r="73" spans="1:11" s="24" customFormat="1" ht="17.149999999999999" customHeight="1">
      <c r="A73" t="s">
        <v>1300</v>
      </c>
      <c r="B73" t="s">
        <v>92</v>
      </c>
      <c r="C73" t="s">
        <v>3532</v>
      </c>
      <c r="D73" t="s">
        <v>68</v>
      </c>
      <c r="E73" t="s">
        <v>10316</v>
      </c>
      <c r="F73" s="11">
        <v>43437</v>
      </c>
      <c r="G73" t="s">
        <v>10637</v>
      </c>
    </row>
    <row r="74" spans="1:11" s="24" customFormat="1" ht="17.149999999999999" customHeight="1">
      <c r="A74" t="s">
        <v>1300</v>
      </c>
      <c r="B74" t="s">
        <v>627</v>
      </c>
      <c r="C74"/>
      <c r="D74" t="s">
        <v>4</v>
      </c>
      <c r="E74" t="s">
        <v>9537</v>
      </c>
      <c r="F74" s="11">
        <v>43800</v>
      </c>
      <c r="G74" t="s">
        <v>9827</v>
      </c>
    </row>
    <row r="75" spans="1:11" s="24" customFormat="1" ht="17.149999999999999" customHeight="1">
      <c r="A75" t="s">
        <v>24892</v>
      </c>
      <c r="B75" t="s">
        <v>24891</v>
      </c>
      <c r="C75"/>
      <c r="D75" t="s">
        <v>68</v>
      </c>
      <c r="E75" t="s">
        <v>24020</v>
      </c>
      <c r="F75" s="11">
        <v>40584</v>
      </c>
      <c r="G75" t="s">
        <v>24890</v>
      </c>
    </row>
    <row r="76" spans="1:11" s="24" customFormat="1" ht="17.149999999999999" customHeight="1">
      <c r="A76" t="s">
        <v>15800</v>
      </c>
      <c r="B76" t="s">
        <v>26</v>
      </c>
      <c r="C76"/>
      <c r="D76" t="s">
        <v>4</v>
      </c>
      <c r="E76" t="s">
        <v>15714</v>
      </c>
      <c r="F76" s="11">
        <v>43943</v>
      </c>
      <c r="G76" t="s">
        <v>15799</v>
      </c>
    </row>
    <row r="77" spans="1:11" s="24" customFormat="1" ht="17.149999999999999" customHeight="1">
      <c r="A77" t="s">
        <v>20750</v>
      </c>
      <c r="B77" t="s">
        <v>3126</v>
      </c>
      <c r="C77"/>
      <c r="D77" t="s">
        <v>68</v>
      </c>
      <c r="E77" t="s">
        <v>20573</v>
      </c>
      <c r="F77" s="11">
        <v>42838</v>
      </c>
      <c r="G77" t="s">
        <v>20749</v>
      </c>
    </row>
    <row r="78" spans="1:11" s="24" customFormat="1" ht="17.149999999999999" customHeight="1">
      <c r="A78" t="s">
        <v>27685</v>
      </c>
      <c r="B78" t="s">
        <v>2401</v>
      </c>
      <c r="C78"/>
      <c r="D78" t="s">
        <v>68</v>
      </c>
      <c r="E78" t="s">
        <v>27660</v>
      </c>
      <c r="F78" s="11">
        <v>42472</v>
      </c>
      <c r="G78" t="s">
        <v>27684</v>
      </c>
    </row>
    <row r="79" spans="1:11" s="24" customFormat="1" ht="17.149999999999999" customHeight="1">
      <c r="A79" t="s">
        <v>14158</v>
      </c>
      <c r="B79" t="s">
        <v>14157</v>
      </c>
      <c r="C79"/>
      <c r="D79" t="s">
        <v>4</v>
      </c>
      <c r="E79" t="s">
        <v>14086</v>
      </c>
      <c r="F79" s="11">
        <v>45014</v>
      </c>
      <c r="G79" t="s">
        <v>14156</v>
      </c>
    </row>
    <row r="80" spans="1:11" s="24" customFormat="1" ht="17.149999999999999" customHeight="1">
      <c r="A80" t="s">
        <v>25480</v>
      </c>
      <c r="B80" t="s">
        <v>25479</v>
      </c>
      <c r="C80"/>
      <c r="D80" t="s">
        <v>25430</v>
      </c>
      <c r="E80" t="s">
        <v>25429</v>
      </c>
      <c r="F80" s="11">
        <v>45385</v>
      </c>
      <c r="G80" t="s">
        <v>25478</v>
      </c>
    </row>
    <row r="81" spans="1:7" s="24" customFormat="1" ht="17.149999999999999" customHeight="1">
      <c r="A81" t="s">
        <v>1166</v>
      </c>
      <c r="B81" t="s">
        <v>1165</v>
      </c>
      <c r="C81"/>
      <c r="D81" t="s">
        <v>4</v>
      </c>
      <c r="E81" t="s">
        <v>1062</v>
      </c>
      <c r="F81" s="11">
        <v>45603</v>
      </c>
      <c r="G81" t="s">
        <v>1164</v>
      </c>
    </row>
    <row r="82" spans="1:7" s="24" customFormat="1" ht="17.149999999999999" customHeight="1">
      <c r="A82" t="s">
        <v>8693</v>
      </c>
      <c r="B82" t="s">
        <v>8692</v>
      </c>
      <c r="C82"/>
      <c r="D82" t="s">
        <v>4</v>
      </c>
      <c r="E82" t="s">
        <v>8533</v>
      </c>
      <c r="F82" s="11">
        <v>45268</v>
      </c>
      <c r="G82" t="s">
        <v>8691</v>
      </c>
    </row>
    <row r="83" spans="1:7" s="24" customFormat="1" ht="17.149999999999999" customHeight="1">
      <c r="A83" t="s">
        <v>12849</v>
      </c>
      <c r="B83" t="s">
        <v>12848</v>
      </c>
      <c r="C83"/>
      <c r="D83" t="s">
        <v>68</v>
      </c>
      <c r="E83" t="s">
        <v>12584</v>
      </c>
      <c r="F83" s="11">
        <v>43069</v>
      </c>
      <c r="G83" t="s">
        <v>12847</v>
      </c>
    </row>
    <row r="84" spans="1:7" s="24" customFormat="1" ht="17.149999999999999" customHeight="1">
      <c r="A84" t="s">
        <v>21660</v>
      </c>
      <c r="B84" t="s">
        <v>17015</v>
      </c>
      <c r="C84"/>
      <c r="D84" t="s">
        <v>2526</v>
      </c>
      <c r="E84" t="s">
        <v>21306</v>
      </c>
      <c r="F84" s="11">
        <v>43218</v>
      </c>
      <c r="G84" t="s">
        <v>21659</v>
      </c>
    </row>
    <row r="85" spans="1:7" s="24" customFormat="1" ht="17.149999999999999" customHeight="1">
      <c r="A85" t="s">
        <v>17563</v>
      </c>
      <c r="B85" t="s">
        <v>3329</v>
      </c>
      <c r="C85" t="s">
        <v>152</v>
      </c>
      <c r="D85" t="s">
        <v>109</v>
      </c>
      <c r="E85" t="s">
        <v>17488</v>
      </c>
      <c r="F85" s="11">
        <v>45415</v>
      </c>
      <c r="G85" t="s">
        <v>17562</v>
      </c>
    </row>
    <row r="86" spans="1:7" s="24" customFormat="1" ht="17.149999999999999" customHeight="1">
      <c r="A86" t="s">
        <v>3507</v>
      </c>
      <c r="B86" t="s">
        <v>2174</v>
      </c>
      <c r="C86"/>
      <c r="D86" t="s">
        <v>4</v>
      </c>
      <c r="E86" t="s">
        <v>3281</v>
      </c>
      <c r="F86" s="11">
        <v>44320</v>
      </c>
      <c r="G86" t="s">
        <v>3506</v>
      </c>
    </row>
    <row r="87" spans="1:7" s="24" customFormat="1" ht="17.149999999999999" customHeight="1">
      <c r="A87" t="s">
        <v>29442</v>
      </c>
      <c r="B87" t="s">
        <v>349</v>
      </c>
      <c r="C87" t="s">
        <v>26</v>
      </c>
      <c r="D87" t="s">
        <v>98</v>
      </c>
      <c r="E87" t="s">
        <v>29004</v>
      </c>
      <c r="F87" s="11">
        <v>39195</v>
      </c>
      <c r="G87" t="s">
        <v>29441</v>
      </c>
    </row>
    <row r="88" spans="1:7" s="24" customFormat="1" ht="17.149999999999999" customHeight="1">
      <c r="A88" t="s">
        <v>1276</v>
      </c>
      <c r="B88" t="s">
        <v>23760</v>
      </c>
      <c r="C88"/>
      <c r="D88" t="s">
        <v>416</v>
      </c>
      <c r="E88" t="s">
        <v>23716</v>
      </c>
      <c r="F88" s="11">
        <v>45920</v>
      </c>
      <c r="G88" t="s">
        <v>23759</v>
      </c>
    </row>
    <row r="89" spans="1:7" s="24" customFormat="1" ht="17.149999999999999" customHeight="1">
      <c r="A89" t="s">
        <v>1276</v>
      </c>
      <c r="B89" t="s">
        <v>300</v>
      </c>
      <c r="C89"/>
      <c r="D89" t="s">
        <v>4</v>
      </c>
      <c r="E89" t="s">
        <v>1062</v>
      </c>
      <c r="F89" s="11">
        <v>45000</v>
      </c>
      <c r="G89" t="s">
        <v>1275</v>
      </c>
    </row>
    <row r="90" spans="1:7" s="24" customFormat="1" ht="17.149999999999999" customHeight="1">
      <c r="A90" t="s">
        <v>10002</v>
      </c>
      <c r="B90" t="s">
        <v>1136</v>
      </c>
      <c r="C90"/>
      <c r="D90" t="s">
        <v>4</v>
      </c>
      <c r="E90" t="s">
        <v>9956</v>
      </c>
      <c r="F90" s="11">
        <v>45078</v>
      </c>
      <c r="G90" t="s">
        <v>10001</v>
      </c>
    </row>
    <row r="91" spans="1:7" s="24" customFormat="1" ht="17.149999999999999" customHeight="1">
      <c r="A91" t="s">
        <v>4195</v>
      </c>
      <c r="B91" t="s">
        <v>4194</v>
      </c>
      <c r="C91" t="s">
        <v>4193</v>
      </c>
      <c r="D91" t="s">
        <v>4</v>
      </c>
      <c r="E91" t="s">
        <v>4192</v>
      </c>
      <c r="F91" s="11">
        <v>43405</v>
      </c>
      <c r="G91" t="s">
        <v>4191</v>
      </c>
    </row>
    <row r="92" spans="1:7" s="24" customFormat="1" ht="17.149999999999999" customHeight="1">
      <c r="A92" t="s">
        <v>5898</v>
      </c>
      <c r="B92" t="s">
        <v>3526</v>
      </c>
      <c r="C92"/>
      <c r="D92" t="s">
        <v>2526</v>
      </c>
      <c r="E92" t="s">
        <v>4700</v>
      </c>
      <c r="F92" s="11">
        <v>43285</v>
      </c>
      <c r="G92" t="s">
        <v>5897</v>
      </c>
    </row>
    <row r="93" spans="1:7" s="24" customFormat="1" ht="17.149999999999999" customHeight="1">
      <c r="A93" t="s">
        <v>15846</v>
      </c>
      <c r="B93" t="s">
        <v>15845</v>
      </c>
      <c r="C93" t="s">
        <v>36</v>
      </c>
      <c r="D93" t="s">
        <v>68</v>
      </c>
      <c r="E93" t="s">
        <v>15714</v>
      </c>
      <c r="F93" s="11">
        <v>42116</v>
      </c>
      <c r="G93" t="s">
        <v>15844</v>
      </c>
    </row>
    <row r="94" spans="1:7" s="24" customFormat="1" ht="17.149999999999999" customHeight="1">
      <c r="A94" t="s">
        <v>5896</v>
      </c>
      <c r="B94" t="s">
        <v>662</v>
      </c>
      <c r="C94"/>
      <c r="D94" t="s">
        <v>2526</v>
      </c>
      <c r="E94" t="s">
        <v>4700</v>
      </c>
      <c r="F94" s="11">
        <v>43285</v>
      </c>
      <c r="G94" t="s">
        <v>5895</v>
      </c>
    </row>
    <row r="95" spans="1:7" s="24" customFormat="1" ht="17.149999999999999" customHeight="1">
      <c r="A95" t="s">
        <v>6221</v>
      </c>
      <c r="B95" t="s">
        <v>2228</v>
      </c>
      <c r="C95"/>
      <c r="D95" t="s">
        <v>4</v>
      </c>
      <c r="E95" t="s">
        <v>6192</v>
      </c>
      <c r="F95" s="11">
        <v>44679</v>
      </c>
      <c r="G95" t="s">
        <v>6220</v>
      </c>
    </row>
    <row r="96" spans="1:7" s="24" customFormat="1" ht="17.149999999999999" customHeight="1">
      <c r="A96" t="s">
        <v>16868</v>
      </c>
      <c r="B96" t="s">
        <v>1069</v>
      </c>
      <c r="C96"/>
      <c r="D96" t="s">
        <v>4</v>
      </c>
      <c r="E96" t="s">
        <v>16778</v>
      </c>
      <c r="F96" s="11">
        <v>43743</v>
      </c>
      <c r="G96" t="s">
        <v>16867</v>
      </c>
    </row>
    <row r="97" spans="1:7" s="24" customFormat="1" ht="17.149999999999999" customHeight="1">
      <c r="A97" t="s">
        <v>6943</v>
      </c>
      <c r="B97" t="s">
        <v>7618</v>
      </c>
      <c r="C97"/>
      <c r="D97" t="s">
        <v>4</v>
      </c>
      <c r="E97" t="s">
        <v>7343</v>
      </c>
      <c r="F97" s="11">
        <v>44665</v>
      </c>
      <c r="G97" t="s">
        <v>7617</v>
      </c>
    </row>
    <row r="98" spans="1:7" s="24" customFormat="1" ht="17.149999999999999" customHeight="1">
      <c r="A98" t="s">
        <v>6943</v>
      </c>
      <c r="B98" t="s">
        <v>4392</v>
      </c>
      <c r="C98"/>
      <c r="D98" t="s">
        <v>68</v>
      </c>
      <c r="E98" t="s">
        <v>21900</v>
      </c>
      <c r="F98" s="11">
        <v>43235</v>
      </c>
      <c r="G98" t="s">
        <v>21947</v>
      </c>
    </row>
    <row r="99" spans="1:7" s="24" customFormat="1" ht="17.149999999999999" customHeight="1">
      <c r="A99" t="s">
        <v>6943</v>
      </c>
      <c r="B99" t="s">
        <v>6942</v>
      </c>
      <c r="C99"/>
      <c r="D99" t="s">
        <v>109</v>
      </c>
      <c r="E99" t="s">
        <v>6895</v>
      </c>
      <c r="F99" s="11">
        <v>45750</v>
      </c>
      <c r="G99" t="s">
        <v>6941</v>
      </c>
    </row>
    <row r="100" spans="1:7" s="24" customFormat="1" ht="17.149999999999999" customHeight="1">
      <c r="A100" t="s">
        <v>6943</v>
      </c>
      <c r="B100" t="s">
        <v>27453</v>
      </c>
      <c r="C100"/>
      <c r="D100" t="s">
        <v>68</v>
      </c>
      <c r="E100" t="s">
        <v>27291</v>
      </c>
      <c r="F100" s="11">
        <v>42703</v>
      </c>
      <c r="G100" t="s">
        <v>27452</v>
      </c>
    </row>
    <row r="101" spans="1:7" s="24" customFormat="1" ht="17.149999999999999" customHeight="1">
      <c r="A101" t="s">
        <v>6943</v>
      </c>
      <c r="B101" t="s">
        <v>544</v>
      </c>
      <c r="C101"/>
      <c r="D101" t="s">
        <v>4</v>
      </c>
      <c r="E101" t="s">
        <v>11232</v>
      </c>
      <c r="F101" s="11">
        <v>45027</v>
      </c>
      <c r="G101" t="s">
        <v>11286</v>
      </c>
    </row>
    <row r="102" spans="1:7" s="24" customFormat="1" ht="17.149999999999999" customHeight="1">
      <c r="A102" t="s">
        <v>6943</v>
      </c>
      <c r="B102" t="s">
        <v>1629</v>
      </c>
      <c r="C102" t="s">
        <v>249</v>
      </c>
      <c r="D102" t="s">
        <v>68</v>
      </c>
      <c r="E102" t="s">
        <v>11852</v>
      </c>
      <c r="F102" s="11">
        <v>41381</v>
      </c>
      <c r="G102" t="s">
        <v>12347</v>
      </c>
    </row>
    <row r="103" spans="1:7" s="24" customFormat="1" ht="17.149999999999999" customHeight="1">
      <c r="A103" t="s">
        <v>12303</v>
      </c>
      <c r="B103" t="s">
        <v>3196</v>
      </c>
      <c r="C103"/>
      <c r="D103" t="s">
        <v>68</v>
      </c>
      <c r="E103" t="s">
        <v>11852</v>
      </c>
      <c r="F103" s="11">
        <v>42327</v>
      </c>
      <c r="G103" t="s">
        <v>12302</v>
      </c>
    </row>
    <row r="104" spans="1:7" s="24" customFormat="1" ht="17.149999999999999" customHeight="1">
      <c r="A104" t="s">
        <v>29379</v>
      </c>
      <c r="B104" t="s">
        <v>246</v>
      </c>
      <c r="C104"/>
      <c r="D104" t="s">
        <v>68</v>
      </c>
      <c r="E104" t="s">
        <v>29004</v>
      </c>
      <c r="F104" s="11">
        <v>40289</v>
      </c>
      <c r="G104" t="s">
        <v>29378</v>
      </c>
    </row>
    <row r="105" spans="1:7" s="24" customFormat="1" ht="17.149999999999999" customHeight="1">
      <c r="A105" t="s">
        <v>26030</v>
      </c>
      <c r="B105" t="s">
        <v>884</v>
      </c>
      <c r="C105" t="s">
        <v>320</v>
      </c>
      <c r="D105" t="s">
        <v>4</v>
      </c>
      <c r="E105" t="s">
        <v>25838</v>
      </c>
      <c r="F105" s="11">
        <v>44323</v>
      </c>
      <c r="G105" t="s">
        <v>26029</v>
      </c>
    </row>
    <row r="106" spans="1:7" s="24" customFormat="1" ht="17.149999999999999" customHeight="1">
      <c r="A106" t="s">
        <v>15913</v>
      </c>
      <c r="B106" t="s">
        <v>171</v>
      </c>
      <c r="C106" t="s">
        <v>15912</v>
      </c>
      <c r="D106" t="s">
        <v>68</v>
      </c>
      <c r="E106" t="s">
        <v>15714</v>
      </c>
      <c r="F106" s="11">
        <v>40658</v>
      </c>
      <c r="G106" t="s">
        <v>15911</v>
      </c>
    </row>
    <row r="107" spans="1:7" s="24" customFormat="1" ht="17.149999999999999" customHeight="1">
      <c r="A107" t="s">
        <v>12973</v>
      </c>
      <c r="B107" t="s">
        <v>1756</v>
      </c>
      <c r="C107" t="s">
        <v>291</v>
      </c>
      <c r="D107" t="s">
        <v>4</v>
      </c>
      <c r="E107" t="s">
        <v>13248</v>
      </c>
      <c r="F107" s="11">
        <v>44652</v>
      </c>
      <c r="G107" t="s">
        <v>13350</v>
      </c>
    </row>
    <row r="108" spans="1:7" s="24" customFormat="1" ht="17.149999999999999" customHeight="1">
      <c r="A108" t="s">
        <v>29142</v>
      </c>
      <c r="B108" t="s">
        <v>29141</v>
      </c>
      <c r="C108"/>
      <c r="D108" t="s">
        <v>4</v>
      </c>
      <c r="E108" t="s">
        <v>29004</v>
      </c>
      <c r="F108" s="11">
        <v>44676</v>
      </c>
      <c r="G108" t="s">
        <v>29140</v>
      </c>
    </row>
    <row r="109" spans="1:7" s="24" customFormat="1" ht="17.149999999999999" customHeight="1">
      <c r="A109" t="s">
        <v>22737</v>
      </c>
      <c r="B109" t="s">
        <v>22736</v>
      </c>
      <c r="C109" t="s">
        <v>22735</v>
      </c>
      <c r="D109" t="s">
        <v>3282</v>
      </c>
      <c r="E109" t="s">
        <v>22683</v>
      </c>
      <c r="F109" s="11">
        <v>45588</v>
      </c>
      <c r="G109" t="s">
        <v>22734</v>
      </c>
    </row>
    <row r="110" spans="1:7" s="24" customFormat="1" ht="17.149999999999999" customHeight="1">
      <c r="A110" t="s">
        <v>27333</v>
      </c>
      <c r="B110" t="s">
        <v>3601</v>
      </c>
      <c r="C110"/>
      <c r="D110" t="s">
        <v>4</v>
      </c>
      <c r="E110" t="s">
        <v>27291</v>
      </c>
      <c r="F110" s="11">
        <v>44256</v>
      </c>
      <c r="G110" t="s">
        <v>27332</v>
      </c>
    </row>
    <row r="111" spans="1:7" s="24" customFormat="1" ht="17.149999999999999" customHeight="1">
      <c r="A111" t="s">
        <v>29836</v>
      </c>
      <c r="B111" t="s">
        <v>29835</v>
      </c>
      <c r="C111"/>
      <c r="D111" t="s">
        <v>68</v>
      </c>
      <c r="E111" t="s">
        <v>29750</v>
      </c>
      <c r="F111" s="11">
        <v>42125</v>
      </c>
      <c r="G111" t="s">
        <v>29834</v>
      </c>
    </row>
    <row r="112" spans="1:7" s="24" customFormat="1" ht="17.149999999999999" customHeight="1">
      <c r="A112" t="s">
        <v>949</v>
      </c>
      <c r="B112" t="s">
        <v>948</v>
      </c>
      <c r="C112"/>
      <c r="D112" t="s">
        <v>4</v>
      </c>
      <c r="E112" t="s">
        <v>375</v>
      </c>
      <c r="F112" s="11">
        <v>44090</v>
      </c>
      <c r="G112" t="s">
        <v>947</v>
      </c>
    </row>
    <row r="113" spans="1:7" s="24" customFormat="1" ht="17.149999999999999" customHeight="1">
      <c r="A113" t="s">
        <v>22766</v>
      </c>
      <c r="B113" t="s">
        <v>22765</v>
      </c>
      <c r="C113" t="s">
        <v>12893</v>
      </c>
      <c r="D113" t="s">
        <v>3282</v>
      </c>
      <c r="E113" t="s">
        <v>22683</v>
      </c>
      <c r="F113" s="11">
        <v>45383</v>
      </c>
      <c r="G113" t="s">
        <v>22764</v>
      </c>
    </row>
    <row r="114" spans="1:7" s="24" customFormat="1" ht="17.149999999999999" customHeight="1">
      <c r="A114" t="s">
        <v>23037</v>
      </c>
      <c r="B114" t="s">
        <v>5390</v>
      </c>
      <c r="C114"/>
      <c r="D114" t="s">
        <v>4</v>
      </c>
      <c r="E114" t="s">
        <v>22683</v>
      </c>
      <c r="F114" s="11">
        <v>43941</v>
      </c>
      <c r="G114" t="s">
        <v>23036</v>
      </c>
    </row>
    <row r="115" spans="1:7" s="24" customFormat="1" ht="17.149999999999999" customHeight="1">
      <c r="A115" t="s">
        <v>23228</v>
      </c>
      <c r="B115" t="s">
        <v>246</v>
      </c>
      <c r="C115"/>
      <c r="D115" t="s">
        <v>68</v>
      </c>
      <c r="E115" t="s">
        <v>22683</v>
      </c>
      <c r="F115" s="11">
        <v>43189</v>
      </c>
      <c r="G115" t="s">
        <v>23227</v>
      </c>
    </row>
    <row r="116" spans="1:7" s="24" customFormat="1" ht="17.149999999999999" customHeight="1">
      <c r="A116" t="s">
        <v>19745</v>
      </c>
      <c r="B116" t="s">
        <v>19744</v>
      </c>
      <c r="C116"/>
      <c r="D116" t="s">
        <v>68</v>
      </c>
      <c r="E116" t="s">
        <v>18130</v>
      </c>
      <c r="F116" s="11">
        <v>42419</v>
      </c>
      <c r="G116" t="s">
        <v>19743</v>
      </c>
    </row>
    <row r="117" spans="1:7" s="24" customFormat="1" ht="17.149999999999999" customHeight="1">
      <c r="A117" t="s">
        <v>29139</v>
      </c>
      <c r="B117" t="s">
        <v>29138</v>
      </c>
      <c r="C117"/>
      <c r="D117" t="s">
        <v>4</v>
      </c>
      <c r="E117" t="s">
        <v>29004</v>
      </c>
      <c r="F117" s="11">
        <v>44676</v>
      </c>
      <c r="G117" t="s">
        <v>29137</v>
      </c>
    </row>
    <row r="118" spans="1:7" s="24" customFormat="1" ht="17.149999999999999" customHeight="1">
      <c r="A118" t="s">
        <v>22753</v>
      </c>
      <c r="B118" t="s">
        <v>22752</v>
      </c>
      <c r="C118" t="s">
        <v>22751</v>
      </c>
      <c r="D118" t="s">
        <v>3282</v>
      </c>
      <c r="E118" t="s">
        <v>22683</v>
      </c>
      <c r="F118" s="11">
        <v>45383</v>
      </c>
      <c r="G118" t="s">
        <v>22750</v>
      </c>
    </row>
    <row r="119" spans="1:7" s="24" customFormat="1" ht="17.149999999999999" customHeight="1">
      <c r="A119" t="s">
        <v>1587</v>
      </c>
      <c r="B119" t="s">
        <v>1586</v>
      </c>
      <c r="C119"/>
      <c r="D119" t="s">
        <v>4</v>
      </c>
      <c r="E119" t="s">
        <v>1062</v>
      </c>
      <c r="F119" s="11">
        <v>44300</v>
      </c>
      <c r="G119" t="s">
        <v>1585</v>
      </c>
    </row>
    <row r="120" spans="1:7" s="24" customFormat="1" ht="17.149999999999999" customHeight="1">
      <c r="A120" t="s">
        <v>12947</v>
      </c>
      <c r="B120" t="s">
        <v>12946</v>
      </c>
      <c r="C120" t="s">
        <v>12</v>
      </c>
      <c r="D120" t="s">
        <v>5901</v>
      </c>
      <c r="E120" t="s">
        <v>12919</v>
      </c>
      <c r="F120" s="11">
        <v>45776</v>
      </c>
      <c r="G120" t="s">
        <v>12945</v>
      </c>
    </row>
    <row r="121" spans="1:7" s="24" customFormat="1" ht="17.149999999999999" customHeight="1">
      <c r="A121" t="s">
        <v>8297</v>
      </c>
      <c r="B121" t="s">
        <v>1227</v>
      </c>
      <c r="C121"/>
      <c r="D121" t="s">
        <v>4</v>
      </c>
      <c r="E121" t="s">
        <v>8065</v>
      </c>
      <c r="F121" s="11">
        <v>44648</v>
      </c>
      <c r="G121" t="s">
        <v>8296</v>
      </c>
    </row>
    <row r="122" spans="1:7" s="24" customFormat="1" ht="17.149999999999999" customHeight="1">
      <c r="A122" t="s">
        <v>13704</v>
      </c>
      <c r="B122" t="s">
        <v>1998</v>
      </c>
      <c r="C122" t="s">
        <v>2</v>
      </c>
      <c r="D122" t="s">
        <v>109</v>
      </c>
      <c r="E122" t="s">
        <v>13690</v>
      </c>
      <c r="F122" s="11">
        <v>45394</v>
      </c>
      <c r="G122" t="s">
        <v>13703</v>
      </c>
    </row>
    <row r="123" spans="1:7" s="24" customFormat="1" ht="17.149999999999999" customHeight="1">
      <c r="A123" t="s">
        <v>29175</v>
      </c>
      <c r="B123" t="s">
        <v>1246</v>
      </c>
      <c r="C123"/>
      <c r="D123" t="s">
        <v>4</v>
      </c>
      <c r="E123" t="s">
        <v>29004</v>
      </c>
      <c r="F123" s="11">
        <v>43805</v>
      </c>
      <c r="G123" t="s">
        <v>29174</v>
      </c>
    </row>
    <row r="124" spans="1:7" s="24" customFormat="1" ht="17.149999999999999" customHeight="1">
      <c r="A124" t="s">
        <v>4695</v>
      </c>
      <c r="B124" t="s">
        <v>2251</v>
      </c>
      <c r="C124"/>
      <c r="D124" t="s">
        <v>68</v>
      </c>
      <c r="E124" t="s">
        <v>4192</v>
      </c>
      <c r="F124" s="11">
        <v>40631</v>
      </c>
      <c r="G124" t="s">
        <v>4694</v>
      </c>
    </row>
    <row r="125" spans="1:7" s="24" customFormat="1" ht="17.149999999999999" customHeight="1">
      <c r="A125" t="s">
        <v>4695</v>
      </c>
      <c r="B125" t="s">
        <v>821</v>
      </c>
      <c r="C125"/>
      <c r="D125" t="s">
        <v>109</v>
      </c>
      <c r="E125" t="s">
        <v>8353</v>
      </c>
      <c r="F125" s="11">
        <v>45784</v>
      </c>
      <c r="G125" t="s">
        <v>8355</v>
      </c>
    </row>
    <row r="126" spans="1:7" s="24" customFormat="1" ht="17.149999999999999" customHeight="1">
      <c r="A126" t="s">
        <v>10636</v>
      </c>
      <c r="B126" t="s">
        <v>4317</v>
      </c>
      <c r="C126"/>
      <c r="D126" t="s">
        <v>68</v>
      </c>
      <c r="E126" t="s">
        <v>10316</v>
      </c>
      <c r="F126" s="11">
        <v>43437</v>
      </c>
      <c r="G126" t="s">
        <v>10635</v>
      </c>
    </row>
    <row r="127" spans="1:7" s="24" customFormat="1" ht="17.149999999999999" customHeight="1">
      <c r="A127" t="s">
        <v>19579</v>
      </c>
      <c r="B127" t="s">
        <v>665</v>
      </c>
      <c r="C127"/>
      <c r="D127" t="s">
        <v>68</v>
      </c>
      <c r="E127" t="s">
        <v>18130</v>
      </c>
      <c r="F127" s="11">
        <v>42825</v>
      </c>
      <c r="G127" t="s">
        <v>19578</v>
      </c>
    </row>
    <row r="128" spans="1:7" s="24" customFormat="1" ht="17.149999999999999" customHeight="1">
      <c r="A128" t="s">
        <v>3722</v>
      </c>
      <c r="B128" t="s">
        <v>305</v>
      </c>
      <c r="C128" t="s">
        <v>25</v>
      </c>
      <c r="D128" t="s">
        <v>2526</v>
      </c>
      <c r="E128" t="s">
        <v>3281</v>
      </c>
      <c r="F128" s="11">
        <v>42139</v>
      </c>
      <c r="G128" t="s">
        <v>3721</v>
      </c>
    </row>
    <row r="129" spans="1:11" s="24" customFormat="1" ht="17.149999999999999" customHeight="1">
      <c r="A129" t="s">
        <v>10738</v>
      </c>
      <c r="B129" t="s">
        <v>10737</v>
      </c>
      <c r="C129"/>
      <c r="D129" t="s">
        <v>68</v>
      </c>
      <c r="E129" t="s">
        <v>10316</v>
      </c>
      <c r="F129" s="11">
        <v>42801</v>
      </c>
      <c r="G129" t="s">
        <v>10736</v>
      </c>
    </row>
    <row r="130" spans="1:11" s="24" customFormat="1" ht="17.149999999999999" customHeight="1">
      <c r="A130" t="s">
        <v>15291</v>
      </c>
      <c r="B130" t="s">
        <v>15290</v>
      </c>
      <c r="C130"/>
      <c r="D130" t="s">
        <v>109</v>
      </c>
      <c r="E130" t="s">
        <v>15245</v>
      </c>
      <c r="F130" s="10">
        <v>45968</v>
      </c>
      <c r="G130" t="s">
        <v>15289</v>
      </c>
    </row>
    <row r="131" spans="1:11" s="24" customFormat="1" ht="17.149999999999999" customHeight="1">
      <c r="A131" t="s">
        <v>23226</v>
      </c>
      <c r="B131" t="s">
        <v>23225</v>
      </c>
      <c r="C131"/>
      <c r="D131" t="s">
        <v>68</v>
      </c>
      <c r="E131" t="s">
        <v>22683</v>
      </c>
      <c r="F131" s="11">
        <v>43189</v>
      </c>
      <c r="G131" t="s">
        <v>23224</v>
      </c>
    </row>
    <row r="132" spans="1:11" s="24" customFormat="1" ht="17.149999999999999" customHeight="1">
      <c r="A132" t="s">
        <v>7566</v>
      </c>
      <c r="B132" t="s">
        <v>7565</v>
      </c>
      <c r="C132"/>
      <c r="D132" t="s">
        <v>4</v>
      </c>
      <c r="E132" t="s">
        <v>7343</v>
      </c>
      <c r="F132" s="11">
        <v>45040</v>
      </c>
      <c r="G132" t="s">
        <v>7562</v>
      </c>
    </row>
    <row r="133" spans="1:11" s="24" customFormat="1" ht="17.149999999999999" customHeight="1">
      <c r="A133" t="s">
        <v>23953</v>
      </c>
      <c r="B133" t="s">
        <v>5</v>
      </c>
      <c r="C133"/>
      <c r="D133" t="s">
        <v>4</v>
      </c>
      <c r="E133" t="s">
        <v>23716</v>
      </c>
      <c r="F133" s="11">
        <v>44869</v>
      </c>
      <c r="G133" t="s">
        <v>23952</v>
      </c>
    </row>
    <row r="134" spans="1:11" s="24" customFormat="1" ht="17.149999999999999" customHeight="1">
      <c r="A134" t="s">
        <v>17654</v>
      </c>
      <c r="B134" t="s">
        <v>565</v>
      </c>
      <c r="C134" t="s">
        <v>17653</v>
      </c>
      <c r="D134" t="s">
        <v>68</v>
      </c>
      <c r="E134" t="s">
        <v>17603</v>
      </c>
      <c r="F134" s="11">
        <v>43231</v>
      </c>
      <c r="G134" t="s">
        <v>17652</v>
      </c>
    </row>
    <row r="135" spans="1:11" s="24" customFormat="1" ht="17.149999999999999" customHeight="1">
      <c r="A135" t="s">
        <v>8597</v>
      </c>
      <c r="B135" t="s">
        <v>8596</v>
      </c>
      <c r="C135"/>
      <c r="D135" t="s">
        <v>8040</v>
      </c>
      <c r="E135" t="s">
        <v>8533</v>
      </c>
      <c r="F135" s="11">
        <v>45631</v>
      </c>
      <c r="G135" t="s">
        <v>8595</v>
      </c>
    </row>
    <row r="136" spans="1:11" ht="17.149999999999999" customHeight="1">
      <c r="A136" t="s">
        <v>28376</v>
      </c>
      <c r="B136" t="s">
        <v>29</v>
      </c>
      <c r="C136"/>
      <c r="D136" t="s">
        <v>4</v>
      </c>
      <c r="E136" t="s">
        <v>15245</v>
      </c>
      <c r="F136" s="11">
        <v>44894</v>
      </c>
      <c r="G136" t="s">
        <v>28375</v>
      </c>
      <c r="H136" s="24"/>
      <c r="I136" s="24"/>
      <c r="J136" s="24"/>
      <c r="K136" s="24"/>
    </row>
    <row r="137" spans="1:11" ht="17.149999999999999" customHeight="1">
      <c r="A137" t="s">
        <v>16742</v>
      </c>
      <c r="B137" t="s">
        <v>16741</v>
      </c>
      <c r="C137"/>
      <c r="D137" t="s">
        <v>4</v>
      </c>
      <c r="E137" t="s">
        <v>16650</v>
      </c>
      <c r="F137" s="11">
        <v>44322</v>
      </c>
      <c r="G137" t="s">
        <v>16740</v>
      </c>
      <c r="H137" s="24"/>
      <c r="I137" s="24"/>
      <c r="J137" s="24"/>
      <c r="K137" s="24"/>
    </row>
    <row r="138" spans="1:11" ht="17.149999999999999" customHeight="1">
      <c r="A138" t="s">
        <v>16742</v>
      </c>
      <c r="B138" t="s">
        <v>27759</v>
      </c>
      <c r="C138"/>
      <c r="D138" t="s">
        <v>68</v>
      </c>
      <c r="E138" t="s">
        <v>27660</v>
      </c>
      <c r="F138" s="11">
        <v>42100</v>
      </c>
      <c r="G138" t="s">
        <v>27758</v>
      </c>
      <c r="H138" s="24"/>
      <c r="I138" s="24"/>
      <c r="J138" s="24"/>
      <c r="K138" s="24"/>
    </row>
    <row r="139" spans="1:11" ht="17.149999999999999" customHeight="1">
      <c r="A139" t="s">
        <v>18468</v>
      </c>
      <c r="B139" t="s">
        <v>18467</v>
      </c>
      <c r="C139"/>
      <c r="D139" t="s">
        <v>4</v>
      </c>
      <c r="E139" t="s">
        <v>18130</v>
      </c>
      <c r="F139" s="11">
        <v>45593</v>
      </c>
      <c r="G139" t="s">
        <v>18466</v>
      </c>
      <c r="H139" s="24"/>
      <c r="I139" s="24"/>
      <c r="J139" s="24"/>
      <c r="K139" s="24"/>
    </row>
    <row r="140" spans="1:11" ht="17.149999999999999" customHeight="1">
      <c r="A140" t="s">
        <v>29542</v>
      </c>
      <c r="B140" t="s">
        <v>8968</v>
      </c>
      <c r="C140" t="s">
        <v>29541</v>
      </c>
      <c r="D140" t="s">
        <v>68</v>
      </c>
      <c r="E140" t="s">
        <v>29444</v>
      </c>
      <c r="F140" s="11">
        <v>42466</v>
      </c>
      <c r="G140" t="s">
        <v>29540</v>
      </c>
      <c r="H140" s="24"/>
      <c r="I140" s="24"/>
      <c r="J140" s="24"/>
      <c r="K140" s="24"/>
    </row>
    <row r="141" spans="1:11" ht="17.149999999999999" customHeight="1">
      <c r="A141" t="s">
        <v>18401</v>
      </c>
      <c r="B141" t="s">
        <v>18400</v>
      </c>
      <c r="C141"/>
      <c r="D141" t="s">
        <v>4</v>
      </c>
      <c r="E141" t="s">
        <v>18130</v>
      </c>
      <c r="F141" s="11">
        <v>45712</v>
      </c>
      <c r="G141" t="s">
        <v>18399</v>
      </c>
      <c r="H141" s="24"/>
      <c r="I141" s="24"/>
      <c r="J141" s="24"/>
      <c r="K141" s="24"/>
    </row>
    <row r="142" spans="1:11" ht="17.149999999999999" customHeight="1">
      <c r="A142" t="s">
        <v>10310</v>
      </c>
      <c r="B142" t="s">
        <v>10309</v>
      </c>
      <c r="C142"/>
      <c r="D142" t="s">
        <v>68</v>
      </c>
      <c r="E142" t="s">
        <v>9956</v>
      </c>
      <c r="F142" s="11">
        <v>39953</v>
      </c>
      <c r="G142" t="s">
        <v>10308</v>
      </c>
      <c r="H142" s="24"/>
      <c r="I142" s="24"/>
      <c r="J142" s="24"/>
      <c r="K142" s="24"/>
    </row>
    <row r="143" spans="1:11" ht="17.149999999999999" customHeight="1">
      <c r="A143" t="s">
        <v>19458</v>
      </c>
      <c r="B143" t="s">
        <v>19457</v>
      </c>
      <c r="C143"/>
      <c r="D143" t="s">
        <v>68</v>
      </c>
      <c r="E143" t="s">
        <v>18130</v>
      </c>
      <c r="F143" s="11">
        <v>43196</v>
      </c>
      <c r="G143" t="s">
        <v>19456</v>
      </c>
      <c r="H143" s="24"/>
      <c r="I143" s="24"/>
      <c r="J143" s="24"/>
      <c r="K143" s="24"/>
    </row>
    <row r="144" spans="1:11" ht="17.149999999999999" customHeight="1">
      <c r="A144" t="s">
        <v>9908</v>
      </c>
      <c r="B144" t="s">
        <v>72</v>
      </c>
      <c r="C144" t="s">
        <v>1464</v>
      </c>
      <c r="D144" t="s">
        <v>68</v>
      </c>
      <c r="E144" t="s">
        <v>9537</v>
      </c>
      <c r="F144" s="11">
        <v>42809</v>
      </c>
      <c r="G144" t="s">
        <v>9907</v>
      </c>
      <c r="H144" s="24"/>
      <c r="I144" s="24"/>
      <c r="J144" s="24"/>
      <c r="K144" s="24"/>
    </row>
    <row r="145" spans="1:11" ht="17.149999999999999" customHeight="1">
      <c r="A145" t="s">
        <v>19512</v>
      </c>
      <c r="B145" t="s">
        <v>19511</v>
      </c>
      <c r="C145"/>
      <c r="D145" t="s">
        <v>68</v>
      </c>
      <c r="E145" t="s">
        <v>18130</v>
      </c>
      <c r="F145" s="11">
        <v>43056</v>
      </c>
      <c r="G145" t="s">
        <v>19510</v>
      </c>
      <c r="H145" s="24"/>
      <c r="I145" s="24"/>
      <c r="J145" s="24"/>
      <c r="K145" s="24"/>
    </row>
    <row r="146" spans="1:11" ht="17.149999999999999" customHeight="1">
      <c r="A146" t="s">
        <v>4081</v>
      </c>
      <c r="B146" t="s">
        <v>4080</v>
      </c>
      <c r="C146"/>
      <c r="D146" t="s">
        <v>68</v>
      </c>
      <c r="E146" t="s">
        <v>3888</v>
      </c>
      <c r="F146" s="11">
        <v>42837</v>
      </c>
      <c r="G146" t="s">
        <v>4079</v>
      </c>
      <c r="H146" s="24"/>
      <c r="I146" s="24"/>
      <c r="J146" s="24"/>
      <c r="K146" s="24"/>
    </row>
    <row r="147" spans="1:11" ht="17.149999999999999" customHeight="1">
      <c r="A147" t="s">
        <v>24420</v>
      </c>
      <c r="B147" t="s">
        <v>3231</v>
      </c>
      <c r="C147"/>
      <c r="D147" t="s">
        <v>68</v>
      </c>
      <c r="E147" t="s">
        <v>24020</v>
      </c>
      <c r="F147" s="11">
        <v>42845</v>
      </c>
      <c r="G147" t="s">
        <v>24419</v>
      </c>
      <c r="H147" s="24"/>
      <c r="I147" s="24"/>
      <c r="J147" s="24"/>
      <c r="K147" s="24"/>
    </row>
    <row r="148" spans="1:11" ht="17.149999999999999" customHeight="1">
      <c r="A148" t="s">
        <v>28310</v>
      </c>
      <c r="B148" t="s">
        <v>1565</v>
      </c>
      <c r="C148"/>
      <c r="D148" t="s">
        <v>4</v>
      </c>
      <c r="E148" t="s">
        <v>15245</v>
      </c>
      <c r="F148" s="11">
        <v>45001</v>
      </c>
      <c r="G148" t="s">
        <v>28309</v>
      </c>
      <c r="H148" s="24"/>
      <c r="I148" s="24"/>
      <c r="J148" s="24"/>
      <c r="K148" s="24"/>
    </row>
    <row r="149" spans="1:11" ht="17.149999999999999" customHeight="1">
      <c r="A149" t="s">
        <v>9480</v>
      </c>
      <c r="B149" t="s">
        <v>1897</v>
      </c>
      <c r="C149"/>
      <c r="D149" t="s">
        <v>68</v>
      </c>
      <c r="E149" t="s">
        <v>9163</v>
      </c>
      <c r="F149" s="11">
        <v>40852</v>
      </c>
      <c r="G149" t="s">
        <v>9479</v>
      </c>
      <c r="H149" s="24"/>
      <c r="I149" s="24"/>
      <c r="J149" s="24"/>
      <c r="K149" s="24"/>
    </row>
    <row r="150" spans="1:11" ht="17.149999999999999" customHeight="1">
      <c r="A150" t="s">
        <v>10818</v>
      </c>
      <c r="B150" t="s">
        <v>26</v>
      </c>
      <c r="C150"/>
      <c r="D150" t="s">
        <v>68</v>
      </c>
      <c r="E150" t="s">
        <v>10316</v>
      </c>
      <c r="F150" s="11">
        <v>42304</v>
      </c>
      <c r="G150" t="s">
        <v>10817</v>
      </c>
      <c r="H150" s="24"/>
      <c r="I150" s="24"/>
      <c r="J150" s="24"/>
      <c r="K150" s="24"/>
    </row>
    <row r="151" spans="1:11" ht="17.149999999999999" customHeight="1">
      <c r="A151" t="s">
        <v>18928</v>
      </c>
      <c r="B151" t="s">
        <v>13</v>
      </c>
      <c r="C151"/>
      <c r="D151" t="s">
        <v>4</v>
      </c>
      <c r="E151" t="s">
        <v>18130</v>
      </c>
      <c r="F151" s="11">
        <v>44858</v>
      </c>
      <c r="G151" t="s">
        <v>18927</v>
      </c>
      <c r="H151" s="24"/>
      <c r="I151" s="24"/>
      <c r="J151" s="24"/>
      <c r="K151" s="24"/>
    </row>
    <row r="152" spans="1:11" ht="17.149999999999999" customHeight="1">
      <c r="A152" t="s">
        <v>6377</v>
      </c>
      <c r="B152" t="s">
        <v>6376</v>
      </c>
      <c r="C152"/>
      <c r="D152" t="s">
        <v>4</v>
      </c>
      <c r="E152" t="s">
        <v>6361</v>
      </c>
      <c r="F152" s="11">
        <v>44673</v>
      </c>
      <c r="G152" t="s">
        <v>6375</v>
      </c>
      <c r="H152" s="24"/>
      <c r="I152" s="24"/>
      <c r="J152" s="24"/>
      <c r="K152" s="24"/>
    </row>
    <row r="153" spans="1:11" ht="17.149999999999999" customHeight="1">
      <c r="A153" t="s">
        <v>6377</v>
      </c>
      <c r="B153" t="s">
        <v>1100</v>
      </c>
      <c r="C153"/>
      <c r="D153" t="s">
        <v>68</v>
      </c>
      <c r="E153" t="s">
        <v>14292</v>
      </c>
      <c r="F153" s="11">
        <v>42471</v>
      </c>
      <c r="G153" t="s">
        <v>14573</v>
      </c>
      <c r="H153" s="24"/>
      <c r="I153" s="24"/>
      <c r="J153" s="24"/>
      <c r="K153" s="24"/>
    </row>
    <row r="154" spans="1:11" ht="17.149999999999999" customHeight="1">
      <c r="A154" t="s">
        <v>15528</v>
      </c>
      <c r="B154" t="s">
        <v>7202</v>
      </c>
      <c r="C154"/>
      <c r="D154" t="s">
        <v>2526</v>
      </c>
      <c r="E154" t="s">
        <v>15463</v>
      </c>
      <c r="F154" s="11">
        <v>44806</v>
      </c>
      <c r="G154" t="s">
        <v>15527</v>
      </c>
      <c r="H154" s="24"/>
      <c r="I154" s="24"/>
      <c r="J154" s="24"/>
      <c r="K154" s="24"/>
    </row>
    <row r="155" spans="1:11" ht="17.149999999999999" customHeight="1">
      <c r="A155" t="s">
        <v>29809</v>
      </c>
      <c r="B155" t="s">
        <v>2946</v>
      </c>
      <c r="C155"/>
      <c r="D155" t="s">
        <v>4</v>
      </c>
      <c r="E155" t="s">
        <v>29750</v>
      </c>
      <c r="F155" s="11">
        <v>43770</v>
      </c>
      <c r="G155" t="s">
        <v>29808</v>
      </c>
      <c r="H155" s="24"/>
      <c r="I155" s="24"/>
      <c r="J155" s="24"/>
      <c r="K155" s="24"/>
    </row>
    <row r="156" spans="1:11" ht="17.149999999999999" customHeight="1">
      <c r="A156" t="s">
        <v>9579</v>
      </c>
      <c r="B156" t="s">
        <v>9578</v>
      </c>
      <c r="C156" t="s">
        <v>9577</v>
      </c>
      <c r="D156" t="s">
        <v>109</v>
      </c>
      <c r="E156" t="s">
        <v>9537</v>
      </c>
      <c r="F156" s="11">
        <v>45994</v>
      </c>
      <c r="G156" t="s">
        <v>9576</v>
      </c>
      <c r="H156" s="24"/>
      <c r="I156" s="24"/>
      <c r="J156" s="24"/>
      <c r="K156" s="24"/>
    </row>
    <row r="157" spans="1:11" ht="17.149999999999999" customHeight="1">
      <c r="A157" t="s">
        <v>15729</v>
      </c>
      <c r="B157" t="s">
        <v>15728</v>
      </c>
      <c r="C157"/>
      <c r="D157" t="s">
        <v>4</v>
      </c>
      <c r="E157" t="s">
        <v>15714</v>
      </c>
      <c r="F157" s="11">
        <v>45755</v>
      </c>
      <c r="G157" t="s">
        <v>15727</v>
      </c>
      <c r="H157" s="24"/>
      <c r="I157" s="24"/>
      <c r="J157" s="24"/>
      <c r="K157" s="24"/>
    </row>
    <row r="158" spans="1:11" ht="17.149999999999999" customHeight="1">
      <c r="A158" t="s">
        <v>22844</v>
      </c>
      <c r="B158" t="s">
        <v>22843</v>
      </c>
      <c r="C158"/>
      <c r="D158" t="s">
        <v>4</v>
      </c>
      <c r="E158" t="s">
        <v>22683</v>
      </c>
      <c r="F158" s="11">
        <v>45036</v>
      </c>
      <c r="G158" t="s">
        <v>22842</v>
      </c>
      <c r="H158" s="24"/>
      <c r="I158" s="24"/>
      <c r="J158" s="24"/>
      <c r="K158" s="24"/>
    </row>
    <row r="159" spans="1:11" ht="17.149999999999999" customHeight="1">
      <c r="A159" t="s">
        <v>7434</v>
      </c>
      <c r="B159" t="s">
        <v>7433</v>
      </c>
      <c r="C159"/>
      <c r="D159" t="s">
        <v>109</v>
      </c>
      <c r="E159" t="s">
        <v>7343</v>
      </c>
      <c r="F159" s="11">
        <v>45391</v>
      </c>
      <c r="G159" t="s">
        <v>7432</v>
      </c>
      <c r="H159" s="24"/>
      <c r="I159" s="24"/>
      <c r="J159" s="24"/>
      <c r="K159" s="24"/>
    </row>
    <row r="160" spans="1:11" ht="17.149999999999999" customHeight="1">
      <c r="A160" t="s">
        <v>16795</v>
      </c>
      <c r="B160" t="s">
        <v>824</v>
      </c>
      <c r="C160"/>
      <c r="D160" t="s">
        <v>109</v>
      </c>
      <c r="E160" t="s">
        <v>16778</v>
      </c>
      <c r="F160" s="11">
        <v>45422</v>
      </c>
      <c r="G160" t="s">
        <v>16794</v>
      </c>
      <c r="H160" s="24"/>
      <c r="I160" s="24"/>
      <c r="J160" s="24"/>
      <c r="K160" s="24"/>
    </row>
    <row r="161" spans="1:11" ht="17.149999999999999" customHeight="1">
      <c r="A161" t="s">
        <v>24064</v>
      </c>
      <c r="B161" t="s">
        <v>24063</v>
      </c>
      <c r="C161"/>
      <c r="D161" t="s">
        <v>4</v>
      </c>
      <c r="E161" t="s">
        <v>24020</v>
      </c>
      <c r="F161" s="11">
        <v>45700</v>
      </c>
      <c r="G161" t="s">
        <v>24062</v>
      </c>
      <c r="H161" s="24"/>
      <c r="I161" s="24"/>
      <c r="J161" s="24"/>
      <c r="K161" s="24"/>
    </row>
    <row r="162" spans="1:11" ht="17.149999999999999" customHeight="1">
      <c r="A162" t="s">
        <v>23086</v>
      </c>
      <c r="B162" t="s">
        <v>23085</v>
      </c>
      <c r="C162"/>
      <c r="D162" t="s">
        <v>4</v>
      </c>
      <c r="E162" t="s">
        <v>22683</v>
      </c>
      <c r="F162" s="11">
        <v>43528</v>
      </c>
      <c r="G162" t="s">
        <v>23084</v>
      </c>
      <c r="H162" s="24"/>
      <c r="I162" s="24"/>
      <c r="J162" s="24"/>
      <c r="K162" s="24"/>
    </row>
    <row r="163" spans="1:11" ht="17.149999999999999" customHeight="1">
      <c r="A163" t="s">
        <v>513</v>
      </c>
      <c r="B163" t="s">
        <v>20949</v>
      </c>
      <c r="C163"/>
      <c r="D163" t="s">
        <v>4</v>
      </c>
      <c r="E163" t="s">
        <v>20934</v>
      </c>
      <c r="F163" s="11">
        <v>45768</v>
      </c>
      <c r="G163" t="s">
        <v>20948</v>
      </c>
      <c r="H163" s="24"/>
      <c r="I163" s="24"/>
      <c r="J163" s="24"/>
      <c r="K163" s="24"/>
    </row>
    <row r="164" spans="1:11" ht="17.149999999999999" customHeight="1">
      <c r="A164" t="s">
        <v>513</v>
      </c>
      <c r="B164" t="s">
        <v>512</v>
      </c>
      <c r="C164"/>
      <c r="D164" t="s">
        <v>109</v>
      </c>
      <c r="E164" t="s">
        <v>375</v>
      </c>
      <c r="F164" s="11">
        <v>45397</v>
      </c>
      <c r="G164" t="s">
        <v>511</v>
      </c>
      <c r="H164" s="24"/>
      <c r="I164" s="24"/>
      <c r="J164" s="24"/>
      <c r="K164" s="24"/>
    </row>
    <row r="165" spans="1:11" s="24" customFormat="1" ht="17.149999999999999" customHeight="1">
      <c r="A165" t="s">
        <v>513</v>
      </c>
      <c r="B165" t="s">
        <v>1860</v>
      </c>
      <c r="C165"/>
      <c r="D165" t="s">
        <v>4</v>
      </c>
      <c r="E165" t="s">
        <v>8533</v>
      </c>
      <c r="F165" s="11">
        <v>45268</v>
      </c>
      <c r="G165" t="s">
        <v>8650</v>
      </c>
    </row>
    <row r="166" spans="1:11" s="24" customFormat="1" ht="17.149999999999999" customHeight="1">
      <c r="A166" t="s">
        <v>513</v>
      </c>
      <c r="B166" t="s">
        <v>2796</v>
      </c>
      <c r="C166" t="s">
        <v>299</v>
      </c>
      <c r="D166" t="s">
        <v>4</v>
      </c>
      <c r="E166" t="s">
        <v>13045</v>
      </c>
      <c r="F166" s="11">
        <v>45705</v>
      </c>
      <c r="G166" t="s">
        <v>13080</v>
      </c>
    </row>
    <row r="167" spans="1:11" s="24" customFormat="1" ht="17.149999999999999" customHeight="1">
      <c r="A167" t="s">
        <v>14112</v>
      </c>
      <c r="B167" t="s">
        <v>26</v>
      </c>
      <c r="C167"/>
      <c r="D167" t="s">
        <v>14087</v>
      </c>
      <c r="E167" t="s">
        <v>14086</v>
      </c>
      <c r="F167" s="11">
        <v>45756</v>
      </c>
      <c r="G167" t="s">
        <v>14109</v>
      </c>
    </row>
    <row r="168" spans="1:11" s="24" customFormat="1" ht="17.149999999999999" customHeight="1">
      <c r="A168" t="s">
        <v>1255</v>
      </c>
      <c r="B168" t="s">
        <v>617</v>
      </c>
      <c r="C168"/>
      <c r="D168" t="s">
        <v>68</v>
      </c>
      <c r="E168" t="s">
        <v>24020</v>
      </c>
      <c r="F168" s="11">
        <v>40810</v>
      </c>
      <c r="G168" t="s">
        <v>24819</v>
      </c>
      <c r="H168" s="1"/>
      <c r="I168" s="1"/>
      <c r="J168" s="1"/>
      <c r="K168" s="1"/>
    </row>
    <row r="169" spans="1:11" s="24" customFormat="1" ht="17.149999999999999" customHeight="1">
      <c r="A169" t="s">
        <v>1255</v>
      </c>
      <c r="B169" t="s">
        <v>6861</v>
      </c>
      <c r="C169"/>
      <c r="D169" t="s">
        <v>68</v>
      </c>
      <c r="E169" t="s">
        <v>9956</v>
      </c>
      <c r="F169" s="11">
        <v>41050</v>
      </c>
      <c r="G169" t="s">
        <v>10224</v>
      </c>
      <c r="H169" s="1"/>
      <c r="I169" s="1"/>
      <c r="J169" s="1"/>
      <c r="K169" s="1"/>
    </row>
    <row r="170" spans="1:11" s="24" customFormat="1" ht="17.149999999999999" customHeight="1">
      <c r="A170" t="s">
        <v>1255</v>
      </c>
      <c r="B170" t="s">
        <v>1558</v>
      </c>
      <c r="C170"/>
      <c r="D170" t="s">
        <v>4</v>
      </c>
      <c r="E170" t="s">
        <v>8065</v>
      </c>
      <c r="F170" s="11">
        <v>44648</v>
      </c>
      <c r="G170" t="s">
        <v>8295</v>
      </c>
      <c r="H170" s="1"/>
      <c r="I170" s="1"/>
      <c r="J170" s="1"/>
      <c r="K170" s="1"/>
    </row>
    <row r="171" spans="1:11" s="24" customFormat="1" ht="17.149999999999999" customHeight="1">
      <c r="A171" t="s">
        <v>1255</v>
      </c>
      <c r="B171" t="s">
        <v>10144</v>
      </c>
      <c r="C171"/>
      <c r="D171" t="s">
        <v>68</v>
      </c>
      <c r="E171" t="s">
        <v>9956</v>
      </c>
      <c r="F171" s="11">
        <v>41418</v>
      </c>
      <c r="G171" t="s">
        <v>10143</v>
      </c>
      <c r="H171" s="1"/>
      <c r="I171" s="1"/>
      <c r="J171" s="1"/>
      <c r="K171" s="1"/>
    </row>
    <row r="172" spans="1:11" s="24" customFormat="1" ht="17.149999999999999" customHeight="1">
      <c r="A172" t="s">
        <v>1255</v>
      </c>
      <c r="B172" t="s">
        <v>15041</v>
      </c>
      <c r="C172"/>
      <c r="D172" t="s">
        <v>4</v>
      </c>
      <c r="E172" t="s">
        <v>14993</v>
      </c>
      <c r="F172" s="11">
        <v>43950</v>
      </c>
      <c r="G172" t="s">
        <v>15040</v>
      </c>
      <c r="H172" s="1"/>
      <c r="I172" s="1"/>
      <c r="J172" s="1"/>
      <c r="K172" s="1"/>
    </row>
    <row r="173" spans="1:11" s="24" customFormat="1" ht="17.149999999999999" customHeight="1">
      <c r="A173" t="s">
        <v>1255</v>
      </c>
      <c r="B173" t="s">
        <v>17982</v>
      </c>
      <c r="C173" t="s">
        <v>291</v>
      </c>
      <c r="D173" t="s">
        <v>4</v>
      </c>
      <c r="E173" t="s">
        <v>17833</v>
      </c>
      <c r="F173" s="11">
        <v>44309</v>
      </c>
      <c r="G173" t="s">
        <v>17981</v>
      </c>
      <c r="H173" s="1"/>
      <c r="I173" s="1"/>
      <c r="J173" s="1"/>
      <c r="K173" s="1"/>
    </row>
    <row r="174" spans="1:11" s="24" customFormat="1" ht="17.149999999999999" customHeight="1">
      <c r="A174" t="s">
        <v>1255</v>
      </c>
      <c r="B174" t="s">
        <v>1254</v>
      </c>
      <c r="C174"/>
      <c r="D174" t="s">
        <v>4</v>
      </c>
      <c r="E174" t="s">
        <v>1062</v>
      </c>
      <c r="F174" s="11">
        <v>45217</v>
      </c>
      <c r="G174" t="s">
        <v>1253</v>
      </c>
      <c r="H174" s="1"/>
      <c r="I174" s="1"/>
      <c r="J174" s="1"/>
      <c r="K174" s="1"/>
    </row>
    <row r="175" spans="1:11" s="24" customFormat="1" ht="17.149999999999999" customHeight="1">
      <c r="A175" t="s">
        <v>1255</v>
      </c>
      <c r="B175" t="s">
        <v>12429</v>
      </c>
      <c r="C175" t="s">
        <v>12428</v>
      </c>
      <c r="D175" t="s">
        <v>2526</v>
      </c>
      <c r="E175" t="s">
        <v>11852</v>
      </c>
      <c r="F175" s="11">
        <v>40288</v>
      </c>
      <c r="G175" t="s">
        <v>12427</v>
      </c>
      <c r="H175" s="1"/>
      <c r="I175" s="1"/>
      <c r="J175" s="1"/>
      <c r="K175" s="1"/>
    </row>
    <row r="176" spans="1:11" s="24" customFormat="1" ht="17.149999999999999" customHeight="1">
      <c r="A176" t="s">
        <v>1255</v>
      </c>
      <c r="B176" t="s">
        <v>11224</v>
      </c>
      <c r="C176"/>
      <c r="D176" t="s">
        <v>4</v>
      </c>
      <c r="E176" t="s">
        <v>11150</v>
      </c>
      <c r="F176" s="11">
        <v>44223</v>
      </c>
      <c r="G176" t="s">
        <v>11223</v>
      </c>
      <c r="H176" s="1"/>
      <c r="I176" s="1"/>
      <c r="J176" s="1"/>
      <c r="K176" s="1"/>
    </row>
    <row r="177" spans="1:11" s="24" customFormat="1" ht="17.149999999999999" customHeight="1">
      <c r="A177" t="s">
        <v>28605</v>
      </c>
      <c r="B177" t="s">
        <v>28604</v>
      </c>
      <c r="C177"/>
      <c r="D177" t="s">
        <v>68</v>
      </c>
      <c r="E177" t="s">
        <v>15245</v>
      </c>
      <c r="F177" s="11">
        <v>43413</v>
      </c>
      <c r="G177" t="s">
        <v>28603</v>
      </c>
      <c r="H177" s="1"/>
      <c r="I177" s="1"/>
      <c r="J177" s="1"/>
      <c r="K177" s="1"/>
    </row>
    <row r="178" spans="1:11" s="24" customFormat="1" ht="17.149999999999999" customHeight="1">
      <c r="A178" t="s">
        <v>8990</v>
      </c>
      <c r="B178" t="s">
        <v>5096</v>
      </c>
      <c r="C178"/>
      <c r="D178" t="s">
        <v>68</v>
      </c>
      <c r="E178" t="s">
        <v>8533</v>
      </c>
      <c r="F178" s="11">
        <v>43229</v>
      </c>
      <c r="G178" t="s">
        <v>8989</v>
      </c>
      <c r="H178" s="1"/>
      <c r="I178" s="1"/>
      <c r="J178" s="1"/>
      <c r="K178" s="1"/>
    </row>
    <row r="179" spans="1:11" s="24" customFormat="1" ht="17.149999999999999" customHeight="1">
      <c r="A179" t="s">
        <v>25948</v>
      </c>
      <c r="B179" t="s">
        <v>25947</v>
      </c>
      <c r="C179"/>
      <c r="D179" t="s">
        <v>4</v>
      </c>
      <c r="E179" t="s">
        <v>25838</v>
      </c>
      <c r="F179" s="11">
        <v>45050</v>
      </c>
      <c r="G179" t="s">
        <v>25946</v>
      </c>
      <c r="H179" s="1"/>
      <c r="I179" s="1"/>
      <c r="J179" s="1"/>
      <c r="K179" s="1"/>
    </row>
    <row r="180" spans="1:11" s="24" customFormat="1" ht="17.149999999999999" customHeight="1">
      <c r="A180" t="s">
        <v>6226</v>
      </c>
      <c r="B180" t="s">
        <v>2617</v>
      </c>
      <c r="C180"/>
      <c r="D180" t="s">
        <v>4</v>
      </c>
      <c r="E180" t="s">
        <v>6192</v>
      </c>
      <c r="F180" s="11">
        <v>44533</v>
      </c>
      <c r="G180" t="s">
        <v>6225</v>
      </c>
      <c r="H180" s="1"/>
      <c r="I180" s="1"/>
      <c r="J180" s="1"/>
      <c r="K180" s="1"/>
    </row>
    <row r="181" spans="1:11" s="24" customFormat="1" ht="17.149999999999999" customHeight="1">
      <c r="A181" t="s">
        <v>8540</v>
      </c>
      <c r="B181" t="s">
        <v>8539</v>
      </c>
      <c r="C181"/>
      <c r="D181" t="s">
        <v>8040</v>
      </c>
      <c r="E181" t="s">
        <v>8533</v>
      </c>
      <c r="F181" s="11">
        <v>45756</v>
      </c>
      <c r="G181" t="s">
        <v>8538</v>
      </c>
      <c r="H181" s="1"/>
      <c r="I181" s="1"/>
      <c r="J181" s="1"/>
      <c r="K181" s="1"/>
    </row>
    <row r="182" spans="1:11" s="24" customFormat="1" ht="17.149999999999999" customHeight="1">
      <c r="A182" t="s">
        <v>19797</v>
      </c>
      <c r="B182" t="s">
        <v>6984</v>
      </c>
      <c r="C182"/>
      <c r="D182" t="s">
        <v>68</v>
      </c>
      <c r="E182" t="s">
        <v>18130</v>
      </c>
      <c r="F182" s="11">
        <v>42055</v>
      </c>
      <c r="G182" t="s">
        <v>19796</v>
      </c>
      <c r="H182" s="1"/>
      <c r="I182" s="1"/>
      <c r="J182" s="1"/>
      <c r="K182" s="1"/>
    </row>
    <row r="183" spans="1:11" s="24" customFormat="1" ht="17.149999999999999" customHeight="1">
      <c r="A183" t="s">
        <v>19797</v>
      </c>
      <c r="B183" t="s">
        <v>6179</v>
      </c>
      <c r="C183"/>
      <c r="D183" t="s">
        <v>4</v>
      </c>
      <c r="E183" t="s">
        <v>29004</v>
      </c>
      <c r="F183" s="11">
        <v>43580</v>
      </c>
      <c r="G183" t="s">
        <v>29196</v>
      </c>
      <c r="H183" s="1"/>
      <c r="I183" s="1"/>
      <c r="J183" s="1"/>
      <c r="K183" s="1"/>
    </row>
    <row r="184" spans="1:11" s="24" customFormat="1" ht="17.149999999999999" customHeight="1">
      <c r="A184" t="s">
        <v>10135</v>
      </c>
      <c r="B184" t="s">
        <v>65</v>
      </c>
      <c r="C184" t="s">
        <v>25</v>
      </c>
      <c r="D184" t="s">
        <v>68</v>
      </c>
      <c r="E184" t="s">
        <v>9956</v>
      </c>
      <c r="F184" s="11">
        <v>41418</v>
      </c>
      <c r="G184" t="s">
        <v>10134</v>
      </c>
      <c r="H184" s="1"/>
      <c r="I184" s="1"/>
      <c r="J184" s="1"/>
      <c r="K184" s="1"/>
    </row>
    <row r="185" spans="1:11" s="24" customFormat="1" ht="17.149999999999999" customHeight="1">
      <c r="A185" t="s">
        <v>5325</v>
      </c>
      <c r="B185" t="s">
        <v>884</v>
      </c>
      <c r="C185"/>
      <c r="D185" t="s">
        <v>4</v>
      </c>
      <c r="E185" t="s">
        <v>4700</v>
      </c>
      <c r="F185" s="11">
        <v>44685</v>
      </c>
      <c r="G185" t="s">
        <v>5324</v>
      </c>
      <c r="H185" s="1"/>
      <c r="I185" s="1"/>
      <c r="J185" s="1"/>
      <c r="K185" s="1"/>
    </row>
    <row r="186" spans="1:11" s="24" customFormat="1" ht="17.149999999999999" customHeight="1">
      <c r="A186" t="s">
        <v>17403</v>
      </c>
      <c r="B186" t="s">
        <v>61</v>
      </c>
      <c r="C186"/>
      <c r="D186" t="s">
        <v>4</v>
      </c>
      <c r="E186" t="s">
        <v>17393</v>
      </c>
      <c r="F186" s="11">
        <v>45658</v>
      </c>
      <c r="G186" t="s">
        <v>17402</v>
      </c>
      <c r="H186" s="1"/>
      <c r="I186" s="1"/>
      <c r="J186" s="1"/>
      <c r="K186" s="1"/>
    </row>
    <row r="187" spans="1:11" s="24" customFormat="1" ht="17.149999999999999" customHeight="1">
      <c r="A187" t="s">
        <v>12301</v>
      </c>
      <c r="B187" t="s">
        <v>61</v>
      </c>
      <c r="C187" t="s">
        <v>1653</v>
      </c>
      <c r="D187" t="s">
        <v>68</v>
      </c>
      <c r="E187" t="s">
        <v>11852</v>
      </c>
      <c r="F187" s="11">
        <v>42327</v>
      </c>
      <c r="G187" t="s">
        <v>12300</v>
      </c>
      <c r="H187" s="1"/>
      <c r="I187" s="1"/>
      <c r="J187" s="1"/>
      <c r="K187" s="1"/>
    </row>
    <row r="188" spans="1:11" s="24" customFormat="1" ht="17.149999999999999" customHeight="1">
      <c r="A188" t="s">
        <v>12301</v>
      </c>
      <c r="B188" t="s">
        <v>257</v>
      </c>
      <c r="C188" t="s">
        <v>25</v>
      </c>
      <c r="D188" t="s">
        <v>4</v>
      </c>
      <c r="E188" t="s">
        <v>24020</v>
      </c>
      <c r="F188" s="11">
        <v>45700</v>
      </c>
      <c r="G188" t="s">
        <v>24060</v>
      </c>
      <c r="H188" s="1"/>
      <c r="I188" s="1"/>
      <c r="J188" s="1"/>
      <c r="K188" s="1"/>
    </row>
    <row r="189" spans="1:11" s="24" customFormat="1" ht="17.149999999999999" customHeight="1">
      <c r="A189" t="s">
        <v>12301</v>
      </c>
      <c r="B189" t="s">
        <v>23714</v>
      </c>
      <c r="C189" t="s">
        <v>25</v>
      </c>
      <c r="D189" t="s">
        <v>4</v>
      </c>
      <c r="E189" t="s">
        <v>23674</v>
      </c>
      <c r="F189" s="11">
        <v>43578</v>
      </c>
      <c r="G189" t="s">
        <v>18048</v>
      </c>
      <c r="H189" s="1"/>
      <c r="I189" s="1"/>
      <c r="J189" s="1"/>
      <c r="K189" s="1"/>
    </row>
    <row r="190" spans="1:11" s="24" customFormat="1" ht="17.149999999999999" customHeight="1">
      <c r="A190" t="s">
        <v>17316</v>
      </c>
      <c r="B190" t="s">
        <v>4539</v>
      </c>
      <c r="C190" t="s">
        <v>5559</v>
      </c>
      <c r="D190" t="s">
        <v>4</v>
      </c>
      <c r="E190" t="s">
        <v>17256</v>
      </c>
      <c r="F190" s="11">
        <v>45012</v>
      </c>
      <c r="G190" t="s">
        <v>17315</v>
      </c>
      <c r="H190" s="1"/>
      <c r="I190" s="1"/>
      <c r="J190" s="1"/>
      <c r="K190" s="1"/>
    </row>
    <row r="191" spans="1:11" s="24" customFormat="1" ht="17.149999999999999" customHeight="1">
      <c r="A191" t="s">
        <v>11124</v>
      </c>
      <c r="B191" t="s">
        <v>1440</v>
      </c>
      <c r="C191" t="s">
        <v>6054</v>
      </c>
      <c r="D191" t="s">
        <v>9100</v>
      </c>
      <c r="E191" t="s">
        <v>10938</v>
      </c>
      <c r="F191" s="11">
        <v>40191</v>
      </c>
      <c r="G191" t="s">
        <v>11123</v>
      </c>
      <c r="H191" s="1"/>
      <c r="I191" s="1"/>
      <c r="J191" s="1"/>
      <c r="K191" s="1"/>
    </row>
    <row r="192" spans="1:11" s="24" customFormat="1" ht="17.149999999999999" customHeight="1">
      <c r="A192" t="s">
        <v>9478</v>
      </c>
      <c r="B192" t="s">
        <v>105</v>
      </c>
      <c r="C192"/>
      <c r="D192" t="s">
        <v>68</v>
      </c>
      <c r="E192" t="s">
        <v>9163</v>
      </c>
      <c r="F192" s="11">
        <v>40852</v>
      </c>
      <c r="G192" t="s">
        <v>9477</v>
      </c>
      <c r="H192" s="1"/>
      <c r="I192" s="1"/>
      <c r="J192" s="1"/>
      <c r="K192" s="1"/>
    </row>
    <row r="193" spans="1:11" s="24" customFormat="1" ht="17.149999999999999" customHeight="1">
      <c r="A193" t="s">
        <v>12329</v>
      </c>
      <c r="B193" t="s">
        <v>992</v>
      </c>
      <c r="C193" t="s">
        <v>249</v>
      </c>
      <c r="D193" t="s">
        <v>68</v>
      </c>
      <c r="E193" t="s">
        <v>11852</v>
      </c>
      <c r="F193" s="11">
        <v>41947</v>
      </c>
      <c r="G193" t="s">
        <v>12328</v>
      </c>
      <c r="H193" s="1"/>
      <c r="I193" s="1"/>
      <c r="J193" s="1"/>
      <c r="K193" s="1"/>
    </row>
    <row r="194" spans="1:11" s="24" customFormat="1" ht="17.149999999999999" customHeight="1">
      <c r="A194" t="s">
        <v>12329</v>
      </c>
      <c r="B194" t="s">
        <v>2045</v>
      </c>
      <c r="C194"/>
      <c r="D194" t="s">
        <v>68</v>
      </c>
      <c r="E194" t="s">
        <v>18130</v>
      </c>
      <c r="F194" s="11">
        <v>42677</v>
      </c>
      <c r="G194" t="s">
        <v>19641</v>
      </c>
      <c r="H194" s="1"/>
      <c r="I194" s="1"/>
      <c r="J194" s="1"/>
      <c r="K194" s="1"/>
    </row>
    <row r="195" spans="1:11" s="24" customFormat="1" ht="17.149999999999999" customHeight="1">
      <c r="A195" t="s">
        <v>11045</v>
      </c>
      <c r="B195" t="s">
        <v>963</v>
      </c>
      <c r="C195" t="s">
        <v>472</v>
      </c>
      <c r="D195" t="s">
        <v>68</v>
      </c>
      <c r="E195" t="s">
        <v>10938</v>
      </c>
      <c r="F195" s="11">
        <v>42409</v>
      </c>
      <c r="G195" t="s">
        <v>11044</v>
      </c>
      <c r="H195" s="1"/>
      <c r="I195" s="1"/>
      <c r="J195" s="1"/>
      <c r="K195" s="1"/>
    </row>
    <row r="196" spans="1:11" s="24" customFormat="1" ht="17.149999999999999" customHeight="1">
      <c r="A196" t="s">
        <v>27241</v>
      </c>
      <c r="B196" t="s">
        <v>5677</v>
      </c>
      <c r="C196" t="s">
        <v>2894</v>
      </c>
      <c r="D196" t="s">
        <v>68</v>
      </c>
      <c r="E196" t="s">
        <v>27009</v>
      </c>
      <c r="F196" s="11">
        <v>41739</v>
      </c>
      <c r="G196" t="s">
        <v>27240</v>
      </c>
      <c r="H196" s="1"/>
      <c r="I196" s="1"/>
      <c r="J196" s="1"/>
      <c r="K196" s="1"/>
    </row>
    <row r="197" spans="1:11" s="24" customFormat="1" ht="17.149999999999999" customHeight="1">
      <c r="A197" t="s">
        <v>18883</v>
      </c>
      <c r="B197" t="s">
        <v>18882</v>
      </c>
      <c r="C197"/>
      <c r="D197" t="s">
        <v>4</v>
      </c>
      <c r="E197" t="s">
        <v>18130</v>
      </c>
      <c r="F197" s="11">
        <v>44662</v>
      </c>
      <c r="G197" t="s">
        <v>18880</v>
      </c>
      <c r="H197" s="1"/>
      <c r="I197" s="1"/>
      <c r="J197" s="1"/>
      <c r="K197" s="1"/>
    </row>
    <row r="198" spans="1:11" s="24" customFormat="1" ht="17.149999999999999" customHeight="1">
      <c r="A198" t="s">
        <v>1835</v>
      </c>
      <c r="B198" t="s">
        <v>1834</v>
      </c>
      <c r="C198"/>
      <c r="D198" t="s">
        <v>4</v>
      </c>
      <c r="E198" t="s">
        <v>1062</v>
      </c>
      <c r="F198" s="11">
        <v>43801</v>
      </c>
      <c r="G198" t="s">
        <v>1833</v>
      </c>
      <c r="H198" s="1"/>
      <c r="I198" s="1"/>
      <c r="J198" s="1"/>
      <c r="K198" s="1"/>
    </row>
    <row r="199" spans="1:11" s="24" customFormat="1" ht="17.149999999999999" customHeight="1">
      <c r="A199" t="s">
        <v>1999</v>
      </c>
      <c r="B199" t="s">
        <v>1998</v>
      </c>
      <c r="C199"/>
      <c r="D199" t="s">
        <v>4</v>
      </c>
      <c r="E199" t="s">
        <v>1892</v>
      </c>
      <c r="F199" s="11">
        <v>45035</v>
      </c>
      <c r="G199" t="s">
        <v>1997</v>
      </c>
      <c r="H199" s="1"/>
      <c r="I199" s="1"/>
      <c r="J199" s="1"/>
      <c r="K199" s="1"/>
    </row>
    <row r="200" spans="1:11" s="24" customFormat="1" ht="17.149999999999999" customHeight="1">
      <c r="A200" t="s">
        <v>1832</v>
      </c>
      <c r="B200" t="s">
        <v>1831</v>
      </c>
      <c r="C200"/>
      <c r="D200" t="s">
        <v>4</v>
      </c>
      <c r="E200" t="s">
        <v>1062</v>
      </c>
      <c r="F200" s="11">
        <v>43801</v>
      </c>
      <c r="G200" t="s">
        <v>1830</v>
      </c>
      <c r="H200" s="1"/>
      <c r="I200" s="1"/>
      <c r="J200" s="1"/>
      <c r="K200" s="1"/>
    </row>
    <row r="201" spans="1:11" s="24" customFormat="1" ht="17.149999999999999" customHeight="1">
      <c r="A201" t="s">
        <v>1832</v>
      </c>
      <c r="B201" t="s">
        <v>2017</v>
      </c>
      <c r="C201"/>
      <c r="D201" t="s">
        <v>416</v>
      </c>
      <c r="E201" t="s">
        <v>23716</v>
      </c>
      <c r="F201" s="11">
        <v>45920</v>
      </c>
      <c r="G201" t="s">
        <v>23758</v>
      </c>
      <c r="H201" s="1"/>
      <c r="I201" s="1"/>
      <c r="J201" s="1"/>
      <c r="K201" s="1"/>
    </row>
    <row r="202" spans="1:11" s="24" customFormat="1" ht="17.149999999999999" customHeight="1">
      <c r="A202" t="s">
        <v>28945</v>
      </c>
      <c r="B202" t="s">
        <v>28944</v>
      </c>
      <c r="C202"/>
      <c r="D202" t="s">
        <v>109</v>
      </c>
      <c r="E202" t="s">
        <v>28922</v>
      </c>
      <c r="F202" s="11">
        <v>45716</v>
      </c>
      <c r="G202" t="s">
        <v>28943</v>
      </c>
      <c r="H202" s="1"/>
      <c r="I202" s="1"/>
      <c r="J202" s="1"/>
      <c r="K202" s="1"/>
    </row>
    <row r="203" spans="1:11" s="24" customFormat="1" ht="17.149999999999999" customHeight="1">
      <c r="A203" t="s">
        <v>29802</v>
      </c>
      <c r="B203" t="s">
        <v>410</v>
      </c>
      <c r="C203"/>
      <c r="D203" t="s">
        <v>4</v>
      </c>
      <c r="E203" t="s">
        <v>29750</v>
      </c>
      <c r="F203" s="11">
        <v>44348</v>
      </c>
      <c r="G203" t="s">
        <v>29801</v>
      </c>
      <c r="H203" s="1"/>
      <c r="I203" s="1"/>
      <c r="J203" s="1"/>
      <c r="K203" s="1"/>
    </row>
    <row r="204" spans="1:11" s="24" customFormat="1" ht="17.149999999999999" customHeight="1">
      <c r="A204" t="s">
        <v>6039</v>
      </c>
      <c r="B204" t="s">
        <v>6038</v>
      </c>
      <c r="C204"/>
      <c r="D204" t="s">
        <v>4</v>
      </c>
      <c r="E204" t="s">
        <v>5947</v>
      </c>
      <c r="F204" s="11">
        <v>45686</v>
      </c>
      <c r="G204" t="s">
        <v>6037</v>
      </c>
      <c r="H204" s="1"/>
      <c r="I204" s="1"/>
      <c r="J204" s="1"/>
      <c r="K204" s="1"/>
    </row>
    <row r="205" spans="1:11" s="24" customFormat="1" ht="17.149999999999999" customHeight="1">
      <c r="A205" t="s">
        <v>24875</v>
      </c>
      <c r="B205" t="s">
        <v>10144</v>
      </c>
      <c r="C205"/>
      <c r="D205" t="s">
        <v>68</v>
      </c>
      <c r="E205" t="s">
        <v>24020</v>
      </c>
      <c r="F205" s="11">
        <v>40584</v>
      </c>
      <c r="G205" t="s">
        <v>24874</v>
      </c>
      <c r="H205" s="1"/>
      <c r="I205" s="1"/>
      <c r="J205" s="1"/>
      <c r="K205" s="1"/>
    </row>
    <row r="206" spans="1:11" s="24" customFormat="1" ht="17.149999999999999" customHeight="1">
      <c r="A206" t="s">
        <v>7629</v>
      </c>
      <c r="B206" t="s">
        <v>8915</v>
      </c>
      <c r="C206"/>
      <c r="D206" t="s">
        <v>4</v>
      </c>
      <c r="E206" t="s">
        <v>8533</v>
      </c>
      <c r="F206" s="11">
        <v>43957</v>
      </c>
      <c r="G206" t="s">
        <v>8914</v>
      </c>
      <c r="H206" s="1"/>
      <c r="I206" s="1"/>
      <c r="J206" s="1"/>
      <c r="K206" s="1"/>
    </row>
    <row r="207" spans="1:11" s="24" customFormat="1" ht="17.149999999999999" customHeight="1">
      <c r="A207" t="s">
        <v>26423</v>
      </c>
      <c r="B207" t="s">
        <v>1122</v>
      </c>
      <c r="C207" t="s">
        <v>210</v>
      </c>
      <c r="D207" t="s">
        <v>68</v>
      </c>
      <c r="E207" t="s">
        <v>26242</v>
      </c>
      <c r="F207" s="11">
        <v>42075</v>
      </c>
      <c r="G207" t="s">
        <v>26422</v>
      </c>
      <c r="H207" s="1"/>
      <c r="I207" s="1"/>
      <c r="J207" s="1"/>
      <c r="K207" s="1"/>
    </row>
    <row r="208" spans="1:11" s="24" customFormat="1" ht="17.149999999999999" customHeight="1">
      <c r="A208" t="s">
        <v>24189</v>
      </c>
      <c r="B208" t="s">
        <v>24188</v>
      </c>
      <c r="C208" t="s">
        <v>3532</v>
      </c>
      <c r="D208" t="s">
        <v>4</v>
      </c>
      <c r="E208" t="s">
        <v>24020</v>
      </c>
      <c r="F208" s="11">
        <v>44880</v>
      </c>
      <c r="G208" t="s">
        <v>24187</v>
      </c>
      <c r="H208" s="1"/>
      <c r="I208" s="1"/>
      <c r="J208" s="1"/>
      <c r="K208" s="1"/>
    </row>
    <row r="209" spans="1:11" ht="17.149999999999999" customHeight="1">
      <c r="A209" t="s">
        <v>18932</v>
      </c>
      <c r="B209" t="s">
        <v>5033</v>
      </c>
      <c r="C209"/>
      <c r="D209" t="s">
        <v>4</v>
      </c>
      <c r="E209" t="s">
        <v>18130</v>
      </c>
      <c r="F209" s="11">
        <v>44662</v>
      </c>
      <c r="G209" t="s">
        <v>18929</v>
      </c>
    </row>
    <row r="210" spans="1:11" s="24" customFormat="1" ht="17.149999999999999" customHeight="1">
      <c r="A210" t="s">
        <v>23232</v>
      </c>
      <c r="B210" t="s">
        <v>23231</v>
      </c>
      <c r="C210"/>
      <c r="D210" t="s">
        <v>68</v>
      </c>
      <c r="E210" t="s">
        <v>22683</v>
      </c>
      <c r="F210" s="11">
        <v>43035</v>
      </c>
      <c r="G210" t="s">
        <v>23230</v>
      </c>
      <c r="H210" s="1"/>
      <c r="I210" s="1"/>
      <c r="J210" s="1"/>
      <c r="K210" s="1"/>
    </row>
    <row r="211" spans="1:11" s="24" customFormat="1" ht="17.149999999999999" customHeight="1">
      <c r="A211" t="s">
        <v>22283</v>
      </c>
      <c r="B211" t="s">
        <v>22282</v>
      </c>
      <c r="C211"/>
      <c r="D211" t="s">
        <v>68</v>
      </c>
      <c r="E211" t="s">
        <v>22013</v>
      </c>
      <c r="F211" s="11">
        <v>42794</v>
      </c>
      <c r="G211" t="s">
        <v>22281</v>
      </c>
      <c r="H211" s="1"/>
      <c r="I211" s="1"/>
      <c r="J211" s="1"/>
      <c r="K211" s="1"/>
    </row>
    <row r="212" spans="1:11" s="24" customFormat="1" ht="17.149999999999999" customHeight="1">
      <c r="A212" t="s">
        <v>19022</v>
      </c>
      <c r="B212" t="s">
        <v>17921</v>
      </c>
      <c r="C212"/>
      <c r="D212" t="s">
        <v>4</v>
      </c>
      <c r="E212" t="s">
        <v>18130</v>
      </c>
      <c r="F212" s="11">
        <v>44536</v>
      </c>
      <c r="G212" t="s">
        <v>19021</v>
      </c>
      <c r="H212" s="1"/>
      <c r="I212" s="1"/>
      <c r="J212" s="1"/>
      <c r="K212" s="1"/>
    </row>
    <row r="213" spans="1:11" s="24" customFormat="1" ht="17.149999999999999" customHeight="1">
      <c r="A213" t="s">
        <v>29280</v>
      </c>
      <c r="B213" t="s">
        <v>29279</v>
      </c>
      <c r="C213" t="s">
        <v>9263</v>
      </c>
      <c r="D213" t="s">
        <v>68</v>
      </c>
      <c r="E213" t="s">
        <v>29004</v>
      </c>
      <c r="F213" s="11">
        <v>42481</v>
      </c>
      <c r="G213" t="s">
        <v>29278</v>
      </c>
      <c r="H213" s="1"/>
      <c r="I213" s="1"/>
      <c r="J213" s="1"/>
      <c r="K213" s="1"/>
    </row>
    <row r="214" spans="1:11" s="24" customFormat="1" ht="17.149999999999999" customHeight="1">
      <c r="A214" t="s">
        <v>13573</v>
      </c>
      <c r="B214" t="s">
        <v>6170</v>
      </c>
      <c r="C214"/>
      <c r="D214" t="s">
        <v>68</v>
      </c>
      <c r="E214" t="s">
        <v>13248</v>
      </c>
      <c r="F214" s="11">
        <v>41705</v>
      </c>
      <c r="G214" t="s">
        <v>13572</v>
      </c>
      <c r="H214" s="1"/>
      <c r="I214" s="1"/>
      <c r="J214" s="1"/>
      <c r="K214" s="1"/>
    </row>
    <row r="215" spans="1:11" s="24" customFormat="1" ht="17.149999999999999" customHeight="1">
      <c r="A215" t="s">
        <v>21558</v>
      </c>
      <c r="B215" t="s">
        <v>12434</v>
      </c>
      <c r="C215"/>
      <c r="D215" t="s">
        <v>4</v>
      </c>
      <c r="E215" t="s">
        <v>21306</v>
      </c>
      <c r="F215" s="11">
        <v>44287</v>
      </c>
      <c r="G215" t="s">
        <v>21557</v>
      </c>
      <c r="H215" s="1"/>
      <c r="I215" s="1"/>
      <c r="J215" s="1"/>
      <c r="K215" s="1"/>
    </row>
    <row r="216" spans="1:11" s="24" customFormat="1" ht="17.149999999999999" customHeight="1">
      <c r="A216" t="s">
        <v>6911</v>
      </c>
      <c r="B216" t="s">
        <v>916</v>
      </c>
      <c r="C216"/>
      <c r="D216" t="s">
        <v>109</v>
      </c>
      <c r="E216" t="s">
        <v>6895</v>
      </c>
      <c r="F216" s="11">
        <v>45750</v>
      </c>
      <c r="G216" t="s">
        <v>6910</v>
      </c>
      <c r="H216" s="1"/>
      <c r="I216" s="1"/>
      <c r="J216" s="1"/>
      <c r="K216" s="1"/>
    </row>
    <row r="217" spans="1:11" s="24" customFormat="1" ht="17.149999999999999" customHeight="1">
      <c r="A217" t="s">
        <v>772</v>
      </c>
      <c r="B217" t="s">
        <v>771</v>
      </c>
      <c r="C217"/>
      <c r="D217" t="s">
        <v>4</v>
      </c>
      <c r="E217" t="s">
        <v>375</v>
      </c>
      <c r="F217" s="11">
        <v>44491</v>
      </c>
      <c r="G217" t="s">
        <v>770</v>
      </c>
      <c r="H217" s="1"/>
      <c r="I217" s="1"/>
      <c r="J217" s="1"/>
      <c r="K217" s="1"/>
    </row>
    <row r="218" spans="1:11" s="24" customFormat="1" ht="17.149999999999999" customHeight="1">
      <c r="A218" t="s">
        <v>4005</v>
      </c>
      <c r="B218" t="s">
        <v>4004</v>
      </c>
      <c r="C218"/>
      <c r="D218" t="s">
        <v>4</v>
      </c>
      <c r="E218" t="s">
        <v>3888</v>
      </c>
      <c r="F218" s="11">
        <v>43801</v>
      </c>
      <c r="G218" t="s">
        <v>4003</v>
      </c>
      <c r="H218" s="1"/>
      <c r="I218" s="1"/>
      <c r="J218" s="1"/>
      <c r="K218" s="1"/>
    </row>
    <row r="219" spans="1:11" s="24" customFormat="1" ht="17.149999999999999" customHeight="1">
      <c r="A219" t="s">
        <v>9753</v>
      </c>
      <c r="B219" t="s">
        <v>9752</v>
      </c>
      <c r="C219" t="s">
        <v>9542</v>
      </c>
      <c r="D219" t="s">
        <v>4</v>
      </c>
      <c r="E219" t="s">
        <v>9537</v>
      </c>
      <c r="F219" s="11">
        <v>44893</v>
      </c>
      <c r="G219" t="s">
        <v>9751</v>
      </c>
      <c r="H219" s="1"/>
      <c r="I219" s="1"/>
      <c r="J219" s="1"/>
      <c r="K219" s="1"/>
    </row>
    <row r="220" spans="1:11" s="24" customFormat="1" ht="17.149999999999999" customHeight="1">
      <c r="A220" t="s">
        <v>5083</v>
      </c>
      <c r="B220" t="s">
        <v>5082</v>
      </c>
      <c r="C220"/>
      <c r="D220" t="s">
        <v>4</v>
      </c>
      <c r="E220" t="s">
        <v>4700</v>
      </c>
      <c r="F220" s="11">
        <v>45035</v>
      </c>
      <c r="G220" t="s">
        <v>5081</v>
      </c>
      <c r="H220" s="1"/>
      <c r="I220" s="1"/>
      <c r="J220" s="1"/>
      <c r="K220" s="1"/>
    </row>
    <row r="221" spans="1:11" s="24" customFormat="1" ht="17.149999999999999" customHeight="1">
      <c r="A221" t="s">
        <v>3505</v>
      </c>
      <c r="B221" t="s">
        <v>3504</v>
      </c>
      <c r="C221" t="s">
        <v>472</v>
      </c>
      <c r="D221" t="s">
        <v>4</v>
      </c>
      <c r="E221" t="s">
        <v>3281</v>
      </c>
      <c r="F221" s="11">
        <v>44320</v>
      </c>
      <c r="G221" t="s">
        <v>3503</v>
      </c>
      <c r="H221" s="1"/>
      <c r="I221" s="1"/>
      <c r="J221" s="1"/>
      <c r="K221" s="1"/>
    </row>
    <row r="222" spans="1:11" s="24" customFormat="1" ht="17.149999999999999" customHeight="1">
      <c r="A222" t="s">
        <v>16111</v>
      </c>
      <c r="B222" t="s">
        <v>23520</v>
      </c>
      <c r="C222"/>
      <c r="D222" t="s">
        <v>4</v>
      </c>
      <c r="E222" t="s">
        <v>23436</v>
      </c>
      <c r="F222" s="11">
        <v>44279</v>
      </c>
      <c r="G222" t="s">
        <v>23519</v>
      </c>
      <c r="H222" s="1"/>
      <c r="I222" s="1"/>
      <c r="J222" s="1"/>
      <c r="K222" s="1"/>
    </row>
    <row r="223" spans="1:11" s="24" customFormat="1" ht="17.149999999999999" customHeight="1">
      <c r="A223" t="s">
        <v>14656</v>
      </c>
      <c r="B223" t="s">
        <v>246</v>
      </c>
      <c r="C223"/>
      <c r="D223" t="s">
        <v>4</v>
      </c>
      <c r="E223" t="s">
        <v>14635</v>
      </c>
      <c r="F223" s="11">
        <v>45778</v>
      </c>
      <c r="G223" t="s">
        <v>14655</v>
      </c>
      <c r="H223" s="1"/>
      <c r="I223" s="1"/>
      <c r="J223" s="1"/>
      <c r="K223" s="1"/>
    </row>
    <row r="224" spans="1:11" s="24" customFormat="1" ht="17.149999999999999" customHeight="1">
      <c r="A224" t="s">
        <v>445</v>
      </c>
      <c r="B224" t="s">
        <v>444</v>
      </c>
      <c r="C224"/>
      <c r="D224" t="s">
        <v>416</v>
      </c>
      <c r="E224" t="s">
        <v>375</v>
      </c>
      <c r="F224" s="11">
        <v>45628</v>
      </c>
      <c r="G224" t="s">
        <v>443</v>
      </c>
      <c r="H224" s="1"/>
      <c r="I224" s="1"/>
      <c r="J224" s="1"/>
      <c r="K224" s="1"/>
    </row>
    <row r="225" spans="1:11" s="24" customFormat="1" ht="17.149999999999999" customHeight="1">
      <c r="A225" t="s">
        <v>7047</v>
      </c>
      <c r="B225" t="s">
        <v>2627</v>
      </c>
      <c r="C225"/>
      <c r="D225" t="s">
        <v>4</v>
      </c>
      <c r="E225" t="s">
        <v>6895</v>
      </c>
      <c r="F225" s="11">
        <v>45030</v>
      </c>
      <c r="G225" t="s">
        <v>7046</v>
      </c>
      <c r="H225" s="1"/>
      <c r="I225" s="1"/>
      <c r="J225" s="1"/>
      <c r="K225" s="1"/>
    </row>
    <row r="226" spans="1:11" s="24" customFormat="1" ht="17.149999999999999" customHeight="1">
      <c r="A226" t="s">
        <v>7047</v>
      </c>
      <c r="B226" t="s">
        <v>1136</v>
      </c>
      <c r="C226" t="s">
        <v>472</v>
      </c>
      <c r="D226" t="s">
        <v>68</v>
      </c>
      <c r="E226" t="s">
        <v>24020</v>
      </c>
      <c r="F226" s="11">
        <v>41618</v>
      </c>
      <c r="G226" t="s">
        <v>24614</v>
      </c>
      <c r="H226" s="1"/>
      <c r="I226" s="1"/>
      <c r="J226" s="1"/>
      <c r="K226" s="1"/>
    </row>
    <row r="227" spans="1:11" s="24" customFormat="1" ht="17.149999999999999" customHeight="1">
      <c r="A227" t="s">
        <v>7047</v>
      </c>
      <c r="B227" t="s">
        <v>23846</v>
      </c>
      <c r="C227"/>
      <c r="D227" t="s">
        <v>4</v>
      </c>
      <c r="E227" t="s">
        <v>23716</v>
      </c>
      <c r="F227" s="11">
        <v>45563</v>
      </c>
      <c r="G227" t="s">
        <v>23845</v>
      </c>
      <c r="H227" s="1"/>
      <c r="I227" s="1"/>
      <c r="J227" s="1"/>
      <c r="K227" s="1"/>
    </row>
    <row r="228" spans="1:11" s="24" customFormat="1" ht="17.149999999999999" customHeight="1">
      <c r="A228" t="s">
        <v>21407</v>
      </c>
      <c r="B228" t="s">
        <v>21406</v>
      </c>
      <c r="C228"/>
      <c r="D228" t="s">
        <v>21392</v>
      </c>
      <c r="E228" t="s">
        <v>21306</v>
      </c>
      <c r="F228" s="11">
        <v>45409</v>
      </c>
      <c r="G228" t="s">
        <v>21405</v>
      </c>
      <c r="H228" s="1"/>
      <c r="I228" s="1"/>
      <c r="J228" s="1"/>
      <c r="K228" s="1"/>
    </row>
    <row r="229" spans="1:11" s="24" customFormat="1" ht="17.149999999999999" customHeight="1">
      <c r="A229" t="s">
        <v>24998</v>
      </c>
      <c r="B229" t="s">
        <v>24997</v>
      </c>
      <c r="C229"/>
      <c r="D229" t="s">
        <v>4</v>
      </c>
      <c r="E229" t="s">
        <v>24971</v>
      </c>
      <c r="F229" s="11">
        <v>45777</v>
      </c>
      <c r="G229" t="s">
        <v>24996</v>
      </c>
      <c r="H229" s="1"/>
      <c r="I229" s="1"/>
      <c r="J229" s="1"/>
      <c r="K229" s="1"/>
    </row>
    <row r="230" spans="1:11" s="24" customFormat="1" ht="17.149999999999999" customHeight="1">
      <c r="A230" t="s">
        <v>24998</v>
      </c>
      <c r="B230" t="s">
        <v>25023</v>
      </c>
      <c r="C230"/>
      <c r="D230" t="s">
        <v>4</v>
      </c>
      <c r="E230" t="s">
        <v>24971</v>
      </c>
      <c r="F230" s="11">
        <v>44676</v>
      </c>
      <c r="G230" t="s">
        <v>25022</v>
      </c>
      <c r="H230" s="1"/>
      <c r="I230" s="1"/>
      <c r="J230" s="1"/>
      <c r="K230" s="1"/>
    </row>
    <row r="231" spans="1:11" s="24" customFormat="1" ht="17.149999999999999" customHeight="1">
      <c r="A231" t="s">
        <v>12161</v>
      </c>
      <c r="B231" t="s">
        <v>320</v>
      </c>
      <c r="C231" t="s">
        <v>1883</v>
      </c>
      <c r="D231" t="s">
        <v>487</v>
      </c>
      <c r="E231" t="s">
        <v>11852</v>
      </c>
      <c r="F231" s="11">
        <v>43776</v>
      </c>
      <c r="G231" t="s">
        <v>12162</v>
      </c>
      <c r="H231" s="1"/>
      <c r="I231" s="1"/>
      <c r="J231" s="1"/>
      <c r="K231" s="1"/>
    </row>
    <row r="232" spans="1:11" s="24" customFormat="1" ht="17.149999999999999" customHeight="1">
      <c r="A232" t="s">
        <v>12161</v>
      </c>
      <c r="B232" t="s">
        <v>904</v>
      </c>
      <c r="C232" t="s">
        <v>33</v>
      </c>
      <c r="D232" t="s">
        <v>487</v>
      </c>
      <c r="E232" t="s">
        <v>11852</v>
      </c>
      <c r="F232" s="11">
        <v>43776</v>
      </c>
      <c r="G232" t="s">
        <v>12160</v>
      </c>
      <c r="H232" s="1"/>
      <c r="I232" s="1"/>
      <c r="J232" s="1"/>
      <c r="K232" s="1"/>
    </row>
    <row r="233" spans="1:11" s="24" customFormat="1" ht="17.149999999999999" customHeight="1">
      <c r="A233" t="s">
        <v>29136</v>
      </c>
      <c r="B233" t="s">
        <v>29135</v>
      </c>
      <c r="C233"/>
      <c r="D233" t="s">
        <v>4</v>
      </c>
      <c r="E233" t="s">
        <v>29004</v>
      </c>
      <c r="F233" s="11">
        <v>44676</v>
      </c>
      <c r="G233" t="s">
        <v>29134</v>
      </c>
      <c r="H233" s="1"/>
      <c r="I233" s="1"/>
      <c r="J233" s="1"/>
      <c r="K233" s="1"/>
    </row>
    <row r="234" spans="1:11" s="24" customFormat="1" ht="17.149999999999999" customHeight="1">
      <c r="A234" t="s">
        <v>11683</v>
      </c>
      <c r="B234" t="s">
        <v>320</v>
      </c>
      <c r="C234"/>
      <c r="D234" t="s">
        <v>68</v>
      </c>
      <c r="E234" t="s">
        <v>11232</v>
      </c>
      <c r="F234" s="11">
        <v>42060</v>
      </c>
      <c r="G234" t="s">
        <v>11682</v>
      </c>
      <c r="H234" s="1"/>
      <c r="I234" s="1"/>
      <c r="J234" s="1"/>
      <c r="K234" s="1"/>
    </row>
    <row r="235" spans="1:11" s="24" customFormat="1" ht="17.149999999999999" customHeight="1">
      <c r="A235" t="s">
        <v>2936</v>
      </c>
      <c r="B235" t="s">
        <v>2245</v>
      </c>
      <c r="C235"/>
      <c r="D235" t="s">
        <v>68</v>
      </c>
      <c r="E235" t="s">
        <v>10938</v>
      </c>
      <c r="F235" s="11">
        <v>40491</v>
      </c>
      <c r="G235" t="s">
        <v>11114</v>
      </c>
      <c r="H235" s="1"/>
      <c r="I235" s="1"/>
      <c r="J235" s="1"/>
      <c r="K235" s="1"/>
    </row>
    <row r="236" spans="1:11" ht="17.149999999999999" customHeight="1">
      <c r="A236" t="s">
        <v>19908</v>
      </c>
      <c r="B236" t="s">
        <v>1966</v>
      </c>
      <c r="C236" t="s">
        <v>349</v>
      </c>
      <c r="D236" t="s">
        <v>68</v>
      </c>
      <c r="E236" t="s">
        <v>18130</v>
      </c>
      <c r="F236" s="11">
        <v>41684</v>
      </c>
      <c r="G236" t="s">
        <v>19907</v>
      </c>
    </row>
    <row r="237" spans="1:11" ht="17.149999999999999" customHeight="1">
      <c r="A237" t="s">
        <v>22002</v>
      </c>
      <c r="B237" t="s">
        <v>292</v>
      </c>
      <c r="C237" t="s">
        <v>299</v>
      </c>
      <c r="D237" t="s">
        <v>68</v>
      </c>
      <c r="E237" t="s">
        <v>21900</v>
      </c>
      <c r="F237" s="11">
        <v>39227</v>
      </c>
      <c r="G237" t="s">
        <v>22001</v>
      </c>
    </row>
    <row r="238" spans="1:11" ht="17.149999999999999" customHeight="1">
      <c r="A238" t="s">
        <v>11006</v>
      </c>
      <c r="B238" t="s">
        <v>3482</v>
      </c>
      <c r="C238" t="s">
        <v>42</v>
      </c>
      <c r="D238" t="s">
        <v>4</v>
      </c>
      <c r="E238" t="s">
        <v>10938</v>
      </c>
      <c r="F238" s="11">
        <v>43860</v>
      </c>
      <c r="G238" t="s">
        <v>11005</v>
      </c>
    </row>
    <row r="239" spans="1:11" ht="17.149999999999999" customHeight="1">
      <c r="A239" t="s">
        <v>25665</v>
      </c>
      <c r="B239" t="s">
        <v>647</v>
      </c>
      <c r="C239"/>
      <c r="D239" t="s">
        <v>68</v>
      </c>
      <c r="E239" t="s">
        <v>25658</v>
      </c>
      <c r="F239" s="11">
        <v>39512</v>
      </c>
      <c r="G239" t="s">
        <v>25664</v>
      </c>
    </row>
    <row r="240" spans="1:11" ht="17.149999999999999" customHeight="1">
      <c r="A240" t="s">
        <v>12462</v>
      </c>
      <c r="B240" t="s">
        <v>300</v>
      </c>
      <c r="C240" t="s">
        <v>3981</v>
      </c>
      <c r="D240" t="s">
        <v>68</v>
      </c>
      <c r="E240" t="s">
        <v>11852</v>
      </c>
      <c r="F240" s="11">
        <v>40281</v>
      </c>
      <c r="G240" t="s">
        <v>12461</v>
      </c>
    </row>
    <row r="241" spans="1:7" ht="17.149999999999999" customHeight="1">
      <c r="A241" t="s">
        <v>11746</v>
      </c>
      <c r="B241" t="s">
        <v>7933</v>
      </c>
      <c r="C241"/>
      <c r="D241" t="s">
        <v>68</v>
      </c>
      <c r="E241" t="s">
        <v>11232</v>
      </c>
      <c r="F241" s="11">
        <v>41340</v>
      </c>
      <c r="G241" t="s">
        <v>11745</v>
      </c>
    </row>
    <row r="242" spans="1:7" ht="17.149999999999999" customHeight="1">
      <c r="A242" t="s">
        <v>17363</v>
      </c>
      <c r="B242" t="s">
        <v>84</v>
      </c>
      <c r="C242"/>
      <c r="D242" t="s">
        <v>68</v>
      </c>
      <c r="E242" t="s">
        <v>17256</v>
      </c>
      <c r="F242" s="11">
        <v>42837</v>
      </c>
      <c r="G242" t="s">
        <v>17360</v>
      </c>
    </row>
    <row r="243" spans="1:7" ht="17.149999999999999" customHeight="1">
      <c r="A243" t="s">
        <v>11412</v>
      </c>
      <c r="B243" t="s">
        <v>2469</v>
      </c>
      <c r="C243"/>
      <c r="D243" t="s">
        <v>4</v>
      </c>
      <c r="E243" t="s">
        <v>11232</v>
      </c>
      <c r="F243" s="11">
        <v>43916</v>
      </c>
      <c r="G243" t="s">
        <v>11411</v>
      </c>
    </row>
    <row r="244" spans="1:7" ht="17.149999999999999" customHeight="1">
      <c r="A244" t="s">
        <v>10989</v>
      </c>
      <c r="B244" t="s">
        <v>859</v>
      </c>
      <c r="C244"/>
      <c r="D244" t="s">
        <v>4</v>
      </c>
      <c r="E244" t="s">
        <v>10938</v>
      </c>
      <c r="F244" s="11">
        <v>44658</v>
      </c>
      <c r="G244" t="s">
        <v>10988</v>
      </c>
    </row>
    <row r="245" spans="1:7" ht="17.149999999999999" customHeight="1">
      <c r="A245" t="s">
        <v>13246</v>
      </c>
      <c r="B245" t="s">
        <v>644</v>
      </c>
      <c r="C245" t="s">
        <v>13183</v>
      </c>
      <c r="D245" t="s">
        <v>4</v>
      </c>
      <c r="E245" t="s">
        <v>13045</v>
      </c>
      <c r="F245" s="11">
        <v>45035</v>
      </c>
      <c r="G245" t="s">
        <v>13245</v>
      </c>
    </row>
    <row r="246" spans="1:7" ht="17.149999999999999" customHeight="1">
      <c r="A246" t="s">
        <v>25880</v>
      </c>
      <c r="B246" t="s">
        <v>25879</v>
      </c>
      <c r="C246" t="s">
        <v>611</v>
      </c>
      <c r="D246" t="s">
        <v>8040</v>
      </c>
      <c r="E246" t="s">
        <v>25838</v>
      </c>
      <c r="F246" s="11">
        <v>45778</v>
      </c>
      <c r="G246" t="s">
        <v>25878</v>
      </c>
    </row>
    <row r="247" spans="1:7" ht="17.149999999999999" customHeight="1">
      <c r="A247" t="s">
        <v>946</v>
      </c>
      <c r="B247" t="s">
        <v>945</v>
      </c>
      <c r="C247"/>
      <c r="D247" t="s">
        <v>32</v>
      </c>
      <c r="E247" t="s">
        <v>375</v>
      </c>
      <c r="F247" s="11">
        <v>44090</v>
      </c>
      <c r="G247" t="s">
        <v>944</v>
      </c>
    </row>
    <row r="248" spans="1:7" ht="17.149999999999999" customHeight="1">
      <c r="A248" t="s">
        <v>23698</v>
      </c>
      <c r="B248" t="s">
        <v>305</v>
      </c>
      <c r="C248"/>
      <c r="D248" t="s">
        <v>4</v>
      </c>
      <c r="E248" t="s">
        <v>23674</v>
      </c>
      <c r="F248" s="11">
        <v>45026</v>
      </c>
      <c r="G248" t="s">
        <v>18008</v>
      </c>
    </row>
    <row r="249" spans="1:7" ht="17.149999999999999" customHeight="1">
      <c r="A249" t="s">
        <v>23070</v>
      </c>
      <c r="B249" t="s">
        <v>8917</v>
      </c>
      <c r="C249"/>
      <c r="D249" t="s">
        <v>4</v>
      </c>
      <c r="E249" t="s">
        <v>22683</v>
      </c>
      <c r="F249" s="11">
        <v>43734</v>
      </c>
      <c r="G249" t="s">
        <v>23069</v>
      </c>
    </row>
    <row r="250" spans="1:7" ht="17.149999999999999" customHeight="1">
      <c r="A250" t="s">
        <v>13244</v>
      </c>
      <c r="B250" t="s">
        <v>13243</v>
      </c>
      <c r="C250" t="s">
        <v>13183</v>
      </c>
      <c r="D250" t="s">
        <v>4</v>
      </c>
      <c r="E250" t="s">
        <v>13045</v>
      </c>
      <c r="F250" s="11">
        <v>45035</v>
      </c>
      <c r="G250" t="s">
        <v>13242</v>
      </c>
    </row>
    <row r="251" spans="1:7" ht="17.149999999999999" customHeight="1">
      <c r="A251" t="s">
        <v>13036</v>
      </c>
      <c r="B251" t="s">
        <v>13035</v>
      </c>
      <c r="C251" t="s">
        <v>13034</v>
      </c>
      <c r="D251" t="s">
        <v>5901</v>
      </c>
      <c r="E251" t="s">
        <v>12919</v>
      </c>
      <c r="F251" s="11">
        <v>45000</v>
      </c>
      <c r="G251" t="s">
        <v>13033</v>
      </c>
    </row>
    <row r="252" spans="1:7" ht="17.149999999999999" customHeight="1">
      <c r="A252" t="s">
        <v>12811</v>
      </c>
      <c r="B252" t="s">
        <v>12810</v>
      </c>
      <c r="C252"/>
      <c r="D252" t="s">
        <v>4</v>
      </c>
      <c r="E252" t="s">
        <v>12584</v>
      </c>
      <c r="F252" s="11">
        <v>43809</v>
      </c>
      <c r="G252" t="s">
        <v>12808</v>
      </c>
    </row>
    <row r="253" spans="1:7" ht="17.149999999999999" customHeight="1">
      <c r="A253" t="s">
        <v>3176</v>
      </c>
      <c r="B253" t="s">
        <v>72</v>
      </c>
      <c r="C253"/>
      <c r="D253" t="s">
        <v>68</v>
      </c>
      <c r="E253" t="s">
        <v>2872</v>
      </c>
      <c r="F253" s="11">
        <v>40134</v>
      </c>
      <c r="G253" t="s">
        <v>3175</v>
      </c>
    </row>
    <row r="254" spans="1:7" ht="17.149999999999999" customHeight="1">
      <c r="A254" t="s">
        <v>12421</v>
      </c>
      <c r="B254" t="s">
        <v>1171</v>
      </c>
      <c r="C254"/>
      <c r="D254" t="s">
        <v>4</v>
      </c>
      <c r="E254" t="s">
        <v>27761</v>
      </c>
      <c r="F254" s="11">
        <v>44672</v>
      </c>
      <c r="G254" t="s">
        <v>27939</v>
      </c>
    </row>
    <row r="255" spans="1:7" ht="17.149999999999999" customHeight="1">
      <c r="A255" t="s">
        <v>12421</v>
      </c>
      <c r="B255" t="s">
        <v>3126</v>
      </c>
      <c r="C255" t="s">
        <v>3532</v>
      </c>
      <c r="D255" t="s">
        <v>68</v>
      </c>
      <c r="E255" t="s">
        <v>11852</v>
      </c>
      <c r="F255" s="11">
        <v>40645</v>
      </c>
      <c r="G255" t="s">
        <v>12420</v>
      </c>
    </row>
    <row r="256" spans="1:7" ht="17.149999999999999" customHeight="1">
      <c r="A256" t="s">
        <v>12421</v>
      </c>
      <c r="B256" t="s">
        <v>1524</v>
      </c>
      <c r="C256" t="s">
        <v>2789</v>
      </c>
      <c r="D256" t="s">
        <v>4</v>
      </c>
      <c r="E256" t="s">
        <v>13248</v>
      </c>
      <c r="F256" s="11">
        <v>44652</v>
      </c>
      <c r="G256" t="s">
        <v>13349</v>
      </c>
    </row>
    <row r="257" spans="1:11" ht="17.149999999999999" customHeight="1">
      <c r="A257" t="s">
        <v>17462</v>
      </c>
      <c r="B257" t="s">
        <v>806</v>
      </c>
      <c r="C257"/>
      <c r="D257" t="s">
        <v>4</v>
      </c>
      <c r="E257" t="s">
        <v>17441</v>
      </c>
      <c r="F257" s="11">
        <v>45418</v>
      </c>
      <c r="G257" t="s">
        <v>17461</v>
      </c>
    </row>
    <row r="258" spans="1:11" ht="17.149999999999999" customHeight="1">
      <c r="A258" t="s">
        <v>4126</v>
      </c>
      <c r="B258" t="s">
        <v>2073</v>
      </c>
      <c r="C258"/>
      <c r="D258" t="s">
        <v>68</v>
      </c>
      <c r="E258" t="s">
        <v>3888</v>
      </c>
      <c r="F258" s="11">
        <v>42662</v>
      </c>
      <c r="G258" t="s">
        <v>4125</v>
      </c>
    </row>
    <row r="259" spans="1:11" ht="17.149999999999999" customHeight="1">
      <c r="A259" t="s">
        <v>11410</v>
      </c>
      <c r="B259" t="s">
        <v>246</v>
      </c>
      <c r="C259"/>
      <c r="D259" t="s">
        <v>4</v>
      </c>
      <c r="E259" t="s">
        <v>11232</v>
      </c>
      <c r="F259" s="11">
        <v>43916</v>
      </c>
      <c r="G259" t="s">
        <v>11409</v>
      </c>
    </row>
    <row r="260" spans="1:11" ht="17.149999999999999" customHeight="1">
      <c r="A260" t="s">
        <v>11520</v>
      </c>
      <c r="B260" t="s">
        <v>2952</v>
      </c>
      <c r="C260"/>
      <c r="D260" t="s">
        <v>68</v>
      </c>
      <c r="E260" t="s">
        <v>11232</v>
      </c>
      <c r="F260" s="11">
        <v>43166</v>
      </c>
      <c r="G260" t="s">
        <v>11519</v>
      </c>
      <c r="H260" s="24"/>
      <c r="I260" s="24"/>
      <c r="J260" s="24"/>
      <c r="K260" s="24"/>
    </row>
    <row r="261" spans="1:11" ht="17.149999999999999" customHeight="1">
      <c r="A261" t="s">
        <v>4566</v>
      </c>
      <c r="B261" t="s">
        <v>3047</v>
      </c>
      <c r="C261" t="s">
        <v>72</v>
      </c>
      <c r="D261" t="s">
        <v>68</v>
      </c>
      <c r="E261" t="s">
        <v>4192</v>
      </c>
      <c r="F261" s="11">
        <v>41180</v>
      </c>
      <c r="G261" t="s">
        <v>4565</v>
      </c>
    </row>
    <row r="262" spans="1:11" ht="17.149999999999999" customHeight="1">
      <c r="A262" t="s">
        <v>943</v>
      </c>
      <c r="B262" t="s">
        <v>942</v>
      </c>
      <c r="C262"/>
      <c r="D262" t="s">
        <v>4</v>
      </c>
      <c r="E262" t="s">
        <v>375</v>
      </c>
      <c r="F262" s="11">
        <v>44090</v>
      </c>
      <c r="G262" t="s">
        <v>941</v>
      </c>
    </row>
    <row r="263" spans="1:11" ht="17.149999999999999" customHeight="1">
      <c r="A263" t="s">
        <v>12976</v>
      </c>
      <c r="B263" t="s">
        <v>1555</v>
      </c>
      <c r="C263" t="s">
        <v>2529</v>
      </c>
      <c r="D263" t="s">
        <v>5901</v>
      </c>
      <c r="E263" t="s">
        <v>12919</v>
      </c>
      <c r="F263" s="11">
        <v>45410</v>
      </c>
      <c r="G263" t="s">
        <v>12975</v>
      </c>
      <c r="H263" s="24"/>
      <c r="I263" s="24"/>
      <c r="J263" s="24"/>
      <c r="K263" s="24"/>
    </row>
    <row r="264" spans="1:11" ht="17.149999999999999" customHeight="1">
      <c r="A264" t="s">
        <v>662</v>
      </c>
      <c r="B264" t="s">
        <v>925</v>
      </c>
      <c r="C264"/>
      <c r="D264" t="s">
        <v>4</v>
      </c>
      <c r="E264" t="s">
        <v>6563</v>
      </c>
      <c r="F264" s="11">
        <v>43575</v>
      </c>
      <c r="G264" t="s">
        <v>6632</v>
      </c>
      <c r="H264" s="24"/>
      <c r="I264" s="24"/>
      <c r="J264" s="24"/>
      <c r="K264" s="24"/>
    </row>
    <row r="265" spans="1:11" ht="17.149999999999999" customHeight="1">
      <c r="A265" t="s">
        <v>662</v>
      </c>
      <c r="B265" t="s">
        <v>1171</v>
      </c>
      <c r="C265"/>
      <c r="D265" t="s">
        <v>2526</v>
      </c>
      <c r="E265" t="s">
        <v>4700</v>
      </c>
      <c r="F265" s="11">
        <v>43285</v>
      </c>
      <c r="G265" t="s">
        <v>5894</v>
      </c>
    </row>
    <row r="266" spans="1:11" ht="17.149999999999999" customHeight="1">
      <c r="A266" t="s">
        <v>662</v>
      </c>
      <c r="B266" t="s">
        <v>13519</v>
      </c>
      <c r="C266" t="s">
        <v>8</v>
      </c>
      <c r="D266" t="s">
        <v>68</v>
      </c>
      <c r="E266" t="s">
        <v>13248</v>
      </c>
      <c r="F266" s="11">
        <v>42797</v>
      </c>
      <c r="G266" t="s">
        <v>13518</v>
      </c>
      <c r="H266" s="24"/>
      <c r="I266" s="24"/>
      <c r="J266" s="24"/>
      <c r="K266" s="24"/>
    </row>
    <row r="267" spans="1:11" ht="17.149999999999999" customHeight="1">
      <c r="A267" t="s">
        <v>662</v>
      </c>
      <c r="B267" t="s">
        <v>2818</v>
      </c>
      <c r="C267" t="s">
        <v>1971</v>
      </c>
      <c r="D267" t="s">
        <v>4</v>
      </c>
      <c r="E267" t="s">
        <v>24971</v>
      </c>
      <c r="F267" s="11">
        <v>45406</v>
      </c>
      <c r="G267" t="s">
        <v>25001</v>
      </c>
    </row>
    <row r="268" spans="1:11" ht="17.149999999999999" customHeight="1">
      <c r="A268" t="s">
        <v>662</v>
      </c>
      <c r="B268" t="s">
        <v>19079</v>
      </c>
      <c r="C268"/>
      <c r="D268" t="s">
        <v>4</v>
      </c>
      <c r="E268" t="s">
        <v>18130</v>
      </c>
      <c r="F268" s="11">
        <v>44256</v>
      </c>
      <c r="G268" t="s">
        <v>19078</v>
      </c>
    </row>
    <row r="269" spans="1:11" ht="17.149999999999999" customHeight="1">
      <c r="A269" t="s">
        <v>17752</v>
      </c>
      <c r="B269" t="s">
        <v>23926</v>
      </c>
      <c r="C269"/>
      <c r="D269" t="s">
        <v>416</v>
      </c>
      <c r="E269" t="s">
        <v>23716</v>
      </c>
      <c r="F269" s="11">
        <v>44975</v>
      </c>
      <c r="G269" t="s">
        <v>23925</v>
      </c>
      <c r="H269" s="24"/>
      <c r="I269" s="24"/>
      <c r="J269" s="24"/>
      <c r="K269" s="24"/>
    </row>
    <row r="270" spans="1:11" ht="17.149999999999999" customHeight="1">
      <c r="A270" t="s">
        <v>24856</v>
      </c>
      <c r="B270" t="s">
        <v>21036</v>
      </c>
      <c r="C270"/>
      <c r="D270" t="s">
        <v>68</v>
      </c>
      <c r="E270" t="s">
        <v>24020</v>
      </c>
      <c r="F270" s="11">
        <v>40584</v>
      </c>
      <c r="G270" t="s">
        <v>24855</v>
      </c>
      <c r="H270" s="24"/>
      <c r="I270" s="24"/>
      <c r="J270" s="24"/>
      <c r="K270" s="24"/>
    </row>
    <row r="271" spans="1:11" ht="17.149999999999999" customHeight="1">
      <c r="A271" t="s">
        <v>28170</v>
      </c>
      <c r="B271" t="s">
        <v>806</v>
      </c>
      <c r="C271"/>
      <c r="D271" t="s">
        <v>109</v>
      </c>
      <c r="E271" t="s">
        <v>15245</v>
      </c>
      <c r="F271" s="11">
        <v>45625</v>
      </c>
      <c r="G271" t="s">
        <v>28169</v>
      </c>
    </row>
    <row r="272" spans="1:11" ht="17.149999999999999" customHeight="1">
      <c r="A272" t="s">
        <v>4848</v>
      </c>
      <c r="B272" t="s">
        <v>4847</v>
      </c>
      <c r="C272" t="s">
        <v>302</v>
      </c>
      <c r="D272" t="s">
        <v>109</v>
      </c>
      <c r="E272" t="s">
        <v>4700</v>
      </c>
      <c r="F272" s="11">
        <v>45749</v>
      </c>
      <c r="G272" t="s">
        <v>4846</v>
      </c>
      <c r="H272" s="24"/>
      <c r="I272" s="24"/>
      <c r="J272" s="24"/>
      <c r="K272" s="24"/>
    </row>
    <row r="273" spans="1:11" ht="17.149999999999999" customHeight="1">
      <c r="A273" t="s">
        <v>21556</v>
      </c>
      <c r="B273" t="s">
        <v>13361</v>
      </c>
      <c r="C273"/>
      <c r="D273" t="s">
        <v>4</v>
      </c>
      <c r="E273" t="s">
        <v>21306</v>
      </c>
      <c r="F273" s="11">
        <v>44287</v>
      </c>
      <c r="G273" t="s">
        <v>21555</v>
      </c>
      <c r="H273" s="24"/>
      <c r="I273" s="24"/>
      <c r="J273" s="24"/>
      <c r="K273" s="24"/>
    </row>
    <row r="274" spans="1:11" ht="17.149999999999999" customHeight="1">
      <c r="A274" t="s">
        <v>9041</v>
      </c>
      <c r="B274" t="s">
        <v>9040</v>
      </c>
      <c r="C274"/>
      <c r="D274" t="s">
        <v>98</v>
      </c>
      <c r="E274" t="s">
        <v>8533</v>
      </c>
      <c r="F274" s="11">
        <v>42418</v>
      </c>
      <c r="G274" t="s">
        <v>9039</v>
      </c>
    </row>
    <row r="275" spans="1:11" ht="17.149999999999999" customHeight="1">
      <c r="A275" t="s">
        <v>9038</v>
      </c>
      <c r="B275" t="s">
        <v>5693</v>
      </c>
      <c r="C275"/>
      <c r="D275" t="s">
        <v>98</v>
      </c>
      <c r="E275" t="s">
        <v>8533</v>
      </c>
      <c r="F275" s="11">
        <v>42418</v>
      </c>
      <c r="G275" t="s">
        <v>9037</v>
      </c>
      <c r="H275" s="24"/>
      <c r="I275" s="24"/>
      <c r="J275" s="24"/>
      <c r="K275" s="24"/>
    </row>
    <row r="276" spans="1:11" ht="17.149999999999999" customHeight="1">
      <c r="A276" t="s">
        <v>28220</v>
      </c>
      <c r="B276" t="s">
        <v>28219</v>
      </c>
      <c r="C276"/>
      <c r="D276" t="s">
        <v>28192</v>
      </c>
      <c r="E276" t="s">
        <v>15245</v>
      </c>
      <c r="F276" s="11">
        <v>45268</v>
      </c>
      <c r="G276" t="s">
        <v>28218</v>
      </c>
      <c r="H276" s="24"/>
      <c r="I276" s="24"/>
      <c r="J276" s="24"/>
      <c r="K276" s="24"/>
    </row>
    <row r="277" spans="1:11" ht="17.149999999999999" customHeight="1">
      <c r="A277" t="s">
        <v>29405</v>
      </c>
      <c r="B277" t="s">
        <v>2627</v>
      </c>
      <c r="C277"/>
      <c r="D277" t="s">
        <v>68</v>
      </c>
      <c r="E277" t="s">
        <v>29004</v>
      </c>
      <c r="F277" s="11">
        <v>39553</v>
      </c>
      <c r="G277" t="s">
        <v>29404</v>
      </c>
    </row>
    <row r="278" spans="1:11" ht="17.149999999999999" customHeight="1">
      <c r="A278" t="s">
        <v>6156</v>
      </c>
      <c r="B278" t="s">
        <v>6155</v>
      </c>
      <c r="C278"/>
      <c r="D278" t="s">
        <v>4</v>
      </c>
      <c r="E278" t="s">
        <v>5947</v>
      </c>
      <c r="F278" s="11">
        <v>44532</v>
      </c>
      <c r="G278" t="s">
        <v>6154</v>
      </c>
    </row>
    <row r="279" spans="1:11" s="24" customFormat="1" ht="17.149999999999999" customHeight="1">
      <c r="A279" t="s">
        <v>18979</v>
      </c>
      <c r="B279" t="s">
        <v>12218</v>
      </c>
      <c r="C279"/>
      <c r="D279" t="s">
        <v>4</v>
      </c>
      <c r="E279" t="s">
        <v>18130</v>
      </c>
      <c r="F279" s="11">
        <v>44662</v>
      </c>
      <c r="G279" t="s">
        <v>18977</v>
      </c>
    </row>
    <row r="280" spans="1:11" s="24" customFormat="1" ht="17.149999999999999" customHeight="1">
      <c r="A280" t="s">
        <v>23642</v>
      </c>
      <c r="B280" t="s">
        <v>246</v>
      </c>
      <c r="C280"/>
      <c r="D280" t="s">
        <v>416</v>
      </c>
      <c r="E280" t="s">
        <v>23630</v>
      </c>
      <c r="F280" s="10">
        <v>45973</v>
      </c>
      <c r="G280" t="s">
        <v>23641</v>
      </c>
      <c r="H280" s="1"/>
      <c r="I280" s="1"/>
      <c r="J280" s="1"/>
      <c r="K280" s="1"/>
    </row>
    <row r="281" spans="1:11" s="24" customFormat="1" ht="17.149999999999999" customHeight="1">
      <c r="A281" t="s">
        <v>26514</v>
      </c>
      <c r="B281" t="s">
        <v>1085</v>
      </c>
      <c r="C281"/>
      <c r="D281" t="s">
        <v>4</v>
      </c>
      <c r="E281" t="s">
        <v>26462</v>
      </c>
      <c r="F281" s="11">
        <v>44881</v>
      </c>
      <c r="G281" t="s">
        <v>26513</v>
      </c>
    </row>
    <row r="282" spans="1:11" s="24" customFormat="1" ht="17.149999999999999" customHeight="1">
      <c r="A282" t="s">
        <v>842</v>
      </c>
      <c r="B282" t="s">
        <v>841</v>
      </c>
      <c r="C282"/>
      <c r="D282" t="s">
        <v>4</v>
      </c>
      <c r="E282" t="s">
        <v>375</v>
      </c>
      <c r="F282" s="11">
        <v>44211</v>
      </c>
      <c r="G282" t="s">
        <v>840</v>
      </c>
    </row>
    <row r="283" spans="1:11" s="24" customFormat="1" ht="17.149999999999999" customHeight="1">
      <c r="A283" t="s">
        <v>1964</v>
      </c>
      <c r="B283" t="s">
        <v>1963</v>
      </c>
      <c r="C283"/>
      <c r="D283" t="s">
        <v>4</v>
      </c>
      <c r="E283" t="s">
        <v>1892</v>
      </c>
      <c r="F283" s="11">
        <v>45406</v>
      </c>
      <c r="G283" t="s">
        <v>1962</v>
      </c>
    </row>
    <row r="284" spans="1:11" s="24" customFormat="1" ht="17.149999999999999" customHeight="1">
      <c r="A284" t="s">
        <v>617</v>
      </c>
      <c r="B284" t="s">
        <v>23670</v>
      </c>
      <c r="C284"/>
      <c r="D284" t="s">
        <v>416</v>
      </c>
      <c r="E284" t="s">
        <v>23630</v>
      </c>
      <c r="F284" s="11">
        <v>45782</v>
      </c>
      <c r="G284" t="s">
        <v>23669</v>
      </c>
    </row>
    <row r="285" spans="1:11" s="24" customFormat="1" ht="17.149999999999999" customHeight="1">
      <c r="A285" t="s">
        <v>617</v>
      </c>
      <c r="B285" t="s">
        <v>23547</v>
      </c>
      <c r="C285" t="s">
        <v>855</v>
      </c>
      <c r="D285" t="s">
        <v>4</v>
      </c>
      <c r="E285" t="s">
        <v>23436</v>
      </c>
      <c r="F285" s="11">
        <v>44122</v>
      </c>
      <c r="G285" t="s">
        <v>23546</v>
      </c>
    </row>
    <row r="286" spans="1:11" s="24" customFormat="1" ht="17.149999999999999" customHeight="1">
      <c r="A286" t="s">
        <v>617</v>
      </c>
      <c r="B286" t="s">
        <v>7377</v>
      </c>
      <c r="C286" t="s">
        <v>3674</v>
      </c>
      <c r="D286" t="s">
        <v>4</v>
      </c>
      <c r="E286" t="s">
        <v>17833</v>
      </c>
      <c r="F286" s="11">
        <v>43777</v>
      </c>
      <c r="G286" t="s">
        <v>18062</v>
      </c>
      <c r="H286" s="1"/>
      <c r="I286" s="1"/>
      <c r="J286" s="1"/>
      <c r="K286" s="1"/>
    </row>
    <row r="287" spans="1:11" s="24" customFormat="1" ht="17.149999999999999" customHeight="1">
      <c r="A287" t="s">
        <v>617</v>
      </c>
      <c r="B287" t="s">
        <v>8988</v>
      </c>
      <c r="C287"/>
      <c r="D287" t="s">
        <v>68</v>
      </c>
      <c r="E287" t="s">
        <v>8533</v>
      </c>
      <c r="F287" s="11">
        <v>43229</v>
      </c>
      <c r="G287" t="s">
        <v>8987</v>
      </c>
      <c r="H287" s="1"/>
      <c r="I287" s="1"/>
      <c r="J287" s="1"/>
      <c r="K287" s="1"/>
    </row>
    <row r="288" spans="1:11" s="24" customFormat="1" ht="17.149999999999999" customHeight="1">
      <c r="A288" t="s">
        <v>617</v>
      </c>
      <c r="B288" t="s">
        <v>8573</v>
      </c>
      <c r="C288"/>
      <c r="D288" t="s">
        <v>8040</v>
      </c>
      <c r="E288" t="s">
        <v>21306</v>
      </c>
      <c r="F288" s="11">
        <v>45773</v>
      </c>
      <c r="G288" t="s">
        <v>21328</v>
      </c>
      <c r="H288" s="1"/>
      <c r="I288" s="1"/>
      <c r="J288" s="1"/>
      <c r="K288" s="1"/>
    </row>
    <row r="289" spans="1:11" s="24" customFormat="1" ht="17.149999999999999" customHeight="1">
      <c r="A289" t="s">
        <v>617</v>
      </c>
      <c r="B289" t="s">
        <v>24217</v>
      </c>
      <c r="C289"/>
      <c r="D289" t="s">
        <v>4</v>
      </c>
      <c r="E289" t="s">
        <v>24020</v>
      </c>
      <c r="F289" s="11">
        <v>44620</v>
      </c>
      <c r="G289" t="s">
        <v>24216</v>
      </c>
    </row>
    <row r="290" spans="1:11" s="24" customFormat="1" ht="17.149999999999999" customHeight="1">
      <c r="A290" t="s">
        <v>617</v>
      </c>
      <c r="B290" t="s">
        <v>2017</v>
      </c>
      <c r="C290" t="s">
        <v>1883</v>
      </c>
      <c r="D290" t="s">
        <v>4</v>
      </c>
      <c r="E290" t="s">
        <v>17833</v>
      </c>
      <c r="F290" s="11">
        <v>44309</v>
      </c>
      <c r="G290" t="s">
        <v>18027</v>
      </c>
    </row>
    <row r="291" spans="1:11" s="24" customFormat="1" ht="17.149999999999999" customHeight="1">
      <c r="A291" t="s">
        <v>617</v>
      </c>
      <c r="B291" t="s">
        <v>4118</v>
      </c>
      <c r="C291"/>
      <c r="D291" t="s">
        <v>4</v>
      </c>
      <c r="E291" t="s">
        <v>13045</v>
      </c>
      <c r="F291" s="11">
        <v>45705</v>
      </c>
      <c r="G291" t="s">
        <v>13052</v>
      </c>
    </row>
    <row r="292" spans="1:11" s="24" customFormat="1" ht="17.149999999999999" customHeight="1">
      <c r="A292" t="s">
        <v>617</v>
      </c>
      <c r="B292" t="s">
        <v>13241</v>
      </c>
      <c r="C292" t="s">
        <v>13183</v>
      </c>
      <c r="D292" t="s">
        <v>4</v>
      </c>
      <c r="E292" t="s">
        <v>13045</v>
      </c>
      <c r="F292" s="11">
        <v>45035</v>
      </c>
      <c r="G292" t="s">
        <v>13240</v>
      </c>
    </row>
    <row r="293" spans="1:11" s="24" customFormat="1" ht="17.149999999999999" customHeight="1">
      <c r="A293" t="s">
        <v>617</v>
      </c>
      <c r="B293" t="s">
        <v>3097</v>
      </c>
      <c r="C293"/>
      <c r="D293" t="s">
        <v>68</v>
      </c>
      <c r="E293" t="s">
        <v>2872</v>
      </c>
      <c r="F293" s="11">
        <v>40990</v>
      </c>
      <c r="G293" t="s">
        <v>3096</v>
      </c>
    </row>
    <row r="294" spans="1:11" s="24" customFormat="1" ht="17.149999999999999" customHeight="1">
      <c r="A294" t="s">
        <v>617</v>
      </c>
      <c r="B294" t="s">
        <v>23668</v>
      </c>
      <c r="C294"/>
      <c r="D294" t="s">
        <v>416</v>
      </c>
      <c r="E294" t="s">
        <v>23630</v>
      </c>
      <c r="F294" s="11">
        <v>45782</v>
      </c>
      <c r="G294" t="s">
        <v>23667</v>
      </c>
    </row>
    <row r="295" spans="1:11" s="24" customFormat="1" ht="17.149999999999999" customHeight="1">
      <c r="A295" t="s">
        <v>617</v>
      </c>
      <c r="B295" t="s">
        <v>7283</v>
      </c>
      <c r="C295"/>
      <c r="D295" t="s">
        <v>68</v>
      </c>
      <c r="E295" t="s">
        <v>6895</v>
      </c>
      <c r="F295" s="11">
        <v>43075</v>
      </c>
      <c r="G295" t="s">
        <v>7282</v>
      </c>
    </row>
    <row r="296" spans="1:11" s="24" customFormat="1" ht="17.149999999999999" customHeight="1">
      <c r="A296" t="s">
        <v>617</v>
      </c>
      <c r="B296" t="s">
        <v>22841</v>
      </c>
      <c r="C296"/>
      <c r="D296" t="s">
        <v>4</v>
      </c>
      <c r="E296" t="s">
        <v>22683</v>
      </c>
      <c r="F296" s="11">
        <v>45036</v>
      </c>
      <c r="G296" t="s">
        <v>22840</v>
      </c>
      <c r="H296" s="1"/>
      <c r="I296" s="1"/>
      <c r="J296" s="1"/>
      <c r="K296" s="1"/>
    </row>
    <row r="297" spans="1:11" s="24" customFormat="1" ht="17.149999999999999" customHeight="1">
      <c r="A297" t="s">
        <v>13432</v>
      </c>
      <c r="B297" t="s">
        <v>4952</v>
      </c>
      <c r="C297" t="s">
        <v>13431</v>
      </c>
      <c r="D297" t="s">
        <v>4</v>
      </c>
      <c r="E297" t="s">
        <v>13248</v>
      </c>
      <c r="F297" s="11">
        <v>43567</v>
      </c>
      <c r="G297" t="s">
        <v>13430</v>
      </c>
      <c r="H297" s="1"/>
      <c r="I297" s="1"/>
      <c r="J297" s="1"/>
      <c r="K297" s="1"/>
    </row>
    <row r="298" spans="1:11" s="24" customFormat="1" ht="17.149999999999999" customHeight="1">
      <c r="A298" t="s">
        <v>18004</v>
      </c>
      <c r="B298" t="s">
        <v>1750</v>
      </c>
      <c r="C298" t="s">
        <v>1880</v>
      </c>
      <c r="D298" t="s">
        <v>4</v>
      </c>
      <c r="E298" t="s">
        <v>17833</v>
      </c>
      <c r="F298" s="11">
        <v>44309</v>
      </c>
      <c r="G298" t="s">
        <v>18003</v>
      </c>
      <c r="H298" s="1"/>
      <c r="I298" s="1"/>
      <c r="J298" s="1"/>
      <c r="K298" s="1"/>
    </row>
    <row r="299" spans="1:11" s="24" customFormat="1" ht="17.149999999999999" customHeight="1">
      <c r="A299" t="s">
        <v>8121</v>
      </c>
      <c r="B299" t="s">
        <v>8120</v>
      </c>
      <c r="C299" t="s">
        <v>8119</v>
      </c>
      <c r="D299" t="s">
        <v>109</v>
      </c>
      <c r="E299" t="s">
        <v>8065</v>
      </c>
      <c r="F299" s="11">
        <v>45179</v>
      </c>
      <c r="G299" t="s">
        <v>8118</v>
      </c>
    </row>
    <row r="300" spans="1:11" s="24" customFormat="1" ht="17.149999999999999" customHeight="1">
      <c r="A300" t="s">
        <v>5559</v>
      </c>
      <c r="B300" t="s">
        <v>320</v>
      </c>
      <c r="C300"/>
      <c r="D300" t="s">
        <v>4</v>
      </c>
      <c r="E300" t="s">
        <v>22013</v>
      </c>
      <c r="F300" s="11">
        <v>45797</v>
      </c>
      <c r="G300" t="s">
        <v>22040</v>
      </c>
    </row>
    <row r="301" spans="1:11" s="24" customFormat="1" ht="17.149999999999999" customHeight="1">
      <c r="A301" t="s">
        <v>15461</v>
      </c>
      <c r="B301" t="s">
        <v>15460</v>
      </c>
      <c r="C301"/>
      <c r="D301" t="s">
        <v>4</v>
      </c>
      <c r="E301" t="s">
        <v>15415</v>
      </c>
      <c r="F301" s="11">
        <v>45261</v>
      </c>
      <c r="G301" t="s">
        <v>15459</v>
      </c>
    </row>
    <row r="302" spans="1:11" s="24" customFormat="1" ht="17.149999999999999" customHeight="1">
      <c r="A302" t="s">
        <v>8431</v>
      </c>
      <c r="B302" t="s">
        <v>8430</v>
      </c>
      <c r="C302"/>
      <c r="D302" t="s">
        <v>68</v>
      </c>
      <c r="E302" t="s">
        <v>8353</v>
      </c>
      <c r="F302" s="11">
        <v>43073</v>
      </c>
      <c r="G302" t="s">
        <v>8429</v>
      </c>
    </row>
    <row r="303" spans="1:11" s="24" customFormat="1" ht="17.149999999999999" customHeight="1">
      <c r="A303" t="s">
        <v>23117</v>
      </c>
      <c r="B303" t="s">
        <v>23116</v>
      </c>
      <c r="C303" t="s">
        <v>23115</v>
      </c>
      <c r="D303" t="s">
        <v>68</v>
      </c>
      <c r="E303" t="s">
        <v>22683</v>
      </c>
      <c r="F303" s="11">
        <v>43433</v>
      </c>
      <c r="G303" t="s">
        <v>23114</v>
      </c>
      <c r="H303" s="1"/>
      <c r="I303" s="1"/>
      <c r="J303" s="1"/>
      <c r="K303" s="1"/>
    </row>
    <row r="304" spans="1:11" s="24" customFormat="1" ht="17.149999999999999" customHeight="1">
      <c r="A304" t="s">
        <v>10516</v>
      </c>
      <c r="B304" t="s">
        <v>10515</v>
      </c>
      <c r="C304"/>
      <c r="D304" t="s">
        <v>4</v>
      </c>
      <c r="E304" t="s">
        <v>10316</v>
      </c>
      <c r="F304" s="11">
        <v>44124</v>
      </c>
      <c r="G304" t="s">
        <v>10514</v>
      </c>
    </row>
    <row r="305" spans="1:11" s="24" customFormat="1" ht="17.149999999999999" customHeight="1">
      <c r="A305" t="s">
        <v>20014</v>
      </c>
      <c r="B305" t="s">
        <v>496</v>
      </c>
      <c r="C305" t="s">
        <v>2894</v>
      </c>
      <c r="D305" t="s">
        <v>68</v>
      </c>
      <c r="E305" t="s">
        <v>18130</v>
      </c>
      <c r="F305" s="11">
        <v>41579</v>
      </c>
      <c r="G305" t="s">
        <v>20013</v>
      </c>
    </row>
    <row r="306" spans="1:11" s="24" customFormat="1" ht="17.149999999999999" customHeight="1">
      <c r="A306" t="s">
        <v>19310</v>
      </c>
      <c r="B306" t="s">
        <v>19309</v>
      </c>
      <c r="C306"/>
      <c r="D306" t="s">
        <v>4</v>
      </c>
      <c r="E306" t="s">
        <v>18130</v>
      </c>
      <c r="F306" s="11">
        <v>43791</v>
      </c>
      <c r="G306" t="s">
        <v>19308</v>
      </c>
    </row>
    <row r="307" spans="1:11" s="24" customFormat="1" ht="17.149999999999999" customHeight="1">
      <c r="A307" t="s">
        <v>7002</v>
      </c>
      <c r="B307" t="s">
        <v>720</v>
      </c>
      <c r="C307"/>
      <c r="D307" t="s">
        <v>109</v>
      </c>
      <c r="E307" t="s">
        <v>6895</v>
      </c>
      <c r="F307" s="11">
        <v>45394</v>
      </c>
      <c r="G307" t="s">
        <v>7001</v>
      </c>
    </row>
    <row r="308" spans="1:11" s="24" customFormat="1" ht="17.149999999999999" customHeight="1">
      <c r="A308" t="s">
        <v>10532</v>
      </c>
      <c r="B308" t="s">
        <v>10531</v>
      </c>
      <c r="C308"/>
      <c r="D308" t="s">
        <v>4</v>
      </c>
      <c r="E308" t="s">
        <v>10316</v>
      </c>
      <c r="F308" s="11">
        <v>44124</v>
      </c>
      <c r="G308" t="s">
        <v>10530</v>
      </c>
    </row>
    <row r="309" spans="1:11" s="24" customFormat="1" ht="17.149999999999999" customHeight="1">
      <c r="A309" t="s">
        <v>5085</v>
      </c>
      <c r="B309" t="s">
        <v>2174</v>
      </c>
      <c r="C309" t="s">
        <v>1897</v>
      </c>
      <c r="D309" t="s">
        <v>68</v>
      </c>
      <c r="E309" t="s">
        <v>29004</v>
      </c>
      <c r="F309" s="11">
        <v>40644</v>
      </c>
      <c r="G309" t="s">
        <v>29362</v>
      </c>
      <c r="H309" s="1"/>
      <c r="I309" s="1"/>
      <c r="J309" s="1"/>
      <c r="K309" s="1"/>
    </row>
    <row r="310" spans="1:11" s="24" customFormat="1" ht="17.149999999999999" customHeight="1">
      <c r="A310" t="s">
        <v>53</v>
      </c>
      <c r="B310" t="s">
        <v>1428</v>
      </c>
      <c r="C310" t="s">
        <v>1883</v>
      </c>
      <c r="D310" t="s">
        <v>4</v>
      </c>
      <c r="E310" t="s">
        <v>24020</v>
      </c>
      <c r="F310" s="11">
        <v>45778</v>
      </c>
      <c r="G310" t="s">
        <v>24024</v>
      </c>
    </row>
    <row r="311" spans="1:11" s="24" customFormat="1" ht="17.149999999999999" customHeight="1">
      <c r="A311" t="s">
        <v>53</v>
      </c>
      <c r="B311" t="s">
        <v>84</v>
      </c>
      <c r="C311" t="s">
        <v>152</v>
      </c>
      <c r="D311" t="s">
        <v>4</v>
      </c>
      <c r="E311" t="s">
        <v>22466</v>
      </c>
      <c r="F311" s="11">
        <v>44653</v>
      </c>
      <c r="G311" t="s">
        <v>22591</v>
      </c>
    </row>
    <row r="312" spans="1:11" s="24" customFormat="1" ht="17.149999999999999" customHeight="1">
      <c r="A312" t="s">
        <v>53</v>
      </c>
      <c r="B312" t="s">
        <v>12710</v>
      </c>
      <c r="C312"/>
      <c r="D312" t="s">
        <v>4</v>
      </c>
      <c r="E312" t="s">
        <v>12584</v>
      </c>
      <c r="F312" s="11">
        <v>44644</v>
      </c>
      <c r="G312" t="s">
        <v>12709</v>
      </c>
    </row>
    <row r="313" spans="1:11" s="24" customFormat="1" ht="17.149999999999999" customHeight="1">
      <c r="A313" t="s">
        <v>53</v>
      </c>
      <c r="B313" t="s">
        <v>803</v>
      </c>
      <c r="C313"/>
      <c r="D313" t="s">
        <v>68</v>
      </c>
      <c r="E313" t="s">
        <v>18130</v>
      </c>
      <c r="F313" s="11">
        <v>42331</v>
      </c>
      <c r="G313" t="s">
        <v>19741</v>
      </c>
    </row>
    <row r="314" spans="1:11" s="24" customFormat="1" ht="17.149999999999999" customHeight="1">
      <c r="A314" t="s">
        <v>53</v>
      </c>
      <c r="B314" t="s">
        <v>3989</v>
      </c>
      <c r="C314"/>
      <c r="D314" t="s">
        <v>32</v>
      </c>
      <c r="E314" t="s">
        <v>23716</v>
      </c>
      <c r="F314" s="11">
        <v>44869</v>
      </c>
      <c r="G314" t="s">
        <v>23927</v>
      </c>
      <c r="H314" s="1"/>
      <c r="I314" s="1"/>
      <c r="J314" s="1"/>
      <c r="K314" s="1"/>
    </row>
    <row r="315" spans="1:11" s="24" customFormat="1" ht="17.149999999999999" customHeight="1">
      <c r="A315" t="s">
        <v>53</v>
      </c>
      <c r="B315" t="s">
        <v>23844</v>
      </c>
      <c r="C315" t="s">
        <v>152</v>
      </c>
      <c r="D315" t="s">
        <v>4</v>
      </c>
      <c r="E315" t="s">
        <v>23716</v>
      </c>
      <c r="F315" s="11">
        <v>45563</v>
      </c>
      <c r="G315" t="s">
        <v>23843</v>
      </c>
    </row>
    <row r="316" spans="1:11" s="24" customFormat="1" ht="17.149999999999999" customHeight="1">
      <c r="A316" t="s">
        <v>53</v>
      </c>
      <c r="B316" t="s">
        <v>4992</v>
      </c>
      <c r="C316" t="s">
        <v>3566</v>
      </c>
      <c r="D316" t="s">
        <v>4</v>
      </c>
      <c r="E316" t="s">
        <v>12584</v>
      </c>
      <c r="F316" s="11">
        <v>44323</v>
      </c>
      <c r="G316" t="s">
        <v>12766</v>
      </c>
      <c r="H316" s="1"/>
      <c r="I316" s="1"/>
      <c r="J316" s="1"/>
      <c r="K316" s="1"/>
    </row>
    <row r="317" spans="1:11" s="24" customFormat="1" ht="17.149999999999999" customHeight="1">
      <c r="A317" t="s">
        <v>53</v>
      </c>
      <c r="B317" t="s">
        <v>52</v>
      </c>
      <c r="C317" t="s">
        <v>51</v>
      </c>
      <c r="D317" t="s">
        <v>4</v>
      </c>
      <c r="E317" t="s">
        <v>38</v>
      </c>
      <c r="F317" s="11">
        <v>44673</v>
      </c>
      <c r="G317" t="s">
        <v>50</v>
      </c>
    </row>
    <row r="318" spans="1:11" s="24" customFormat="1" ht="17.149999999999999" customHeight="1">
      <c r="A318" t="s">
        <v>53</v>
      </c>
      <c r="B318" t="s">
        <v>29</v>
      </c>
      <c r="C318"/>
      <c r="D318" t="s">
        <v>4</v>
      </c>
      <c r="E318" t="s">
        <v>4700</v>
      </c>
      <c r="F318" s="11">
        <v>44685</v>
      </c>
      <c r="G318" t="s">
        <v>5323</v>
      </c>
    </row>
    <row r="319" spans="1:11" s="24" customFormat="1" ht="17.149999999999999" customHeight="1">
      <c r="A319" t="s">
        <v>53</v>
      </c>
      <c r="B319" t="s">
        <v>300</v>
      </c>
      <c r="C319" t="s">
        <v>299</v>
      </c>
      <c r="D319" t="s">
        <v>4</v>
      </c>
      <c r="E319" t="s">
        <v>108</v>
      </c>
      <c r="F319" s="11">
        <v>43910</v>
      </c>
      <c r="G319" t="s">
        <v>298</v>
      </c>
      <c r="H319" s="1"/>
      <c r="I319" s="1"/>
      <c r="J319" s="1"/>
      <c r="K319" s="1"/>
    </row>
    <row r="320" spans="1:11" s="24" customFormat="1" ht="17.149999999999999" customHeight="1">
      <c r="A320" t="s">
        <v>53</v>
      </c>
      <c r="B320" t="s">
        <v>1932</v>
      </c>
      <c r="C320"/>
      <c r="D320" t="s">
        <v>68</v>
      </c>
      <c r="E320" t="s">
        <v>22013</v>
      </c>
      <c r="F320" s="11">
        <v>42794</v>
      </c>
      <c r="G320" t="s">
        <v>22312</v>
      </c>
    </row>
    <row r="321" spans="1:11" s="24" customFormat="1" ht="17.149999999999999" customHeight="1">
      <c r="A321" t="s">
        <v>53</v>
      </c>
      <c r="B321" t="s">
        <v>10598</v>
      </c>
      <c r="C321"/>
      <c r="D321" t="s">
        <v>68</v>
      </c>
      <c r="E321" t="s">
        <v>27291</v>
      </c>
      <c r="F321" s="11">
        <v>43192</v>
      </c>
      <c r="G321" t="s">
        <v>27386</v>
      </c>
    </row>
    <row r="322" spans="1:11" s="24" customFormat="1" ht="17.149999999999999" customHeight="1">
      <c r="A322" t="s">
        <v>53</v>
      </c>
      <c r="B322" t="s">
        <v>250</v>
      </c>
      <c r="C322"/>
      <c r="D322" t="s">
        <v>32</v>
      </c>
      <c r="E322" t="s">
        <v>23716</v>
      </c>
      <c r="F322" s="11">
        <v>44835</v>
      </c>
      <c r="G322"/>
    </row>
    <row r="323" spans="1:11" s="24" customFormat="1" ht="17.149999999999999" customHeight="1">
      <c r="A323" t="s">
        <v>53</v>
      </c>
      <c r="B323" t="s">
        <v>250</v>
      </c>
      <c r="C323" t="s">
        <v>662</v>
      </c>
      <c r="D323" t="s">
        <v>98</v>
      </c>
      <c r="E323" t="s">
        <v>9956</v>
      </c>
      <c r="F323" s="11">
        <v>41677</v>
      </c>
      <c r="G323" t="s">
        <v>10131</v>
      </c>
    </row>
    <row r="324" spans="1:11" s="24" customFormat="1" ht="17.149999999999999" customHeight="1">
      <c r="A324" t="s">
        <v>10584</v>
      </c>
      <c r="B324" t="s">
        <v>61</v>
      </c>
      <c r="C324"/>
      <c r="D324" t="s">
        <v>4</v>
      </c>
      <c r="E324" t="s">
        <v>10316</v>
      </c>
      <c r="F324" s="11">
        <v>43775</v>
      </c>
      <c r="G324" t="s">
        <v>10583</v>
      </c>
      <c r="H324" s="1"/>
      <c r="I324" s="1"/>
      <c r="J324" s="1"/>
      <c r="K324" s="1"/>
    </row>
    <row r="325" spans="1:11" s="24" customFormat="1" ht="17.149999999999999" customHeight="1">
      <c r="A325" t="s">
        <v>13973</v>
      </c>
      <c r="B325" t="s">
        <v>1725</v>
      </c>
      <c r="C325"/>
      <c r="D325" t="s">
        <v>68</v>
      </c>
      <c r="E325" t="s">
        <v>13690</v>
      </c>
      <c r="F325" s="11">
        <v>42471</v>
      </c>
      <c r="G325" t="s">
        <v>13972</v>
      </c>
      <c r="H325" s="1"/>
      <c r="I325" s="1"/>
      <c r="J325" s="1"/>
      <c r="K325" s="1"/>
    </row>
    <row r="326" spans="1:11" s="24" customFormat="1" ht="17.149999999999999" customHeight="1">
      <c r="A326" t="s">
        <v>3231</v>
      </c>
      <c r="B326" t="s">
        <v>5890</v>
      </c>
      <c r="C326"/>
      <c r="D326" t="s">
        <v>2526</v>
      </c>
      <c r="E326" t="s">
        <v>4700</v>
      </c>
      <c r="F326" s="11">
        <v>43285</v>
      </c>
      <c r="G326" t="s">
        <v>5893</v>
      </c>
    </row>
    <row r="327" spans="1:11" s="24" customFormat="1" ht="17.149999999999999" customHeight="1">
      <c r="A327" t="s">
        <v>3231</v>
      </c>
      <c r="B327" t="s">
        <v>838</v>
      </c>
      <c r="C327" t="s">
        <v>4289</v>
      </c>
      <c r="D327" t="s">
        <v>68</v>
      </c>
      <c r="E327" t="s">
        <v>24020</v>
      </c>
      <c r="F327" s="11">
        <v>41618</v>
      </c>
      <c r="G327" t="s">
        <v>24613</v>
      </c>
    </row>
    <row r="328" spans="1:11" s="24" customFormat="1" ht="17.149999999999999" customHeight="1">
      <c r="A328" t="s">
        <v>18346</v>
      </c>
      <c r="B328" t="s">
        <v>2834</v>
      </c>
      <c r="C328"/>
      <c r="D328" t="s">
        <v>4</v>
      </c>
      <c r="E328" t="s">
        <v>18130</v>
      </c>
      <c r="F328" s="11">
        <v>45712</v>
      </c>
      <c r="G328" t="s">
        <v>18345</v>
      </c>
    </row>
    <row r="329" spans="1:11" s="24" customFormat="1" ht="17.149999999999999" customHeight="1">
      <c r="A329" t="s">
        <v>8548</v>
      </c>
      <c r="B329" t="s">
        <v>65</v>
      </c>
      <c r="C329"/>
      <c r="D329" t="s">
        <v>68</v>
      </c>
      <c r="E329" t="s">
        <v>21306</v>
      </c>
      <c r="F329" s="11">
        <v>41027</v>
      </c>
      <c r="G329" t="s">
        <v>21893</v>
      </c>
    </row>
    <row r="330" spans="1:11" s="24" customFormat="1" ht="17.149999999999999" customHeight="1">
      <c r="A330" t="s">
        <v>8548</v>
      </c>
      <c r="B330" t="s">
        <v>8547</v>
      </c>
      <c r="C330"/>
      <c r="D330" t="s">
        <v>8040</v>
      </c>
      <c r="E330" t="s">
        <v>8533</v>
      </c>
      <c r="F330" s="11">
        <v>45756</v>
      </c>
      <c r="G330" t="s">
        <v>8546</v>
      </c>
    </row>
    <row r="331" spans="1:11" s="24" customFormat="1" ht="17.149999999999999" customHeight="1">
      <c r="A331" t="s">
        <v>8812</v>
      </c>
      <c r="B331" t="s">
        <v>8811</v>
      </c>
      <c r="C331" t="s">
        <v>36</v>
      </c>
      <c r="D331" t="s">
        <v>4</v>
      </c>
      <c r="E331" t="s">
        <v>8533</v>
      </c>
      <c r="F331" s="11">
        <v>44498</v>
      </c>
      <c r="G331" t="s">
        <v>8810</v>
      </c>
      <c r="H331" s="1"/>
      <c r="I331" s="1"/>
      <c r="J331" s="1"/>
      <c r="K331" s="1"/>
    </row>
    <row r="332" spans="1:11" s="24" customFormat="1" ht="17.149999999999999" customHeight="1">
      <c r="A332" t="s">
        <v>12885</v>
      </c>
      <c r="B332" t="s">
        <v>803</v>
      </c>
      <c r="C332"/>
      <c r="D332" t="s">
        <v>68</v>
      </c>
      <c r="E332" t="s">
        <v>12584</v>
      </c>
      <c r="F332" s="11">
        <v>42489</v>
      </c>
      <c r="G332" t="s">
        <v>12884</v>
      </c>
    </row>
    <row r="333" spans="1:11" s="24" customFormat="1" ht="17.149999999999999" customHeight="1">
      <c r="A333" t="s">
        <v>18384</v>
      </c>
      <c r="B333" t="s">
        <v>18191</v>
      </c>
      <c r="C333"/>
      <c r="D333" t="s">
        <v>4</v>
      </c>
      <c r="E333" t="s">
        <v>18130</v>
      </c>
      <c r="F333" s="11">
        <v>45712</v>
      </c>
      <c r="G333" t="s">
        <v>18383</v>
      </c>
    </row>
    <row r="334" spans="1:11" s="24" customFormat="1" ht="17.149999999999999" customHeight="1">
      <c r="A334" t="s">
        <v>20175</v>
      </c>
      <c r="B334" t="s">
        <v>1821</v>
      </c>
      <c r="C334"/>
      <c r="D334" t="s">
        <v>4</v>
      </c>
      <c r="E334" t="s">
        <v>20137</v>
      </c>
      <c r="F334" s="11">
        <v>44694</v>
      </c>
      <c r="G334" t="s">
        <v>20174</v>
      </c>
      <c r="H334" s="1"/>
      <c r="I334" s="1"/>
      <c r="J334" s="1"/>
      <c r="K334" s="1"/>
    </row>
    <row r="335" spans="1:11" s="24" customFormat="1" ht="17.149999999999999" customHeight="1">
      <c r="A335" t="s">
        <v>20045</v>
      </c>
      <c r="B335" t="s">
        <v>20044</v>
      </c>
      <c r="C335"/>
      <c r="D335" t="s">
        <v>4</v>
      </c>
      <c r="E335" t="s">
        <v>20016</v>
      </c>
      <c r="F335" s="11">
        <v>44672</v>
      </c>
      <c r="G335" t="s">
        <v>20043</v>
      </c>
    </row>
    <row r="336" spans="1:11" s="24" customFormat="1" ht="17.149999999999999" customHeight="1">
      <c r="A336" t="s">
        <v>9292</v>
      </c>
      <c r="B336" t="s">
        <v>9291</v>
      </c>
      <c r="C336"/>
      <c r="D336" t="s">
        <v>4</v>
      </c>
      <c r="E336" t="s">
        <v>9163</v>
      </c>
      <c r="F336" s="11">
        <v>43600</v>
      </c>
      <c r="G336" t="s">
        <v>9290</v>
      </c>
    </row>
    <row r="337" spans="1:11" s="24" customFormat="1" ht="17.149999999999999" customHeight="1">
      <c r="A337" t="s">
        <v>17273</v>
      </c>
      <c r="B337" t="s">
        <v>7433</v>
      </c>
      <c r="C337"/>
      <c r="D337" t="s">
        <v>109</v>
      </c>
      <c r="E337" t="s">
        <v>17256</v>
      </c>
      <c r="F337" s="11">
        <v>45701</v>
      </c>
      <c r="G337" t="s">
        <v>17272</v>
      </c>
      <c r="H337" s="1"/>
      <c r="I337" s="1"/>
      <c r="J337" s="1"/>
      <c r="K337" s="1"/>
    </row>
    <row r="338" spans="1:11" s="24" customFormat="1" ht="17.149999999999999" customHeight="1">
      <c r="A338" t="s">
        <v>8913</v>
      </c>
      <c r="B338" t="s">
        <v>8912</v>
      </c>
      <c r="C338"/>
      <c r="D338" t="s">
        <v>4</v>
      </c>
      <c r="E338" t="s">
        <v>8533</v>
      </c>
      <c r="F338" s="11">
        <v>43957</v>
      </c>
      <c r="G338" t="s">
        <v>8911</v>
      </c>
    </row>
    <row r="339" spans="1:11" s="24" customFormat="1" ht="17.149999999999999" customHeight="1">
      <c r="A339" t="s">
        <v>6893</v>
      </c>
      <c r="B339" t="s">
        <v>6892</v>
      </c>
      <c r="C339" t="s">
        <v>1883</v>
      </c>
      <c r="D339" t="s">
        <v>109</v>
      </c>
      <c r="E339" t="s">
        <v>6782</v>
      </c>
      <c r="F339" s="11">
        <v>45744</v>
      </c>
      <c r="G339" t="s">
        <v>6891</v>
      </c>
    </row>
    <row r="340" spans="1:11" s="24" customFormat="1" ht="17.149999999999999" customHeight="1">
      <c r="A340" t="s">
        <v>8958</v>
      </c>
      <c r="B340" t="s">
        <v>8957</v>
      </c>
      <c r="C340"/>
      <c r="D340" t="s">
        <v>4</v>
      </c>
      <c r="E340" t="s">
        <v>8533</v>
      </c>
      <c r="F340" s="11">
        <v>43593</v>
      </c>
      <c r="G340" t="s">
        <v>8956</v>
      </c>
    </row>
    <row r="341" spans="1:11" s="24" customFormat="1" ht="17.149999999999999" customHeight="1">
      <c r="A341" t="s">
        <v>28109</v>
      </c>
      <c r="B341" t="s">
        <v>922</v>
      </c>
      <c r="C341"/>
      <c r="D341" t="s">
        <v>68</v>
      </c>
      <c r="E341" t="s">
        <v>27761</v>
      </c>
      <c r="F341" s="11">
        <v>43433</v>
      </c>
      <c r="G341" t="s">
        <v>28108</v>
      </c>
    </row>
    <row r="342" spans="1:11" s="24" customFormat="1" ht="17.149999999999999" customHeight="1">
      <c r="A342" t="s">
        <v>996</v>
      </c>
      <c r="B342" t="s">
        <v>995</v>
      </c>
      <c r="C342"/>
      <c r="D342" t="s">
        <v>4</v>
      </c>
      <c r="E342" t="s">
        <v>953</v>
      </c>
      <c r="F342" s="11">
        <v>44335</v>
      </c>
      <c r="G342" t="s">
        <v>994</v>
      </c>
      <c r="H342" s="1"/>
      <c r="I342" s="1"/>
      <c r="J342" s="1"/>
      <c r="K342" s="1"/>
    </row>
    <row r="343" spans="1:11" s="24" customFormat="1" ht="17.149999999999999" customHeight="1">
      <c r="A343" t="s">
        <v>12545</v>
      </c>
      <c r="B343" t="s">
        <v>12544</v>
      </c>
      <c r="C343" t="s">
        <v>1883</v>
      </c>
      <c r="D343" t="s">
        <v>4</v>
      </c>
      <c r="E343" t="s">
        <v>12508</v>
      </c>
      <c r="F343" s="11">
        <v>44298</v>
      </c>
      <c r="G343" t="s">
        <v>12543</v>
      </c>
      <c r="H343" s="1"/>
      <c r="I343" s="1"/>
      <c r="J343" s="1"/>
      <c r="K343" s="1"/>
    </row>
    <row r="344" spans="1:11" s="24" customFormat="1" ht="17.149999999999999" customHeight="1">
      <c r="A344" t="s">
        <v>21655</v>
      </c>
      <c r="B344" t="s">
        <v>8684</v>
      </c>
      <c r="C344"/>
      <c r="D344" t="s">
        <v>4</v>
      </c>
      <c r="E344" t="s">
        <v>21306</v>
      </c>
      <c r="F344" s="11">
        <v>43582</v>
      </c>
      <c r="G344" t="s">
        <v>21654</v>
      </c>
    </row>
    <row r="345" spans="1:11" s="24" customFormat="1" ht="17.149999999999999" customHeight="1">
      <c r="A345" t="s">
        <v>19742</v>
      </c>
      <c r="B345" t="s">
        <v>13477</v>
      </c>
      <c r="C345"/>
      <c r="D345" t="s">
        <v>68</v>
      </c>
      <c r="E345" t="s">
        <v>18130</v>
      </c>
      <c r="F345" s="11">
        <v>42419</v>
      </c>
      <c r="G345" t="s">
        <v>19741</v>
      </c>
    </row>
    <row r="346" spans="1:11" s="24" customFormat="1" ht="17.149999999999999" customHeight="1">
      <c r="A346" t="s">
        <v>26820</v>
      </c>
      <c r="B346" t="s">
        <v>26819</v>
      </c>
      <c r="C346"/>
      <c r="D346" t="s">
        <v>68</v>
      </c>
      <c r="E346" t="s">
        <v>26806</v>
      </c>
      <c r="F346" s="11">
        <v>43127</v>
      </c>
      <c r="G346" t="s">
        <v>26818</v>
      </c>
      <c r="H346" s="1"/>
      <c r="I346" s="1"/>
      <c r="J346" s="1"/>
      <c r="K346" s="1"/>
    </row>
    <row r="347" spans="1:11" s="24" customFormat="1" ht="17.149999999999999" customHeight="1">
      <c r="A347" t="s">
        <v>27682</v>
      </c>
      <c r="B347" t="s">
        <v>27681</v>
      </c>
      <c r="C347"/>
      <c r="D347" t="s">
        <v>68</v>
      </c>
      <c r="E347" t="s">
        <v>27660</v>
      </c>
      <c r="F347" s="11">
        <v>42472</v>
      </c>
      <c r="G347" t="s">
        <v>27680</v>
      </c>
    </row>
    <row r="348" spans="1:11" s="24" customFormat="1" ht="17.149999999999999" customHeight="1">
      <c r="A348" t="s">
        <v>19422</v>
      </c>
      <c r="B348" t="s">
        <v>19421</v>
      </c>
      <c r="C348"/>
      <c r="D348" t="s">
        <v>68</v>
      </c>
      <c r="E348" t="s">
        <v>18130</v>
      </c>
      <c r="F348" s="11">
        <v>43434</v>
      </c>
      <c r="G348" t="s">
        <v>19420</v>
      </c>
    </row>
    <row r="349" spans="1:11" s="24" customFormat="1" ht="17.149999999999999" customHeight="1">
      <c r="A349" t="s">
        <v>23536</v>
      </c>
      <c r="B349" t="s">
        <v>23535</v>
      </c>
      <c r="C349" t="s">
        <v>23534</v>
      </c>
      <c r="D349" t="s">
        <v>4</v>
      </c>
      <c r="E349" t="s">
        <v>23436</v>
      </c>
      <c r="F349" s="11">
        <v>44122</v>
      </c>
      <c r="G349" t="s">
        <v>23533</v>
      </c>
      <c r="H349" s="1"/>
      <c r="I349" s="1"/>
      <c r="J349" s="1"/>
      <c r="K349" s="1"/>
    </row>
    <row r="350" spans="1:11" ht="17.149999999999999" customHeight="1">
      <c r="A350" t="s">
        <v>18423</v>
      </c>
      <c r="B350" t="s">
        <v>1821</v>
      </c>
      <c r="C350"/>
      <c r="D350" t="s">
        <v>4</v>
      </c>
      <c r="E350" t="s">
        <v>18130</v>
      </c>
      <c r="F350" s="11">
        <v>45593</v>
      </c>
      <c r="G350" t="s">
        <v>18422</v>
      </c>
      <c r="H350" s="24"/>
      <c r="I350" s="24"/>
      <c r="J350" s="24"/>
      <c r="K350" s="24"/>
    </row>
    <row r="351" spans="1:11" ht="17.149999999999999" customHeight="1">
      <c r="A351" t="s">
        <v>6436</v>
      </c>
      <c r="B351" t="s">
        <v>1608</v>
      </c>
      <c r="C351"/>
      <c r="D351" t="s">
        <v>98</v>
      </c>
      <c r="E351" t="s">
        <v>6361</v>
      </c>
      <c r="F351" s="11">
        <v>42967</v>
      </c>
      <c r="G351" t="s">
        <v>6435</v>
      </c>
      <c r="H351" s="24"/>
      <c r="I351" s="24"/>
      <c r="J351" s="24"/>
      <c r="K351" s="24"/>
    </row>
    <row r="352" spans="1:11" ht="17.149999999999999" customHeight="1">
      <c r="A352" t="s">
        <v>11954</v>
      </c>
      <c r="B352" t="s">
        <v>3274</v>
      </c>
      <c r="C352"/>
      <c r="D352" t="s">
        <v>4</v>
      </c>
      <c r="E352" t="s">
        <v>16006</v>
      </c>
      <c r="F352" s="11">
        <v>45040</v>
      </c>
      <c r="G352" t="s">
        <v>7615</v>
      </c>
      <c r="H352" s="24"/>
      <c r="I352" s="24"/>
      <c r="J352" s="24"/>
      <c r="K352" s="24"/>
    </row>
    <row r="353" spans="1:11" ht="17.149999999999999" customHeight="1">
      <c r="A353" t="s">
        <v>11954</v>
      </c>
      <c r="B353" t="s">
        <v>547</v>
      </c>
      <c r="C353"/>
      <c r="D353" t="s">
        <v>109</v>
      </c>
      <c r="E353" t="s">
        <v>11852</v>
      </c>
      <c r="F353" s="11">
        <v>45596</v>
      </c>
      <c r="G353" t="s">
        <v>11953</v>
      </c>
    </row>
    <row r="354" spans="1:11" ht="17.149999999999999" customHeight="1">
      <c r="A354" t="s">
        <v>12371</v>
      </c>
      <c r="B354" t="s">
        <v>1219</v>
      </c>
      <c r="C354" t="s">
        <v>1673</v>
      </c>
      <c r="D354" t="s">
        <v>68</v>
      </c>
      <c r="E354" t="s">
        <v>11852</v>
      </c>
      <c r="F354" s="11">
        <v>41381</v>
      </c>
      <c r="G354" t="s">
        <v>12370</v>
      </c>
      <c r="H354" s="24"/>
      <c r="I354" s="24"/>
      <c r="J354" s="24"/>
      <c r="K354" s="24"/>
    </row>
    <row r="355" spans="1:11" ht="17.149999999999999" customHeight="1">
      <c r="A355" t="s">
        <v>11200</v>
      </c>
      <c r="B355" t="s">
        <v>2644</v>
      </c>
      <c r="C355" t="s">
        <v>46</v>
      </c>
      <c r="D355" t="s">
        <v>4</v>
      </c>
      <c r="E355" t="s">
        <v>11150</v>
      </c>
      <c r="F355" s="11">
        <v>44223</v>
      </c>
      <c r="G355" t="s">
        <v>11199</v>
      </c>
    </row>
    <row r="356" spans="1:11" ht="17.149999999999999" customHeight="1">
      <c r="A356" t="s">
        <v>21620</v>
      </c>
      <c r="B356" t="s">
        <v>21619</v>
      </c>
      <c r="C356"/>
      <c r="D356" t="s">
        <v>2526</v>
      </c>
      <c r="E356" t="s">
        <v>21306</v>
      </c>
      <c r="F356" s="11">
        <v>43582</v>
      </c>
      <c r="G356" t="s">
        <v>21618</v>
      </c>
      <c r="H356" s="24"/>
      <c r="I356" s="24"/>
      <c r="J356" s="24"/>
      <c r="K356" s="24"/>
    </row>
    <row r="357" spans="1:11" ht="17.149999999999999" customHeight="1">
      <c r="A357" t="s">
        <v>966</v>
      </c>
      <c r="B357" t="s">
        <v>815</v>
      </c>
      <c r="C357"/>
      <c r="D357" t="s">
        <v>4</v>
      </c>
      <c r="E357" t="s">
        <v>953</v>
      </c>
      <c r="F357" s="11">
        <v>45068</v>
      </c>
      <c r="G357" t="s">
        <v>965</v>
      </c>
      <c r="H357" s="24"/>
      <c r="I357" s="24"/>
      <c r="J357" s="24"/>
      <c r="K357" s="24"/>
    </row>
    <row r="358" spans="1:11" s="24" customFormat="1" ht="17.149999999999999" customHeight="1">
      <c r="A358" t="s">
        <v>10934</v>
      </c>
      <c r="B358" t="s">
        <v>18324</v>
      </c>
      <c r="C358"/>
      <c r="D358" t="s">
        <v>109</v>
      </c>
      <c r="E358" t="s">
        <v>22632</v>
      </c>
      <c r="F358" s="11">
        <v>45770</v>
      </c>
      <c r="G358" t="s">
        <v>22653</v>
      </c>
    </row>
    <row r="359" spans="1:11" s="24" customFormat="1" ht="17.149999999999999" customHeight="1">
      <c r="A359" t="s">
        <v>10934</v>
      </c>
      <c r="B359" t="s">
        <v>2994</v>
      </c>
      <c r="C359"/>
      <c r="D359" t="s">
        <v>68</v>
      </c>
      <c r="E359" t="s">
        <v>10316</v>
      </c>
      <c r="F359" s="11">
        <v>41766</v>
      </c>
      <c r="G359" t="s">
        <v>10933</v>
      </c>
    </row>
    <row r="360" spans="1:11" s="24" customFormat="1" ht="17.149999999999999" customHeight="1">
      <c r="A360" t="s">
        <v>10934</v>
      </c>
      <c r="B360" t="s">
        <v>3302</v>
      </c>
      <c r="C360"/>
      <c r="D360" t="s">
        <v>4</v>
      </c>
      <c r="E360" t="s">
        <v>23716</v>
      </c>
      <c r="F360" s="11">
        <v>45339</v>
      </c>
      <c r="G360" t="s">
        <v>23879</v>
      </c>
    </row>
    <row r="361" spans="1:11" s="24" customFormat="1" ht="17.149999999999999" customHeight="1">
      <c r="A361" t="s">
        <v>10934</v>
      </c>
      <c r="B361" t="s">
        <v>1524</v>
      </c>
      <c r="C361"/>
      <c r="D361" t="s">
        <v>416</v>
      </c>
      <c r="E361" t="s">
        <v>23716</v>
      </c>
      <c r="F361" s="11">
        <v>45696</v>
      </c>
      <c r="G361" t="s">
        <v>23794</v>
      </c>
    </row>
    <row r="362" spans="1:11" s="24" customFormat="1" ht="17.149999999999999" customHeight="1">
      <c r="A362" t="s">
        <v>17439</v>
      </c>
      <c r="B362" t="s">
        <v>5863</v>
      </c>
      <c r="C362"/>
      <c r="D362" t="s">
        <v>4</v>
      </c>
      <c r="E362" t="s">
        <v>17393</v>
      </c>
      <c r="F362" s="11">
        <v>45054</v>
      </c>
      <c r="G362" t="s">
        <v>17438</v>
      </c>
    </row>
    <row r="363" spans="1:11" s="24" customFormat="1" ht="17.149999999999999" customHeight="1">
      <c r="A363" t="s">
        <v>12187</v>
      </c>
      <c r="B363" t="s">
        <v>6460</v>
      </c>
      <c r="C363"/>
      <c r="D363" t="s">
        <v>68</v>
      </c>
      <c r="E363" t="s">
        <v>11852</v>
      </c>
      <c r="F363" s="11">
        <v>43412</v>
      </c>
      <c r="G363" t="s">
        <v>12186</v>
      </c>
    </row>
    <row r="364" spans="1:11" s="24" customFormat="1" ht="17.149999999999999" customHeight="1">
      <c r="A364" t="s">
        <v>17986</v>
      </c>
      <c r="B364" t="s">
        <v>17985</v>
      </c>
      <c r="C364" t="s">
        <v>12</v>
      </c>
      <c r="D364" t="s">
        <v>4</v>
      </c>
      <c r="E364" t="s">
        <v>17833</v>
      </c>
      <c r="F364" s="11">
        <v>44309</v>
      </c>
      <c r="G364" t="s">
        <v>17984</v>
      </c>
      <c r="H364" s="1"/>
      <c r="I364" s="1"/>
      <c r="J364" s="1"/>
      <c r="K364" s="1"/>
    </row>
    <row r="365" spans="1:11" s="24" customFormat="1" ht="17.149999999999999" customHeight="1">
      <c r="A365" t="s">
        <v>23842</v>
      </c>
      <c r="B365" t="s">
        <v>14676</v>
      </c>
      <c r="C365"/>
      <c r="D365" t="s">
        <v>4</v>
      </c>
      <c r="E365" t="s">
        <v>23716</v>
      </c>
      <c r="F365" s="11">
        <v>45563</v>
      </c>
      <c r="G365" t="s">
        <v>23841</v>
      </c>
    </row>
    <row r="366" spans="1:11" s="24" customFormat="1" ht="17.149999999999999" customHeight="1">
      <c r="A366" t="s">
        <v>21439</v>
      </c>
      <c r="B366" t="s">
        <v>8621</v>
      </c>
      <c r="C366"/>
      <c r="D366" t="s">
        <v>68</v>
      </c>
      <c r="E366" t="s">
        <v>21306</v>
      </c>
      <c r="F366" s="11">
        <v>45017</v>
      </c>
      <c r="G366" t="s">
        <v>21438</v>
      </c>
    </row>
    <row r="367" spans="1:11" s="24" customFormat="1" ht="17.149999999999999" customHeight="1">
      <c r="A367" t="s">
        <v>2609</v>
      </c>
      <c r="B367" t="s">
        <v>2608</v>
      </c>
      <c r="C367"/>
      <c r="D367" t="s">
        <v>68</v>
      </c>
      <c r="E367" t="s">
        <v>2311</v>
      </c>
      <c r="F367" s="11">
        <v>41759</v>
      </c>
      <c r="G367" t="s">
        <v>2607</v>
      </c>
    </row>
    <row r="368" spans="1:11" s="24" customFormat="1" ht="17.149999999999999" customHeight="1">
      <c r="A368" t="s">
        <v>22286</v>
      </c>
      <c r="B368" t="s">
        <v>61</v>
      </c>
      <c r="C368"/>
      <c r="D368" t="s">
        <v>68</v>
      </c>
      <c r="E368" t="s">
        <v>22013</v>
      </c>
      <c r="F368" s="11">
        <v>42794</v>
      </c>
      <c r="G368" t="s">
        <v>22285</v>
      </c>
      <c r="H368" s="1"/>
      <c r="I368" s="1"/>
      <c r="J368" s="1"/>
      <c r="K368" s="1"/>
    </row>
    <row r="369" spans="1:11" s="24" customFormat="1" ht="17.149999999999999" customHeight="1">
      <c r="A369" t="s">
        <v>13239</v>
      </c>
      <c r="B369" t="s">
        <v>1376</v>
      </c>
      <c r="C369" t="s">
        <v>13183</v>
      </c>
      <c r="D369" t="s">
        <v>4</v>
      </c>
      <c r="E369" t="s">
        <v>13045</v>
      </c>
      <c r="F369" s="11">
        <v>45035</v>
      </c>
      <c r="G369" t="s">
        <v>13238</v>
      </c>
    </row>
    <row r="370" spans="1:11" s="24" customFormat="1" ht="17.149999999999999" customHeight="1">
      <c r="A370" t="s">
        <v>17133</v>
      </c>
      <c r="B370" t="s">
        <v>17132</v>
      </c>
      <c r="C370"/>
      <c r="D370" t="s">
        <v>4</v>
      </c>
      <c r="E370" t="s">
        <v>16965</v>
      </c>
      <c r="F370" s="11">
        <v>43572</v>
      </c>
      <c r="G370" t="s">
        <v>17131</v>
      </c>
      <c r="H370" s="1"/>
      <c r="I370" s="1"/>
      <c r="J370" s="1"/>
      <c r="K370" s="1"/>
    </row>
    <row r="371" spans="1:11" s="24" customFormat="1" ht="17.149999999999999" customHeight="1">
      <c r="A371" t="s">
        <v>20681</v>
      </c>
      <c r="B371" t="s">
        <v>2272</v>
      </c>
      <c r="C371" t="s">
        <v>10796</v>
      </c>
      <c r="D371" t="s">
        <v>4</v>
      </c>
      <c r="E371" t="s">
        <v>20573</v>
      </c>
      <c r="F371" s="11">
        <v>44321</v>
      </c>
      <c r="G371" t="s">
        <v>20680</v>
      </c>
      <c r="H371" s="1"/>
      <c r="I371" s="1"/>
      <c r="J371" s="1"/>
      <c r="K371" s="1"/>
    </row>
    <row r="372" spans="1:11" s="24" customFormat="1" ht="17.149999999999999" customHeight="1">
      <c r="A372" t="s">
        <v>451</v>
      </c>
      <c r="B372" t="s">
        <v>450</v>
      </c>
      <c r="C372"/>
      <c r="D372" t="s">
        <v>416</v>
      </c>
      <c r="E372" t="s">
        <v>375</v>
      </c>
      <c r="F372" s="11">
        <v>45628</v>
      </c>
      <c r="G372" t="s">
        <v>449</v>
      </c>
    </row>
    <row r="373" spans="1:11" s="24" customFormat="1" ht="17.149999999999999" customHeight="1">
      <c r="A373" t="s">
        <v>21211</v>
      </c>
      <c r="B373" t="s">
        <v>513</v>
      </c>
      <c r="C373" t="s">
        <v>25</v>
      </c>
      <c r="D373" t="s">
        <v>4</v>
      </c>
      <c r="E373" t="s">
        <v>20934</v>
      </c>
      <c r="F373" s="11">
        <v>43568</v>
      </c>
      <c r="G373" t="s">
        <v>21210</v>
      </c>
    </row>
    <row r="374" spans="1:11" s="24" customFormat="1" ht="17.149999999999999" customHeight="1">
      <c r="A374" t="s">
        <v>19906</v>
      </c>
      <c r="B374" t="s">
        <v>922</v>
      </c>
      <c r="C374"/>
      <c r="D374" t="s">
        <v>68</v>
      </c>
      <c r="E374" t="s">
        <v>18130</v>
      </c>
      <c r="F374" s="11">
        <v>41684</v>
      </c>
      <c r="G374" t="s">
        <v>19905</v>
      </c>
    </row>
    <row r="375" spans="1:11" s="24" customFormat="1" ht="17.149999999999999" customHeight="1">
      <c r="A375" t="s">
        <v>25054</v>
      </c>
      <c r="B375" t="s">
        <v>815</v>
      </c>
      <c r="C375"/>
      <c r="D375" t="s">
        <v>4</v>
      </c>
      <c r="E375" t="s">
        <v>24971</v>
      </c>
      <c r="F375" s="11">
        <v>44307</v>
      </c>
      <c r="G375" t="s">
        <v>25053</v>
      </c>
    </row>
    <row r="376" spans="1:11" s="24" customFormat="1" ht="17.149999999999999" customHeight="1">
      <c r="A376" t="s">
        <v>18633</v>
      </c>
      <c r="B376" t="s">
        <v>1310</v>
      </c>
      <c r="C376"/>
      <c r="D376" t="s">
        <v>4</v>
      </c>
      <c r="E376" t="s">
        <v>18130</v>
      </c>
      <c r="F376" s="11">
        <v>45369</v>
      </c>
      <c r="G376" t="s">
        <v>18632</v>
      </c>
    </row>
    <row r="377" spans="1:11" s="24" customFormat="1" ht="17.149999999999999" customHeight="1">
      <c r="A377" s="12" t="s">
        <v>399</v>
      </c>
      <c r="B377" s="12" t="s">
        <v>398</v>
      </c>
      <c r="C377" s="12"/>
      <c r="D377" s="12" t="s">
        <v>109</v>
      </c>
      <c r="E377" s="12" t="s">
        <v>375</v>
      </c>
      <c r="F377" s="13">
        <v>45981</v>
      </c>
      <c r="G377" s="12" t="s">
        <v>397</v>
      </c>
    </row>
    <row r="378" spans="1:11" s="24" customFormat="1" ht="17.149999999999999" customHeight="1">
      <c r="A378" t="s">
        <v>20881</v>
      </c>
      <c r="B378" t="s">
        <v>20880</v>
      </c>
      <c r="C378"/>
      <c r="D378" t="s">
        <v>68</v>
      </c>
      <c r="E378" t="s">
        <v>20573</v>
      </c>
      <c r="F378" s="11">
        <v>40668</v>
      </c>
      <c r="G378" t="s">
        <v>20879</v>
      </c>
    </row>
    <row r="379" spans="1:11" s="24" customFormat="1" ht="17.149999999999999" customHeight="1">
      <c r="A379" t="s">
        <v>23622</v>
      </c>
      <c r="B379" t="s">
        <v>23621</v>
      </c>
      <c r="C379"/>
      <c r="D379" t="s">
        <v>4</v>
      </c>
      <c r="E379" t="s">
        <v>23436</v>
      </c>
      <c r="F379" s="11">
        <v>43580</v>
      </c>
      <c r="G379" t="s">
        <v>23620</v>
      </c>
    </row>
    <row r="380" spans="1:11" s="24" customFormat="1" ht="17.149999999999999" customHeight="1">
      <c r="A380" t="s">
        <v>21125</v>
      </c>
      <c r="B380" t="s">
        <v>9350</v>
      </c>
      <c r="C380"/>
      <c r="D380" t="s">
        <v>4</v>
      </c>
      <c r="E380" t="s">
        <v>20934</v>
      </c>
      <c r="F380" s="11">
        <v>43885</v>
      </c>
      <c r="G380" t="s">
        <v>21124</v>
      </c>
    </row>
    <row r="381" spans="1:11" s="24" customFormat="1" ht="17.149999999999999" customHeight="1">
      <c r="A381" t="s">
        <v>12758</v>
      </c>
      <c r="B381" t="s">
        <v>29828</v>
      </c>
      <c r="C381"/>
      <c r="D381" t="s">
        <v>68</v>
      </c>
      <c r="E381" t="s">
        <v>29750</v>
      </c>
      <c r="F381" s="11">
        <v>42856</v>
      </c>
      <c r="G381" t="s">
        <v>29827</v>
      </c>
    </row>
    <row r="382" spans="1:11" s="24" customFormat="1" ht="17.149999999999999" customHeight="1">
      <c r="A382" t="s">
        <v>12758</v>
      </c>
      <c r="B382" t="s">
        <v>1495</v>
      </c>
      <c r="C382" t="s">
        <v>1883</v>
      </c>
      <c r="D382" t="s">
        <v>4</v>
      </c>
      <c r="E382" t="s">
        <v>12584</v>
      </c>
      <c r="F382" s="11">
        <v>44323</v>
      </c>
      <c r="G382" t="s">
        <v>12757</v>
      </c>
    </row>
    <row r="383" spans="1:11" s="24" customFormat="1" ht="17.149999999999999" customHeight="1">
      <c r="A383" t="s">
        <v>26460</v>
      </c>
      <c r="B383" t="s">
        <v>1257</v>
      </c>
      <c r="C383" t="s">
        <v>338</v>
      </c>
      <c r="D383" t="s">
        <v>98</v>
      </c>
      <c r="E383" t="s">
        <v>26242</v>
      </c>
      <c r="F383" s="11">
        <v>41820</v>
      </c>
      <c r="G383" t="s">
        <v>26459</v>
      </c>
    </row>
    <row r="384" spans="1:11" s="24" customFormat="1" ht="17.149999999999999" customHeight="1">
      <c r="A384" t="s">
        <v>4571</v>
      </c>
      <c r="B384" t="s">
        <v>72</v>
      </c>
      <c r="C384" t="s">
        <v>210</v>
      </c>
      <c r="D384" t="s">
        <v>68</v>
      </c>
      <c r="E384" t="s">
        <v>4192</v>
      </c>
      <c r="F384" s="11">
        <v>40956</v>
      </c>
      <c r="G384" t="s">
        <v>4570</v>
      </c>
    </row>
    <row r="385" spans="1:11" s="24" customFormat="1" ht="17.149999999999999" customHeight="1">
      <c r="A385" t="s">
        <v>29151</v>
      </c>
      <c r="B385" t="s">
        <v>18721</v>
      </c>
      <c r="C385"/>
      <c r="D385" t="s">
        <v>4</v>
      </c>
      <c r="E385" t="s">
        <v>29004</v>
      </c>
      <c r="F385" s="11">
        <v>43967</v>
      </c>
      <c r="G385" t="s">
        <v>29150</v>
      </c>
    </row>
    <row r="386" spans="1:11" s="24" customFormat="1" ht="17.149999999999999" customHeight="1">
      <c r="A386" t="s">
        <v>27755</v>
      </c>
      <c r="B386" t="s">
        <v>27754</v>
      </c>
      <c r="C386"/>
      <c r="D386" t="s">
        <v>68</v>
      </c>
      <c r="E386" t="s">
        <v>27660</v>
      </c>
      <c r="F386" s="11">
        <v>42100</v>
      </c>
      <c r="G386" t="s">
        <v>27753</v>
      </c>
    </row>
    <row r="387" spans="1:11" s="24" customFormat="1" ht="17.149999999999999" customHeight="1">
      <c r="A387" t="s">
        <v>10506</v>
      </c>
      <c r="B387" t="s">
        <v>10505</v>
      </c>
      <c r="C387"/>
      <c r="D387" t="s">
        <v>4</v>
      </c>
      <c r="E387" t="s">
        <v>10316</v>
      </c>
      <c r="F387" s="11">
        <v>44284</v>
      </c>
      <c r="G387" t="s">
        <v>10504</v>
      </c>
      <c r="H387" s="1"/>
      <c r="I387" s="1"/>
      <c r="J387" s="1"/>
      <c r="K387" s="1"/>
    </row>
    <row r="388" spans="1:11" s="24" customFormat="1" ht="17.149999999999999" customHeight="1">
      <c r="A388" t="s">
        <v>2797</v>
      </c>
      <c r="B388" t="s">
        <v>2796</v>
      </c>
      <c r="C388"/>
      <c r="D388" t="s">
        <v>4</v>
      </c>
      <c r="E388" t="s">
        <v>2657</v>
      </c>
      <c r="F388" s="11">
        <v>44669</v>
      </c>
      <c r="G388" t="s">
        <v>2795</v>
      </c>
    </row>
    <row r="389" spans="1:11" ht="17.149999999999999" customHeight="1">
      <c r="A389" t="s">
        <v>2419</v>
      </c>
      <c r="B389" t="s">
        <v>1527</v>
      </c>
      <c r="C389"/>
      <c r="D389" t="s">
        <v>4</v>
      </c>
      <c r="E389" t="s">
        <v>2311</v>
      </c>
      <c r="F389" s="11">
        <v>44984</v>
      </c>
      <c r="G389" t="s">
        <v>2418</v>
      </c>
      <c r="H389" s="24"/>
      <c r="I389" s="24"/>
      <c r="J389" s="24"/>
      <c r="K389" s="24"/>
    </row>
    <row r="390" spans="1:11" ht="17.149999999999999" customHeight="1">
      <c r="A390" t="s">
        <v>8809</v>
      </c>
      <c r="B390" t="s">
        <v>8808</v>
      </c>
      <c r="C390"/>
      <c r="D390" t="s">
        <v>4</v>
      </c>
      <c r="E390" t="s">
        <v>8533</v>
      </c>
      <c r="F390" s="11">
        <v>44498</v>
      </c>
      <c r="G390" t="s">
        <v>8807</v>
      </c>
      <c r="H390" s="24"/>
      <c r="I390" s="24"/>
      <c r="J390" s="24"/>
      <c r="K390" s="24"/>
    </row>
    <row r="391" spans="1:11" ht="17.149999999999999" customHeight="1">
      <c r="A391" t="s">
        <v>20088</v>
      </c>
      <c r="B391" t="s">
        <v>20087</v>
      </c>
      <c r="C391" t="s">
        <v>2789</v>
      </c>
      <c r="D391" t="s">
        <v>4</v>
      </c>
      <c r="E391" t="s">
        <v>20016</v>
      </c>
      <c r="F391" s="11">
        <v>43599</v>
      </c>
      <c r="G391" t="s">
        <v>20086</v>
      </c>
      <c r="H391" s="24"/>
      <c r="I391" s="24"/>
      <c r="J391" s="24"/>
      <c r="K391" s="24"/>
    </row>
    <row r="392" spans="1:11" ht="17.149999999999999" customHeight="1">
      <c r="A392" t="s">
        <v>13975</v>
      </c>
      <c r="B392" t="s">
        <v>438</v>
      </c>
      <c r="C392"/>
      <c r="D392" t="s">
        <v>68</v>
      </c>
      <c r="E392" t="s">
        <v>13690</v>
      </c>
      <c r="F392" s="11">
        <v>42075</v>
      </c>
      <c r="G392" t="s">
        <v>13974</v>
      </c>
      <c r="H392" s="24"/>
      <c r="I392" s="24"/>
      <c r="J392" s="24"/>
      <c r="K392" s="24"/>
    </row>
    <row r="393" spans="1:11" ht="17.149999999999999" customHeight="1">
      <c r="A393" t="s">
        <v>3121</v>
      </c>
      <c r="B393" t="s">
        <v>10944</v>
      </c>
      <c r="C393"/>
      <c r="D393" t="s">
        <v>4</v>
      </c>
      <c r="E393" t="s">
        <v>10938</v>
      </c>
      <c r="F393" s="11">
        <v>45789</v>
      </c>
      <c r="G393" t="s">
        <v>10943</v>
      </c>
      <c r="H393" s="24"/>
      <c r="I393" s="24"/>
      <c r="J393" s="24"/>
      <c r="K393" s="24"/>
    </row>
    <row r="394" spans="1:11" ht="17.149999999999999" customHeight="1">
      <c r="A394" t="s">
        <v>8513</v>
      </c>
      <c r="B394" t="s">
        <v>5339</v>
      </c>
      <c r="C394"/>
      <c r="D394" t="s">
        <v>4</v>
      </c>
      <c r="E394" t="s">
        <v>8483</v>
      </c>
      <c r="F394" s="11">
        <v>43894</v>
      </c>
      <c r="G394" t="s">
        <v>8512</v>
      </c>
      <c r="H394" s="24"/>
      <c r="I394" s="24"/>
      <c r="J394" s="24"/>
      <c r="K394" s="24"/>
    </row>
    <row r="395" spans="1:11" ht="17.149999999999999" customHeight="1">
      <c r="A395" t="s">
        <v>17753</v>
      </c>
      <c r="B395" t="s">
        <v>17752</v>
      </c>
      <c r="C395" t="s">
        <v>2233</v>
      </c>
      <c r="D395" t="s">
        <v>68</v>
      </c>
      <c r="E395" t="s">
        <v>17603</v>
      </c>
      <c r="F395" s="11">
        <v>41397</v>
      </c>
      <c r="G395" t="s">
        <v>17751</v>
      </c>
    </row>
    <row r="396" spans="1:11" s="24" customFormat="1" ht="17.149999999999999" customHeight="1">
      <c r="A396" t="s">
        <v>2794</v>
      </c>
      <c r="B396" t="s">
        <v>2793</v>
      </c>
      <c r="C396"/>
      <c r="D396" t="s">
        <v>4</v>
      </c>
      <c r="E396" t="s">
        <v>2657</v>
      </c>
      <c r="F396" s="11">
        <v>44669</v>
      </c>
      <c r="G396" t="s">
        <v>2792</v>
      </c>
    </row>
    <row r="397" spans="1:11" s="24" customFormat="1" ht="17.149999999999999" customHeight="1">
      <c r="A397" t="s">
        <v>22839</v>
      </c>
      <c r="B397" t="s">
        <v>8825</v>
      </c>
      <c r="C397"/>
      <c r="D397" t="s">
        <v>4</v>
      </c>
      <c r="E397" t="s">
        <v>22683</v>
      </c>
      <c r="F397" s="11">
        <v>45036</v>
      </c>
      <c r="G397" t="s">
        <v>22838</v>
      </c>
      <c r="H397" s="1"/>
      <c r="I397" s="1"/>
      <c r="J397" s="1"/>
      <c r="K397" s="1"/>
    </row>
    <row r="398" spans="1:11" s="24" customFormat="1" ht="17.149999999999999" customHeight="1">
      <c r="A398" t="s">
        <v>1996</v>
      </c>
      <c r="B398" t="s">
        <v>441</v>
      </c>
      <c r="C398"/>
      <c r="D398" t="s">
        <v>4</v>
      </c>
      <c r="E398" t="s">
        <v>1892</v>
      </c>
      <c r="F398" s="11">
        <v>45035</v>
      </c>
      <c r="G398" t="s">
        <v>1995</v>
      </c>
    </row>
    <row r="399" spans="1:11" s="24" customFormat="1" ht="17.149999999999999" customHeight="1">
      <c r="A399" t="s">
        <v>5006</v>
      </c>
      <c r="B399" t="s">
        <v>5005</v>
      </c>
      <c r="C399"/>
      <c r="D399" t="s">
        <v>4</v>
      </c>
      <c r="E399" t="s">
        <v>4700</v>
      </c>
      <c r="F399" s="11">
        <v>45035</v>
      </c>
      <c r="G399" t="s">
        <v>5004</v>
      </c>
    </row>
    <row r="400" spans="1:11" s="24" customFormat="1" ht="17.149999999999999" customHeight="1">
      <c r="A400" t="s">
        <v>14522</v>
      </c>
      <c r="B400" t="s">
        <v>3231</v>
      </c>
      <c r="C400"/>
      <c r="D400" t="s">
        <v>4</v>
      </c>
      <c r="E400" t="s">
        <v>14292</v>
      </c>
      <c r="F400" s="11">
        <v>43515</v>
      </c>
      <c r="G400" t="s">
        <v>14521</v>
      </c>
    </row>
    <row r="401" spans="1:11" s="24" customFormat="1" ht="17.149999999999999" customHeight="1">
      <c r="A401" t="s">
        <v>24198</v>
      </c>
      <c r="B401" t="s">
        <v>1409</v>
      </c>
      <c r="C401"/>
      <c r="D401" t="s">
        <v>4</v>
      </c>
      <c r="E401" t="s">
        <v>24020</v>
      </c>
      <c r="F401" s="11">
        <v>44620</v>
      </c>
      <c r="G401" t="s">
        <v>24197</v>
      </c>
    </row>
    <row r="402" spans="1:11" s="24" customFormat="1" ht="17.149999999999999" customHeight="1">
      <c r="A402" t="s">
        <v>25788</v>
      </c>
      <c r="B402" t="s">
        <v>803</v>
      </c>
      <c r="C402"/>
      <c r="D402" t="s">
        <v>4</v>
      </c>
      <c r="E402" t="s">
        <v>25679</v>
      </c>
      <c r="F402" s="11">
        <v>44256</v>
      </c>
      <c r="G402" t="s">
        <v>25787</v>
      </c>
    </row>
    <row r="403" spans="1:11" s="24" customFormat="1" ht="17.149999999999999" customHeight="1">
      <c r="A403" t="s">
        <v>681</v>
      </c>
      <c r="B403" t="s">
        <v>680</v>
      </c>
      <c r="C403"/>
      <c r="D403" t="s">
        <v>4</v>
      </c>
      <c r="E403" t="s">
        <v>375</v>
      </c>
      <c r="F403" s="11">
        <v>44615</v>
      </c>
      <c r="G403" t="s">
        <v>679</v>
      </c>
    </row>
    <row r="404" spans="1:11" s="24" customFormat="1" ht="17.149999999999999" customHeight="1">
      <c r="A404" t="s">
        <v>25945</v>
      </c>
      <c r="B404" t="s">
        <v>12624</v>
      </c>
      <c r="C404"/>
      <c r="D404" t="s">
        <v>4</v>
      </c>
      <c r="E404" t="s">
        <v>25838</v>
      </c>
      <c r="F404" s="11">
        <v>45050</v>
      </c>
      <c r="G404" t="s">
        <v>25944</v>
      </c>
    </row>
    <row r="405" spans="1:11" s="24" customFormat="1" ht="17.149999999999999" customHeight="1">
      <c r="A405" t="s">
        <v>25883</v>
      </c>
      <c r="B405" t="s">
        <v>25882</v>
      </c>
      <c r="C405"/>
      <c r="D405" t="s">
        <v>8040</v>
      </c>
      <c r="E405" t="s">
        <v>25838</v>
      </c>
      <c r="F405" s="11">
        <v>45412</v>
      </c>
      <c r="G405" t="s">
        <v>25881</v>
      </c>
    </row>
    <row r="406" spans="1:11" s="24" customFormat="1" ht="17.149999999999999" customHeight="1">
      <c r="A406" t="s">
        <v>13941</v>
      </c>
      <c r="B406" t="s">
        <v>13940</v>
      </c>
      <c r="C406"/>
      <c r="D406" t="s">
        <v>68</v>
      </c>
      <c r="E406" t="s">
        <v>13690</v>
      </c>
      <c r="F406" s="11">
        <v>42814</v>
      </c>
      <c r="G406" t="s">
        <v>13939</v>
      </c>
    </row>
    <row r="407" spans="1:11" s="24" customFormat="1" ht="17.149999999999999" customHeight="1">
      <c r="A407" t="s">
        <v>1399</v>
      </c>
      <c r="B407" t="s">
        <v>8306</v>
      </c>
      <c r="C407"/>
      <c r="D407" t="s">
        <v>3282</v>
      </c>
      <c r="E407" t="s">
        <v>26903</v>
      </c>
      <c r="F407" s="11">
        <v>45578</v>
      </c>
      <c r="G407" t="s">
        <v>26966</v>
      </c>
    </row>
    <row r="408" spans="1:11" s="24" customFormat="1" ht="17.149999999999999" customHeight="1">
      <c r="A408" t="s">
        <v>1399</v>
      </c>
      <c r="B408" t="s">
        <v>9620</v>
      </c>
      <c r="C408" t="s">
        <v>9542</v>
      </c>
      <c r="D408" t="s">
        <v>109</v>
      </c>
      <c r="E408" t="s">
        <v>9537</v>
      </c>
      <c r="F408" s="11">
        <v>45770</v>
      </c>
      <c r="G408" t="s">
        <v>9619</v>
      </c>
    </row>
    <row r="409" spans="1:11" s="24" customFormat="1" ht="17.149999999999999" customHeight="1">
      <c r="A409" t="s">
        <v>1399</v>
      </c>
      <c r="B409" t="s">
        <v>1398</v>
      </c>
      <c r="C409"/>
      <c r="D409" t="s">
        <v>4</v>
      </c>
      <c r="E409" t="s">
        <v>1062</v>
      </c>
      <c r="F409" s="11">
        <v>44868</v>
      </c>
      <c r="G409" t="s">
        <v>1397</v>
      </c>
    </row>
    <row r="410" spans="1:11" s="24" customFormat="1" ht="17.149999999999999" customHeight="1">
      <c r="A410" t="s">
        <v>29545</v>
      </c>
      <c r="B410" t="s">
        <v>14210</v>
      </c>
      <c r="C410"/>
      <c r="D410" t="s">
        <v>68</v>
      </c>
      <c r="E410" t="s">
        <v>29444</v>
      </c>
      <c r="F410" s="11">
        <v>42466</v>
      </c>
      <c r="G410" t="s">
        <v>29544</v>
      </c>
    </row>
    <row r="411" spans="1:11" s="24" customFormat="1" ht="17.149999999999999" customHeight="1">
      <c r="A411" t="s">
        <v>12603</v>
      </c>
      <c r="B411" t="s">
        <v>25374</v>
      </c>
      <c r="C411"/>
      <c r="D411" t="s">
        <v>4</v>
      </c>
      <c r="E411" t="s">
        <v>25342</v>
      </c>
      <c r="F411" s="11">
        <v>43952</v>
      </c>
      <c r="G411" t="s">
        <v>25373</v>
      </c>
    </row>
    <row r="412" spans="1:11" s="24" customFormat="1" ht="17.149999999999999" customHeight="1">
      <c r="A412" t="s">
        <v>20012</v>
      </c>
      <c r="B412" t="s">
        <v>1687</v>
      </c>
      <c r="C412"/>
      <c r="D412" t="s">
        <v>68</v>
      </c>
      <c r="E412" t="s">
        <v>18130</v>
      </c>
      <c r="F412" s="11">
        <v>41579</v>
      </c>
      <c r="G412" t="s">
        <v>20011</v>
      </c>
      <c r="H412" s="1"/>
      <c r="I412" s="1"/>
      <c r="J412" s="1"/>
      <c r="K412" s="1"/>
    </row>
    <row r="413" spans="1:11" s="24" customFormat="1" ht="17.149999999999999" customHeight="1">
      <c r="A413" t="s">
        <v>12165</v>
      </c>
      <c r="B413" t="s">
        <v>12164</v>
      </c>
      <c r="C413"/>
      <c r="D413" t="s">
        <v>487</v>
      </c>
      <c r="E413" t="s">
        <v>11852</v>
      </c>
      <c r="F413" s="11">
        <v>43776</v>
      </c>
      <c r="G413" t="s">
        <v>12163</v>
      </c>
      <c r="H413" s="1"/>
      <c r="I413" s="1"/>
      <c r="J413" s="1"/>
      <c r="K413" s="1"/>
    </row>
    <row r="414" spans="1:11" s="24" customFormat="1" ht="17.149999999999999" customHeight="1">
      <c r="A414" t="s">
        <v>11779</v>
      </c>
      <c r="B414" t="s">
        <v>8676</v>
      </c>
      <c r="C414" t="s">
        <v>166</v>
      </c>
      <c r="D414" t="s">
        <v>68</v>
      </c>
      <c r="E414" t="s">
        <v>11232</v>
      </c>
      <c r="F414" s="11">
        <v>40947</v>
      </c>
      <c r="G414" t="s">
        <v>11778</v>
      </c>
      <c r="H414" s="1"/>
      <c r="I414" s="1"/>
      <c r="J414" s="1"/>
      <c r="K414" s="1"/>
    </row>
    <row r="415" spans="1:11" s="24" customFormat="1" ht="17.149999999999999" customHeight="1">
      <c r="A415" t="s">
        <v>23479</v>
      </c>
      <c r="B415" t="s">
        <v>23478</v>
      </c>
      <c r="C415" t="s">
        <v>23477</v>
      </c>
      <c r="D415" t="s">
        <v>23476</v>
      </c>
      <c r="E415" t="s">
        <v>23436</v>
      </c>
      <c r="F415" s="11">
        <v>45265</v>
      </c>
      <c r="G415" t="s">
        <v>23475</v>
      </c>
      <c r="H415" s="1"/>
      <c r="I415" s="1"/>
      <c r="J415" s="1"/>
      <c r="K415" s="1"/>
    </row>
    <row r="416" spans="1:11" s="24" customFormat="1" ht="17.149999999999999" customHeight="1">
      <c r="A416" t="s">
        <v>18672</v>
      </c>
      <c r="B416" t="s">
        <v>18671</v>
      </c>
      <c r="C416"/>
      <c r="D416" t="s">
        <v>4</v>
      </c>
      <c r="E416" t="s">
        <v>18130</v>
      </c>
      <c r="F416" s="11">
        <v>45222</v>
      </c>
      <c r="G416" t="s">
        <v>18670</v>
      </c>
      <c r="H416" s="1"/>
      <c r="I416" s="1"/>
      <c r="J416" s="1"/>
      <c r="K416" s="1"/>
    </row>
    <row r="417" spans="1:11" s="24" customFormat="1" ht="17.149999999999999" customHeight="1">
      <c r="A417" t="s">
        <v>18404</v>
      </c>
      <c r="B417" t="s">
        <v>2745</v>
      </c>
      <c r="C417"/>
      <c r="D417" t="s">
        <v>4</v>
      </c>
      <c r="E417" t="s">
        <v>18130</v>
      </c>
      <c r="F417" s="11">
        <v>45712</v>
      </c>
      <c r="G417" t="s">
        <v>18403</v>
      </c>
      <c r="H417" s="1"/>
      <c r="I417" s="1"/>
      <c r="J417" s="1"/>
      <c r="K417" s="1"/>
    </row>
    <row r="418" spans="1:11" s="24" customFormat="1" ht="17.149999999999999" customHeight="1">
      <c r="A418" t="s">
        <v>6669</v>
      </c>
      <c r="B418" t="s">
        <v>1416</v>
      </c>
      <c r="C418" t="s">
        <v>2237</v>
      </c>
      <c r="D418" t="s">
        <v>68</v>
      </c>
      <c r="E418" t="s">
        <v>6563</v>
      </c>
      <c r="F418" s="11">
        <v>43191</v>
      </c>
      <c r="G418" t="s">
        <v>6668</v>
      </c>
      <c r="H418" s="1"/>
      <c r="I418" s="1"/>
      <c r="J418" s="1"/>
      <c r="K418" s="1"/>
    </row>
    <row r="419" spans="1:11" s="24" customFormat="1" ht="17.149999999999999" customHeight="1">
      <c r="A419" t="s">
        <v>6669</v>
      </c>
      <c r="B419" t="s">
        <v>7164</v>
      </c>
      <c r="C419" t="s">
        <v>171</v>
      </c>
      <c r="D419" t="s">
        <v>68</v>
      </c>
      <c r="E419" t="s">
        <v>22657</v>
      </c>
      <c r="F419" s="11">
        <v>42507</v>
      </c>
      <c r="G419" t="s">
        <v>22673</v>
      </c>
      <c r="H419" s="1"/>
      <c r="I419" s="1"/>
      <c r="J419" s="1"/>
      <c r="K419" s="1"/>
    </row>
    <row r="420" spans="1:11" s="24" customFormat="1" ht="17.149999999999999" customHeight="1">
      <c r="A420" t="s">
        <v>10813</v>
      </c>
      <c r="B420" t="s">
        <v>1811</v>
      </c>
      <c r="C420" t="s">
        <v>7592</v>
      </c>
      <c r="D420" t="s">
        <v>68</v>
      </c>
      <c r="E420" t="s">
        <v>10316</v>
      </c>
      <c r="F420" s="11">
        <v>42437</v>
      </c>
      <c r="G420" t="s">
        <v>10812</v>
      </c>
      <c r="H420" s="1"/>
      <c r="I420" s="1"/>
      <c r="J420" s="1"/>
      <c r="K420" s="1"/>
    </row>
    <row r="421" spans="1:11" s="24" customFormat="1" ht="17.149999999999999" customHeight="1">
      <c r="A421" t="s">
        <v>160</v>
      </c>
      <c r="B421" t="s">
        <v>16034</v>
      </c>
      <c r="C421"/>
      <c r="D421" t="s">
        <v>109</v>
      </c>
      <c r="E421" t="s">
        <v>16006</v>
      </c>
      <c r="F421" s="11">
        <v>45391</v>
      </c>
      <c r="G421" t="s">
        <v>7593</v>
      </c>
      <c r="H421" s="1"/>
      <c r="I421" s="1"/>
      <c r="J421" s="1"/>
      <c r="K421" s="1"/>
    </row>
    <row r="422" spans="1:11" s="24" customFormat="1" ht="17.149999999999999" customHeight="1">
      <c r="A422" t="s">
        <v>160</v>
      </c>
      <c r="B422" t="s">
        <v>84</v>
      </c>
      <c r="C422"/>
      <c r="D422" t="s">
        <v>68</v>
      </c>
      <c r="E422" t="s">
        <v>953</v>
      </c>
      <c r="F422" s="11">
        <v>42823</v>
      </c>
      <c r="G422" t="s">
        <v>1032</v>
      </c>
      <c r="H422" s="1"/>
      <c r="I422" s="1"/>
      <c r="J422" s="1"/>
      <c r="K422" s="1"/>
    </row>
    <row r="423" spans="1:11" s="24" customFormat="1" ht="17.149999999999999" customHeight="1">
      <c r="A423" t="s">
        <v>160</v>
      </c>
      <c r="B423" t="s">
        <v>29204</v>
      </c>
      <c r="C423"/>
      <c r="D423" t="s">
        <v>68</v>
      </c>
      <c r="E423" t="s">
        <v>29004</v>
      </c>
      <c r="F423" s="11">
        <v>43179</v>
      </c>
      <c r="G423" t="s">
        <v>29203</v>
      </c>
      <c r="H423" s="1"/>
      <c r="I423" s="1"/>
      <c r="J423" s="1"/>
      <c r="K423" s="1"/>
    </row>
    <row r="424" spans="1:11" s="24" customFormat="1" ht="17.149999999999999" customHeight="1">
      <c r="A424" t="s">
        <v>160</v>
      </c>
      <c r="B424" t="s">
        <v>24519</v>
      </c>
      <c r="C424" t="s">
        <v>1831</v>
      </c>
      <c r="D424" t="s">
        <v>68</v>
      </c>
      <c r="E424" t="s">
        <v>24020</v>
      </c>
      <c r="F424" s="11">
        <v>42116</v>
      </c>
      <c r="G424" t="s">
        <v>24518</v>
      </c>
      <c r="H424" s="1"/>
      <c r="I424" s="1"/>
      <c r="J424" s="1"/>
      <c r="K424" s="1"/>
    </row>
    <row r="425" spans="1:11" s="24" customFormat="1" ht="17.149999999999999" customHeight="1">
      <c r="A425" t="s">
        <v>160</v>
      </c>
      <c r="B425" t="s">
        <v>27025</v>
      </c>
      <c r="C425"/>
      <c r="D425" t="s">
        <v>4</v>
      </c>
      <c r="E425" t="s">
        <v>27009</v>
      </c>
      <c r="F425" s="11">
        <v>45778</v>
      </c>
      <c r="G425" t="s">
        <v>27024</v>
      </c>
      <c r="H425" s="1"/>
      <c r="I425" s="1"/>
      <c r="J425" s="1"/>
      <c r="K425" s="1"/>
    </row>
    <row r="426" spans="1:11" s="24" customFormat="1" ht="17.149999999999999" customHeight="1">
      <c r="A426" t="s">
        <v>160</v>
      </c>
      <c r="B426" t="s">
        <v>1704</v>
      </c>
      <c r="C426"/>
      <c r="D426" t="s">
        <v>4</v>
      </c>
      <c r="E426" t="s">
        <v>6563</v>
      </c>
      <c r="F426" s="11">
        <v>45758</v>
      </c>
      <c r="G426" t="s">
        <v>6592</v>
      </c>
      <c r="H426" s="1"/>
      <c r="I426" s="1"/>
      <c r="J426" s="1"/>
      <c r="K426" s="1"/>
    </row>
    <row r="427" spans="1:11" s="24" customFormat="1" ht="17.149999999999999" customHeight="1">
      <c r="A427" t="s">
        <v>160</v>
      </c>
      <c r="B427" t="s">
        <v>4187</v>
      </c>
      <c r="C427"/>
      <c r="D427" t="s">
        <v>68</v>
      </c>
      <c r="E427" t="s">
        <v>6563</v>
      </c>
      <c r="F427" s="11">
        <v>41390</v>
      </c>
      <c r="G427" t="s">
        <v>6780</v>
      </c>
      <c r="H427" s="1"/>
      <c r="I427" s="1"/>
      <c r="J427" s="1"/>
      <c r="K427" s="1"/>
    </row>
    <row r="428" spans="1:11" s="24" customFormat="1" ht="17.149999999999999" customHeight="1">
      <c r="A428" t="s">
        <v>160</v>
      </c>
      <c r="B428" t="s">
        <v>5132</v>
      </c>
      <c r="C428"/>
      <c r="D428" t="s">
        <v>109</v>
      </c>
      <c r="E428" t="s">
        <v>27761</v>
      </c>
      <c r="F428" s="11">
        <v>45410</v>
      </c>
      <c r="G428" t="s">
        <v>27908</v>
      </c>
      <c r="H428" s="1"/>
      <c r="I428" s="1"/>
      <c r="J428" s="1"/>
      <c r="K428" s="1"/>
    </row>
    <row r="429" spans="1:11" s="24" customFormat="1" ht="17.149999999999999" customHeight="1">
      <c r="A429" t="s">
        <v>160</v>
      </c>
      <c r="B429" t="s">
        <v>338</v>
      </c>
      <c r="C429" t="s">
        <v>5005</v>
      </c>
      <c r="D429" t="s">
        <v>68</v>
      </c>
      <c r="E429" t="s">
        <v>6895</v>
      </c>
      <c r="F429" s="11">
        <v>43418</v>
      </c>
      <c r="G429" t="s">
        <v>7217</v>
      </c>
      <c r="H429" s="1"/>
      <c r="I429" s="1"/>
      <c r="J429" s="1"/>
      <c r="K429" s="1"/>
    </row>
    <row r="430" spans="1:11" s="24" customFormat="1" ht="17.149999999999999" customHeight="1">
      <c r="A430" t="s">
        <v>160</v>
      </c>
      <c r="B430" t="s">
        <v>1555</v>
      </c>
      <c r="C430" t="s">
        <v>2529</v>
      </c>
      <c r="D430" t="s">
        <v>416</v>
      </c>
      <c r="E430" t="s">
        <v>3281</v>
      </c>
      <c r="F430" s="11">
        <v>45408</v>
      </c>
      <c r="G430" t="s">
        <v>3339</v>
      </c>
      <c r="H430" s="1"/>
      <c r="I430" s="1"/>
      <c r="J430" s="1"/>
      <c r="K430" s="1"/>
    </row>
    <row r="431" spans="1:11" s="24" customFormat="1" ht="17.149999999999999" customHeight="1">
      <c r="A431" t="s">
        <v>160</v>
      </c>
      <c r="B431" t="s">
        <v>2073</v>
      </c>
      <c r="C431" t="s">
        <v>3150</v>
      </c>
      <c r="D431" t="s">
        <v>68</v>
      </c>
      <c r="E431" t="s">
        <v>14635</v>
      </c>
      <c r="F431" s="11">
        <v>43445</v>
      </c>
      <c r="G431" t="s">
        <v>14880</v>
      </c>
      <c r="H431" s="1"/>
      <c r="I431" s="1"/>
      <c r="J431" s="1"/>
      <c r="K431" s="1"/>
    </row>
    <row r="432" spans="1:11" s="24" customFormat="1" ht="17.149999999999999" customHeight="1">
      <c r="A432" t="s">
        <v>160</v>
      </c>
      <c r="B432" t="s">
        <v>1462</v>
      </c>
      <c r="C432"/>
      <c r="D432" t="s">
        <v>4</v>
      </c>
      <c r="E432" t="s">
        <v>1062</v>
      </c>
      <c r="F432" s="11">
        <v>44669</v>
      </c>
      <c r="G432" t="s">
        <v>1461</v>
      </c>
      <c r="H432" s="1"/>
      <c r="I432" s="1"/>
      <c r="J432" s="1"/>
      <c r="K432" s="1"/>
    </row>
    <row r="433" spans="1:11" s="24" customFormat="1" ht="17.149999999999999" customHeight="1">
      <c r="A433" t="s">
        <v>160</v>
      </c>
      <c r="B433" t="s">
        <v>6054</v>
      </c>
      <c r="C433" t="s">
        <v>8510</v>
      </c>
      <c r="D433" t="s">
        <v>98</v>
      </c>
      <c r="E433" t="s">
        <v>26242</v>
      </c>
      <c r="F433" s="11">
        <v>41820</v>
      </c>
      <c r="G433" t="s">
        <v>26458</v>
      </c>
      <c r="H433" s="1"/>
      <c r="I433" s="1"/>
      <c r="J433" s="1"/>
      <c r="K433" s="1"/>
    </row>
    <row r="434" spans="1:11" s="24" customFormat="1" ht="17.149999999999999" customHeight="1">
      <c r="A434" t="s">
        <v>160</v>
      </c>
      <c r="B434" t="s">
        <v>884</v>
      </c>
      <c r="C434"/>
      <c r="D434" t="s">
        <v>68</v>
      </c>
      <c r="E434" t="s">
        <v>11232</v>
      </c>
      <c r="F434" s="11">
        <v>41340</v>
      </c>
      <c r="G434" t="s">
        <v>11744</v>
      </c>
      <c r="H434" s="1"/>
      <c r="I434" s="1"/>
      <c r="J434" s="1"/>
      <c r="K434" s="1"/>
    </row>
    <row r="435" spans="1:11" s="24" customFormat="1" ht="17.149999999999999" customHeight="1">
      <c r="A435" t="s">
        <v>160</v>
      </c>
      <c r="B435" t="s">
        <v>8312</v>
      </c>
      <c r="C435"/>
      <c r="D435" t="s">
        <v>68</v>
      </c>
      <c r="E435" t="s">
        <v>18130</v>
      </c>
      <c r="F435" s="11">
        <v>42677</v>
      </c>
      <c r="G435" t="s">
        <v>19640</v>
      </c>
      <c r="H435" s="1"/>
      <c r="I435" s="1"/>
      <c r="J435" s="1"/>
      <c r="K435" s="1"/>
    </row>
    <row r="436" spans="1:11" s="24" customFormat="1" ht="17.149999999999999" customHeight="1">
      <c r="A436" t="s">
        <v>160</v>
      </c>
      <c r="B436" t="s">
        <v>2006</v>
      </c>
      <c r="C436"/>
      <c r="D436" t="s">
        <v>68</v>
      </c>
      <c r="E436" t="s">
        <v>16006</v>
      </c>
      <c r="F436" s="11">
        <v>41387</v>
      </c>
      <c r="G436" t="s">
        <v>16274</v>
      </c>
      <c r="H436" s="1"/>
      <c r="I436" s="1"/>
      <c r="J436" s="1"/>
      <c r="K436" s="1"/>
    </row>
    <row r="437" spans="1:11" s="24" customFormat="1" ht="17.149999999999999" customHeight="1">
      <c r="A437" t="s">
        <v>160</v>
      </c>
      <c r="B437" t="s">
        <v>1162</v>
      </c>
      <c r="C437"/>
      <c r="D437" t="s">
        <v>4</v>
      </c>
      <c r="E437" t="s">
        <v>27291</v>
      </c>
      <c r="F437" s="11">
        <v>43514</v>
      </c>
      <c r="G437" t="s">
        <v>27369</v>
      </c>
      <c r="H437" s="1"/>
      <c r="I437" s="1"/>
      <c r="J437" s="1"/>
      <c r="K437" s="1"/>
    </row>
    <row r="438" spans="1:11" s="24" customFormat="1" ht="17.149999999999999" customHeight="1">
      <c r="A438" t="s">
        <v>160</v>
      </c>
      <c r="B438" t="s">
        <v>134</v>
      </c>
      <c r="C438" t="s">
        <v>159</v>
      </c>
      <c r="D438" t="s">
        <v>4</v>
      </c>
      <c r="E438" t="s">
        <v>108</v>
      </c>
      <c r="F438" s="11">
        <v>45611</v>
      </c>
      <c r="G438" t="s">
        <v>158</v>
      </c>
      <c r="H438" s="1"/>
      <c r="I438" s="1"/>
      <c r="J438" s="1"/>
      <c r="K438" s="1"/>
    </row>
    <row r="439" spans="1:11" s="24" customFormat="1" ht="17.149999999999999" customHeight="1">
      <c r="A439" t="s">
        <v>160</v>
      </c>
      <c r="B439" t="s">
        <v>236</v>
      </c>
      <c r="C439"/>
      <c r="D439" t="s">
        <v>68</v>
      </c>
      <c r="E439" t="s">
        <v>10938</v>
      </c>
      <c r="F439" s="11">
        <v>41681</v>
      </c>
      <c r="G439" t="s">
        <v>11075</v>
      </c>
      <c r="H439" s="1"/>
      <c r="I439" s="1"/>
      <c r="J439" s="1"/>
      <c r="K439" s="1"/>
    </row>
    <row r="440" spans="1:11" s="24" customFormat="1" ht="17.149999999999999" customHeight="1">
      <c r="A440" t="s">
        <v>160</v>
      </c>
      <c r="B440" t="s">
        <v>2174</v>
      </c>
      <c r="C440"/>
      <c r="D440" t="s">
        <v>4</v>
      </c>
      <c r="E440" t="s">
        <v>22013</v>
      </c>
      <c r="F440" s="11">
        <v>43525</v>
      </c>
      <c r="G440" t="s">
        <v>22256</v>
      </c>
      <c r="H440" s="1"/>
      <c r="I440" s="1"/>
      <c r="J440" s="1"/>
      <c r="K440" s="1"/>
    </row>
    <row r="441" spans="1:11" s="24" customFormat="1" ht="17.149999999999999" customHeight="1">
      <c r="A441" t="s">
        <v>160</v>
      </c>
      <c r="B441" t="s">
        <v>1252</v>
      </c>
      <c r="C441"/>
      <c r="D441" t="s">
        <v>4</v>
      </c>
      <c r="E441" t="s">
        <v>1062</v>
      </c>
      <c r="F441" s="11">
        <v>45217</v>
      </c>
      <c r="G441" t="s">
        <v>1251</v>
      </c>
      <c r="H441" s="1"/>
      <c r="I441" s="1"/>
      <c r="J441" s="1"/>
      <c r="K441" s="1"/>
    </row>
    <row r="442" spans="1:11" s="24" customFormat="1" ht="17.149999999999999" customHeight="1">
      <c r="A442" t="s">
        <v>160</v>
      </c>
      <c r="B442" t="s">
        <v>3659</v>
      </c>
      <c r="C442" t="s">
        <v>33</v>
      </c>
      <c r="D442" t="s">
        <v>68</v>
      </c>
      <c r="E442" t="s">
        <v>3281</v>
      </c>
      <c r="F442" s="11">
        <v>42825</v>
      </c>
      <c r="G442" t="s">
        <v>3658</v>
      </c>
      <c r="H442" s="1"/>
      <c r="I442" s="1"/>
      <c r="J442" s="1"/>
      <c r="K442" s="1"/>
    </row>
    <row r="443" spans="1:11" s="24" customFormat="1" ht="17.149999999999999" customHeight="1">
      <c r="A443" t="s">
        <v>160</v>
      </c>
      <c r="B443" t="s">
        <v>25829</v>
      </c>
      <c r="C443"/>
      <c r="D443" t="s">
        <v>4</v>
      </c>
      <c r="E443" t="s">
        <v>25679</v>
      </c>
      <c r="F443" s="11">
        <v>43845</v>
      </c>
      <c r="G443" t="s">
        <v>25828</v>
      </c>
      <c r="H443" s="1"/>
      <c r="I443" s="1"/>
      <c r="J443" s="1"/>
      <c r="K443" s="1"/>
    </row>
    <row r="444" spans="1:11" s="24" customFormat="1" ht="17.149999999999999" customHeight="1">
      <c r="A444" t="s">
        <v>160</v>
      </c>
      <c r="B444" t="s">
        <v>3627</v>
      </c>
      <c r="C444" t="s">
        <v>2</v>
      </c>
      <c r="D444" t="s">
        <v>68</v>
      </c>
      <c r="E444" t="s">
        <v>3281</v>
      </c>
      <c r="F444" s="11">
        <v>43223</v>
      </c>
      <c r="G444" t="s">
        <v>3626</v>
      </c>
      <c r="H444" s="1"/>
      <c r="I444" s="1"/>
      <c r="J444" s="1"/>
      <c r="K444" s="1"/>
    </row>
    <row r="445" spans="1:11" s="24" customFormat="1" ht="17.149999999999999" customHeight="1">
      <c r="A445" t="s">
        <v>160</v>
      </c>
      <c r="B445" t="s">
        <v>72</v>
      </c>
      <c r="C445" t="s">
        <v>245</v>
      </c>
      <c r="D445" t="s">
        <v>4</v>
      </c>
      <c r="E445" t="s">
        <v>2872</v>
      </c>
      <c r="F445" s="11">
        <v>44660</v>
      </c>
      <c r="G445" t="s">
        <v>2874</v>
      </c>
      <c r="H445" s="1"/>
      <c r="I445" s="1"/>
      <c r="J445" s="1"/>
      <c r="K445" s="1"/>
    </row>
    <row r="446" spans="1:11" s="24" customFormat="1" ht="17.149999999999999" customHeight="1">
      <c r="A446" t="s">
        <v>160</v>
      </c>
      <c r="B446" t="s">
        <v>11293</v>
      </c>
      <c r="C446"/>
      <c r="D446" t="s">
        <v>68</v>
      </c>
      <c r="E446" t="s">
        <v>25429</v>
      </c>
      <c r="F446" s="11">
        <v>43253</v>
      </c>
      <c r="G446" t="s">
        <v>25656</v>
      </c>
      <c r="H446" s="1"/>
      <c r="I446" s="1"/>
      <c r="J446" s="1"/>
      <c r="K446" s="1"/>
    </row>
    <row r="447" spans="1:11" s="24" customFormat="1" ht="17.149999999999999" customHeight="1">
      <c r="A447" t="s">
        <v>160</v>
      </c>
      <c r="B447" t="s">
        <v>6751</v>
      </c>
      <c r="C447" t="s">
        <v>2529</v>
      </c>
      <c r="D447" t="s">
        <v>68</v>
      </c>
      <c r="E447" t="s">
        <v>15463</v>
      </c>
      <c r="F447" s="11">
        <v>42139</v>
      </c>
      <c r="G447" t="s">
        <v>15647</v>
      </c>
      <c r="H447" s="1"/>
      <c r="I447" s="1"/>
      <c r="J447" s="1"/>
      <c r="K447" s="1"/>
    </row>
    <row r="448" spans="1:11" s="24" customFormat="1" ht="17.149999999999999" customHeight="1">
      <c r="A448" t="s">
        <v>160</v>
      </c>
      <c r="B448" t="s">
        <v>6751</v>
      </c>
      <c r="C448"/>
      <c r="D448" t="s">
        <v>68</v>
      </c>
      <c r="E448" t="s">
        <v>11232</v>
      </c>
      <c r="F448" s="11">
        <v>41340</v>
      </c>
      <c r="G448" t="s">
        <v>11743</v>
      </c>
      <c r="H448" s="1"/>
      <c r="I448" s="1"/>
      <c r="J448" s="1"/>
      <c r="K448" s="1"/>
    </row>
    <row r="449" spans="1:11" s="24" customFormat="1" ht="17.149999999999999" customHeight="1">
      <c r="A449" t="s">
        <v>160</v>
      </c>
      <c r="B449" t="s">
        <v>171</v>
      </c>
      <c r="C449" t="s">
        <v>291</v>
      </c>
      <c r="D449" t="s">
        <v>68</v>
      </c>
      <c r="E449" t="s">
        <v>9065</v>
      </c>
      <c r="F449" s="11">
        <v>43388</v>
      </c>
      <c r="G449" t="s">
        <v>9098</v>
      </c>
      <c r="H449" s="1"/>
      <c r="I449" s="1"/>
      <c r="J449" s="1"/>
      <c r="K449" s="1"/>
    </row>
    <row r="450" spans="1:11" s="24" customFormat="1" ht="17.149999999999999" customHeight="1">
      <c r="A450" t="s">
        <v>160</v>
      </c>
      <c r="B450" t="s">
        <v>2084</v>
      </c>
      <c r="C450" t="s">
        <v>291</v>
      </c>
      <c r="D450" t="s">
        <v>4</v>
      </c>
      <c r="E450" t="s">
        <v>13045</v>
      </c>
      <c r="F450" s="11">
        <v>45705</v>
      </c>
      <c r="G450" t="s">
        <v>13079</v>
      </c>
      <c r="H450" s="1"/>
      <c r="I450" s="1"/>
      <c r="J450" s="1"/>
      <c r="K450" s="1"/>
    </row>
    <row r="451" spans="1:11" s="24" customFormat="1" ht="17.149999999999999" customHeight="1">
      <c r="A451" t="s">
        <v>160</v>
      </c>
      <c r="B451" t="s">
        <v>92</v>
      </c>
      <c r="C451" t="s">
        <v>349</v>
      </c>
      <c r="D451" t="s">
        <v>68</v>
      </c>
      <c r="E451" t="s">
        <v>4192</v>
      </c>
      <c r="F451" s="11">
        <v>40956</v>
      </c>
      <c r="G451" t="s">
        <v>4569</v>
      </c>
      <c r="H451" s="1"/>
      <c r="I451" s="1"/>
      <c r="J451" s="1"/>
      <c r="K451" s="1"/>
    </row>
    <row r="452" spans="1:11" s="24" customFormat="1" ht="17.149999999999999" customHeight="1">
      <c r="A452" t="s">
        <v>160</v>
      </c>
      <c r="B452" t="s">
        <v>12549</v>
      </c>
      <c r="C452" t="s">
        <v>46</v>
      </c>
      <c r="D452" t="s">
        <v>32</v>
      </c>
      <c r="E452" t="s">
        <v>12508</v>
      </c>
      <c r="F452" s="11">
        <v>43571</v>
      </c>
      <c r="G452" t="s">
        <v>12548</v>
      </c>
      <c r="H452" s="1"/>
      <c r="I452" s="1"/>
      <c r="J452" s="1"/>
      <c r="K452" s="1"/>
    </row>
    <row r="453" spans="1:11" s="24" customFormat="1" ht="17.149999999999999" customHeight="1">
      <c r="A453" t="s">
        <v>160</v>
      </c>
      <c r="B453" t="s">
        <v>2969</v>
      </c>
      <c r="C453"/>
      <c r="D453" t="s">
        <v>68</v>
      </c>
      <c r="E453" t="s">
        <v>29444</v>
      </c>
      <c r="F453" s="11">
        <v>41731</v>
      </c>
      <c r="G453" t="s">
        <v>29573</v>
      </c>
      <c r="H453" s="1"/>
      <c r="I453" s="1"/>
      <c r="J453" s="1"/>
      <c r="K453" s="1"/>
    </row>
    <row r="454" spans="1:11" s="24" customFormat="1" ht="17.149999999999999" customHeight="1">
      <c r="A454" t="s">
        <v>160</v>
      </c>
      <c r="B454" t="s">
        <v>1409</v>
      </c>
      <c r="C454" t="s">
        <v>472</v>
      </c>
      <c r="D454" t="s">
        <v>4</v>
      </c>
      <c r="E454" t="s">
        <v>24020</v>
      </c>
      <c r="F454" s="11">
        <v>45700</v>
      </c>
      <c r="G454" t="s">
        <v>24051</v>
      </c>
      <c r="H454" s="1"/>
      <c r="I454" s="1"/>
      <c r="J454" s="1"/>
      <c r="K454" s="1"/>
    </row>
    <row r="455" spans="1:11" s="24" customFormat="1" ht="17.149999999999999" customHeight="1">
      <c r="A455" t="s">
        <v>160</v>
      </c>
      <c r="B455" t="s">
        <v>1085</v>
      </c>
      <c r="C455"/>
      <c r="D455" t="s">
        <v>4</v>
      </c>
      <c r="E455" t="s">
        <v>1062</v>
      </c>
      <c r="F455" s="11">
        <v>44172</v>
      </c>
      <c r="G455" t="s">
        <v>1647</v>
      </c>
      <c r="H455" s="1"/>
      <c r="I455" s="1"/>
      <c r="J455" s="1"/>
      <c r="K455" s="1"/>
    </row>
    <row r="456" spans="1:11" s="24" customFormat="1" ht="17.149999999999999" customHeight="1">
      <c r="A456" t="s">
        <v>13008</v>
      </c>
      <c r="B456" t="s">
        <v>1162</v>
      </c>
      <c r="C456"/>
      <c r="D456" t="s">
        <v>68</v>
      </c>
      <c r="E456" t="s">
        <v>14292</v>
      </c>
      <c r="F456" s="11">
        <v>43170</v>
      </c>
      <c r="G456" t="s">
        <v>14554</v>
      </c>
      <c r="H456" s="1"/>
      <c r="I456" s="1"/>
      <c r="J456" s="1"/>
      <c r="K456" s="1"/>
    </row>
    <row r="457" spans="1:11" s="24" customFormat="1" ht="17.149999999999999" customHeight="1">
      <c r="A457" t="s">
        <v>13008</v>
      </c>
      <c r="B457" t="s">
        <v>7337</v>
      </c>
      <c r="C457"/>
      <c r="D457" t="s">
        <v>5901</v>
      </c>
      <c r="E457" t="s">
        <v>12919</v>
      </c>
      <c r="F457" s="11">
        <v>45000</v>
      </c>
      <c r="G457" t="s">
        <v>13007</v>
      </c>
      <c r="H457" s="1"/>
      <c r="I457" s="1"/>
      <c r="J457" s="1"/>
      <c r="K457" s="1"/>
    </row>
    <row r="458" spans="1:11" s="24" customFormat="1" ht="17.149999999999999" customHeight="1">
      <c r="A458" t="s">
        <v>13008</v>
      </c>
      <c r="B458" t="s">
        <v>19648</v>
      </c>
      <c r="C458"/>
      <c r="D458" t="s">
        <v>68</v>
      </c>
      <c r="E458" t="s">
        <v>18130</v>
      </c>
      <c r="F458" s="11">
        <v>42677</v>
      </c>
      <c r="G458" t="s">
        <v>19647</v>
      </c>
      <c r="H458" s="1"/>
      <c r="I458" s="1"/>
      <c r="J458" s="1"/>
      <c r="K458" s="1"/>
    </row>
    <row r="459" spans="1:11" s="24" customFormat="1" ht="17.149999999999999" customHeight="1">
      <c r="A459" t="s">
        <v>11148</v>
      </c>
      <c r="B459" t="s">
        <v>11147</v>
      </c>
      <c r="C459"/>
      <c r="D459" t="s">
        <v>98</v>
      </c>
      <c r="E459" t="s">
        <v>10938</v>
      </c>
      <c r="F459" s="11">
        <v>40191</v>
      </c>
      <c r="G459" t="s">
        <v>11146</v>
      </c>
      <c r="H459" s="1"/>
      <c r="I459" s="1"/>
      <c r="J459" s="1"/>
      <c r="K459" s="1"/>
    </row>
    <row r="460" spans="1:11" s="24" customFormat="1" ht="17.149999999999999" customHeight="1">
      <c r="A460" t="s">
        <v>15031</v>
      </c>
      <c r="B460" t="s">
        <v>1341</v>
      </c>
      <c r="C460" t="s">
        <v>300</v>
      </c>
      <c r="D460" t="s">
        <v>4</v>
      </c>
      <c r="E460" t="s">
        <v>14993</v>
      </c>
      <c r="F460" s="11">
        <v>44313</v>
      </c>
      <c r="G460" t="s">
        <v>15030</v>
      </c>
      <c r="H460" s="1"/>
      <c r="I460" s="1"/>
      <c r="J460" s="1"/>
      <c r="K460" s="1"/>
    </row>
    <row r="461" spans="1:11" s="24" customFormat="1" ht="17.149999999999999" customHeight="1">
      <c r="A461" t="s">
        <v>12159</v>
      </c>
      <c r="B461" t="s">
        <v>12158</v>
      </c>
      <c r="C461"/>
      <c r="D461" t="s">
        <v>487</v>
      </c>
      <c r="E461" t="s">
        <v>11852</v>
      </c>
      <c r="F461" s="11">
        <v>43776</v>
      </c>
      <c r="G461" t="s">
        <v>12157</v>
      </c>
      <c r="H461" s="1"/>
      <c r="I461" s="1"/>
      <c r="J461" s="1"/>
      <c r="K461" s="1"/>
    </row>
    <row r="462" spans="1:11" s="24" customFormat="1" ht="17.149999999999999" customHeight="1">
      <c r="A462" t="s">
        <v>17565</v>
      </c>
      <c r="B462" t="s">
        <v>4056</v>
      </c>
      <c r="C462"/>
      <c r="D462" t="s">
        <v>4</v>
      </c>
      <c r="E462" t="s">
        <v>18130</v>
      </c>
      <c r="F462" s="11">
        <v>45593</v>
      </c>
      <c r="G462" t="s">
        <v>18549</v>
      </c>
      <c r="H462" s="1"/>
      <c r="I462" s="1"/>
      <c r="J462" s="1"/>
      <c r="K462" s="1"/>
    </row>
    <row r="463" spans="1:11" s="24" customFormat="1" ht="17.149999999999999" customHeight="1">
      <c r="A463" t="s">
        <v>6359</v>
      </c>
      <c r="B463" t="s">
        <v>6358</v>
      </c>
      <c r="C463"/>
      <c r="D463" t="s">
        <v>68</v>
      </c>
      <c r="E463" t="s">
        <v>6192</v>
      </c>
      <c r="F463" s="11">
        <v>43436</v>
      </c>
      <c r="G463" t="s">
        <v>6357</v>
      </c>
      <c r="H463" s="1"/>
      <c r="I463" s="1"/>
      <c r="J463" s="1"/>
      <c r="K463" s="1"/>
    </row>
    <row r="464" spans="1:11" s="24" customFormat="1" ht="17.149999999999999" customHeight="1">
      <c r="A464" t="s">
        <v>6359</v>
      </c>
      <c r="B464" t="s">
        <v>10740</v>
      </c>
      <c r="C464"/>
      <c r="D464" t="s">
        <v>68</v>
      </c>
      <c r="E464" t="s">
        <v>10316</v>
      </c>
      <c r="F464" s="11">
        <v>42801</v>
      </c>
      <c r="G464" t="s">
        <v>10739</v>
      </c>
      <c r="H464" s="1"/>
      <c r="I464" s="1"/>
      <c r="J464" s="1"/>
      <c r="K464" s="1"/>
    </row>
    <row r="465" spans="1:11" s="24" customFormat="1" ht="17.149999999999999" customHeight="1">
      <c r="A465" t="s">
        <v>3766</v>
      </c>
      <c r="B465" t="s">
        <v>3765</v>
      </c>
      <c r="C465"/>
      <c r="D465" t="s">
        <v>68</v>
      </c>
      <c r="E465" t="s">
        <v>3281</v>
      </c>
      <c r="F465" s="11">
        <v>41775</v>
      </c>
      <c r="G465" t="s">
        <v>3764</v>
      </c>
      <c r="H465" s="1"/>
      <c r="I465" s="1"/>
      <c r="J465" s="1"/>
      <c r="K465" s="1"/>
    </row>
    <row r="466" spans="1:11" s="24" customFormat="1" ht="17.149999999999999" customHeight="1">
      <c r="A466" t="s">
        <v>9382</v>
      </c>
      <c r="B466" t="s">
        <v>2490</v>
      </c>
      <c r="C466"/>
      <c r="D466" t="s">
        <v>68</v>
      </c>
      <c r="E466" t="s">
        <v>9163</v>
      </c>
      <c r="F466" s="11">
        <v>42508</v>
      </c>
      <c r="G466" t="s">
        <v>9381</v>
      </c>
      <c r="H466" s="1"/>
      <c r="I466" s="1"/>
      <c r="J466" s="1"/>
      <c r="K466" s="1"/>
    </row>
    <row r="467" spans="1:11" s="24" customFormat="1" ht="17.149999999999999" customHeight="1">
      <c r="A467" t="s">
        <v>22625</v>
      </c>
      <c r="B467" t="s">
        <v>2245</v>
      </c>
      <c r="C467" t="s">
        <v>4289</v>
      </c>
      <c r="D467" t="s">
        <v>4</v>
      </c>
      <c r="E467" t="s">
        <v>22466</v>
      </c>
      <c r="F467" s="11">
        <v>43843</v>
      </c>
      <c r="G467" t="s">
        <v>22624</v>
      </c>
      <c r="H467" s="1"/>
      <c r="I467" s="1"/>
      <c r="J467" s="1"/>
      <c r="K467" s="1"/>
    </row>
    <row r="468" spans="1:11" s="24" customFormat="1" ht="17.149999999999999" customHeight="1">
      <c r="A468" t="s">
        <v>28504</v>
      </c>
      <c r="B468" t="s">
        <v>65</v>
      </c>
      <c r="C468"/>
      <c r="D468" t="s">
        <v>4</v>
      </c>
      <c r="E468" t="s">
        <v>15245</v>
      </c>
      <c r="F468" s="11">
        <v>44155</v>
      </c>
      <c r="G468" t="s">
        <v>28503</v>
      </c>
      <c r="H468" s="1"/>
      <c r="I468" s="1"/>
      <c r="J468" s="1"/>
      <c r="K468" s="1"/>
    </row>
    <row r="469" spans="1:11" s="24" customFormat="1" ht="17.149999999999999" customHeight="1">
      <c r="A469" t="s">
        <v>7268</v>
      </c>
      <c r="B469" t="s">
        <v>1026</v>
      </c>
      <c r="C469" t="s">
        <v>7267</v>
      </c>
      <c r="D469" t="s">
        <v>68</v>
      </c>
      <c r="E469" t="s">
        <v>6895</v>
      </c>
      <c r="F469" s="11">
        <v>43181</v>
      </c>
      <c r="G469" t="s">
        <v>7266</v>
      </c>
      <c r="H469" s="1"/>
      <c r="I469" s="1"/>
      <c r="J469" s="1"/>
      <c r="K469" s="1"/>
    </row>
    <row r="470" spans="1:11" s="24" customFormat="1" ht="17.149999999999999" customHeight="1">
      <c r="A470" t="s">
        <v>7045</v>
      </c>
      <c r="B470" t="s">
        <v>7044</v>
      </c>
      <c r="C470"/>
      <c r="D470" t="s">
        <v>4</v>
      </c>
      <c r="E470" t="s">
        <v>6895</v>
      </c>
      <c r="F470" s="11">
        <v>45030</v>
      </c>
      <c r="G470" t="s">
        <v>7043</v>
      </c>
      <c r="H470" s="1"/>
      <c r="I470" s="1"/>
      <c r="J470" s="1"/>
      <c r="K470" s="1"/>
    </row>
    <row r="471" spans="1:11" s="24" customFormat="1" ht="17.149999999999999" customHeight="1">
      <c r="A471" t="s">
        <v>1897</v>
      </c>
      <c r="B471" t="s">
        <v>544</v>
      </c>
      <c r="C471"/>
      <c r="D471" t="s">
        <v>68</v>
      </c>
      <c r="E471" t="s">
        <v>6361</v>
      </c>
      <c r="F471" s="11">
        <v>41701</v>
      </c>
      <c r="G471" t="s">
        <v>6507</v>
      </c>
      <c r="H471" s="1"/>
      <c r="I471" s="1"/>
      <c r="J471" s="1"/>
      <c r="K471" s="1"/>
    </row>
    <row r="472" spans="1:11" s="24" customFormat="1" ht="17.149999999999999" customHeight="1">
      <c r="A472" t="s">
        <v>5456</v>
      </c>
      <c r="B472" t="s">
        <v>9849</v>
      </c>
      <c r="C472" t="s">
        <v>2216</v>
      </c>
      <c r="D472" t="s">
        <v>68</v>
      </c>
      <c r="E472" t="s">
        <v>22683</v>
      </c>
      <c r="F472" s="11">
        <v>42818</v>
      </c>
      <c r="G472" t="s">
        <v>23316</v>
      </c>
      <c r="H472" s="1"/>
      <c r="I472" s="1"/>
      <c r="J472" s="1"/>
      <c r="K472" s="1"/>
    </row>
    <row r="473" spans="1:11" s="24" customFormat="1" ht="17.149999999999999" customHeight="1">
      <c r="A473" t="s">
        <v>5456</v>
      </c>
      <c r="B473" t="s">
        <v>9575</v>
      </c>
      <c r="C473" t="s">
        <v>46</v>
      </c>
      <c r="D473" t="s">
        <v>109</v>
      </c>
      <c r="E473" t="s">
        <v>9537</v>
      </c>
      <c r="F473" s="11">
        <v>45994</v>
      </c>
      <c r="G473" t="s">
        <v>9574</v>
      </c>
      <c r="H473" s="1"/>
      <c r="I473" s="1"/>
      <c r="J473" s="1"/>
      <c r="K473" s="1"/>
    </row>
    <row r="474" spans="1:11" s="24" customFormat="1" ht="17.149999999999999" customHeight="1">
      <c r="A474" t="s">
        <v>5456</v>
      </c>
      <c r="B474" t="s">
        <v>8394</v>
      </c>
      <c r="C474" t="s">
        <v>2529</v>
      </c>
      <c r="D474" t="s">
        <v>4</v>
      </c>
      <c r="E474" t="s">
        <v>8353</v>
      </c>
      <c r="F474" s="11">
        <v>44324</v>
      </c>
      <c r="G474" t="s">
        <v>8393</v>
      </c>
      <c r="H474" s="1"/>
      <c r="I474" s="1"/>
      <c r="J474" s="1"/>
      <c r="K474" s="1"/>
    </row>
    <row r="475" spans="1:11" s="24" customFormat="1" ht="17.149999999999999" customHeight="1">
      <c r="A475" t="s">
        <v>5456</v>
      </c>
      <c r="B475" t="s">
        <v>1100</v>
      </c>
      <c r="C475"/>
      <c r="D475" t="s">
        <v>109</v>
      </c>
      <c r="E475" t="s">
        <v>17833</v>
      </c>
      <c r="F475" s="11">
        <v>45406</v>
      </c>
      <c r="G475" t="s">
        <v>17873</v>
      </c>
      <c r="H475" s="1"/>
      <c r="I475" s="1"/>
      <c r="J475" s="1"/>
      <c r="K475" s="1"/>
    </row>
    <row r="476" spans="1:11" s="24" customFormat="1" ht="17.149999999999999" customHeight="1">
      <c r="A476" t="s">
        <v>5456</v>
      </c>
      <c r="B476" t="s">
        <v>1162</v>
      </c>
      <c r="C476"/>
      <c r="D476" t="s">
        <v>68</v>
      </c>
      <c r="E476" t="s">
        <v>6361</v>
      </c>
      <c r="F476" s="11">
        <v>41701</v>
      </c>
      <c r="G476" t="s">
        <v>6545</v>
      </c>
      <c r="H476" s="1"/>
      <c r="I476" s="1"/>
      <c r="J476" s="1"/>
      <c r="K476" s="1"/>
    </row>
    <row r="477" spans="1:11" s="24" customFormat="1" ht="17.149999999999999" customHeight="1">
      <c r="A477" t="s">
        <v>5456</v>
      </c>
      <c r="B477" t="s">
        <v>975</v>
      </c>
      <c r="C477" t="s">
        <v>23314</v>
      </c>
      <c r="D477" t="s">
        <v>4</v>
      </c>
      <c r="E477" t="s">
        <v>25838</v>
      </c>
      <c r="F477" s="11">
        <v>44685</v>
      </c>
      <c r="G477" t="s">
        <v>25972</v>
      </c>
      <c r="H477" s="1"/>
      <c r="I477" s="1"/>
      <c r="J477" s="1"/>
      <c r="K477" s="1"/>
    </row>
    <row r="478" spans="1:11" s="24" customFormat="1" ht="17.149999999999999" customHeight="1">
      <c r="A478" t="s">
        <v>5456</v>
      </c>
      <c r="B478" t="s">
        <v>4176</v>
      </c>
      <c r="C478" t="s">
        <v>25</v>
      </c>
      <c r="D478" t="s">
        <v>68</v>
      </c>
      <c r="E478" t="s">
        <v>26806</v>
      </c>
      <c r="F478" s="11">
        <v>41760</v>
      </c>
      <c r="G478" t="s">
        <v>26868</v>
      </c>
      <c r="H478" s="1"/>
      <c r="I478" s="1"/>
      <c r="J478" s="1"/>
      <c r="K478" s="1"/>
    </row>
    <row r="479" spans="1:11" s="24" customFormat="1" ht="17.149999999999999" customHeight="1">
      <c r="A479" t="s">
        <v>21500</v>
      </c>
      <c r="B479" t="s">
        <v>21499</v>
      </c>
      <c r="C479"/>
      <c r="D479" t="s">
        <v>4</v>
      </c>
      <c r="E479" t="s">
        <v>21306</v>
      </c>
      <c r="F479" s="11">
        <v>44682</v>
      </c>
      <c r="G479" t="s">
        <v>21498</v>
      </c>
      <c r="H479" s="1"/>
      <c r="I479" s="1"/>
      <c r="J479" s="1"/>
      <c r="K479" s="1"/>
    </row>
    <row r="480" spans="1:11" s="24" customFormat="1" ht="17.149999999999999" customHeight="1">
      <c r="A480" t="s">
        <v>11883</v>
      </c>
      <c r="B480" t="s">
        <v>140</v>
      </c>
      <c r="C480"/>
      <c r="D480" t="s">
        <v>109</v>
      </c>
      <c r="E480" t="s">
        <v>11852</v>
      </c>
      <c r="F480" s="11">
        <v>45957</v>
      </c>
      <c r="G480" t="s">
        <v>11882</v>
      </c>
      <c r="H480" s="1"/>
      <c r="I480" s="1"/>
      <c r="J480" s="1"/>
      <c r="K480" s="1"/>
    </row>
    <row r="481" spans="1:11" s="24" customFormat="1" ht="17.149999999999999" customHeight="1">
      <c r="A481" t="s">
        <v>1460</v>
      </c>
      <c r="B481" t="s">
        <v>806</v>
      </c>
      <c r="C481"/>
      <c r="D481" t="s">
        <v>4</v>
      </c>
      <c r="E481" t="s">
        <v>1062</v>
      </c>
      <c r="F481" s="11">
        <v>44669</v>
      </c>
      <c r="G481" t="s">
        <v>1459</v>
      </c>
      <c r="H481" s="1"/>
      <c r="I481" s="1"/>
      <c r="J481" s="1"/>
      <c r="K481" s="1"/>
    </row>
    <row r="482" spans="1:11" s="24" customFormat="1" ht="17.149999999999999" customHeight="1">
      <c r="A482" t="s">
        <v>8657</v>
      </c>
      <c r="B482" t="s">
        <v>647</v>
      </c>
      <c r="C482"/>
      <c r="D482" t="s">
        <v>4</v>
      </c>
      <c r="E482" t="s">
        <v>8533</v>
      </c>
      <c r="F482" s="11">
        <v>45268</v>
      </c>
      <c r="G482" t="s">
        <v>8656</v>
      </c>
      <c r="H482" s="1"/>
      <c r="I482" s="1"/>
      <c r="J482" s="1"/>
      <c r="K482" s="1"/>
    </row>
    <row r="483" spans="1:11" s="24" customFormat="1" ht="17.149999999999999" customHeight="1">
      <c r="A483" t="s">
        <v>5892</v>
      </c>
      <c r="B483" t="s">
        <v>3231</v>
      </c>
      <c r="C483"/>
      <c r="D483" t="s">
        <v>2526</v>
      </c>
      <c r="E483" t="s">
        <v>4700</v>
      </c>
      <c r="F483" s="11">
        <v>43285</v>
      </c>
      <c r="G483" t="s">
        <v>5891</v>
      </c>
      <c r="H483" s="1"/>
      <c r="I483" s="1"/>
      <c r="J483" s="1"/>
      <c r="K483" s="1"/>
    </row>
    <row r="484" spans="1:11" s="24" customFormat="1" ht="17.149999999999999" customHeight="1">
      <c r="A484" t="s">
        <v>5772</v>
      </c>
      <c r="B484" t="s">
        <v>61</v>
      </c>
      <c r="C484" t="s">
        <v>299</v>
      </c>
      <c r="D484" t="s">
        <v>4</v>
      </c>
      <c r="E484" t="s">
        <v>4700</v>
      </c>
      <c r="F484" s="11">
        <v>43559</v>
      </c>
      <c r="G484" t="s">
        <v>5771</v>
      </c>
      <c r="H484" s="1"/>
      <c r="I484" s="1"/>
      <c r="J484" s="1"/>
      <c r="K484" s="1"/>
    </row>
    <row r="485" spans="1:11" s="24" customFormat="1" ht="17.149999999999999" customHeight="1">
      <c r="A485" t="s">
        <v>25052</v>
      </c>
      <c r="B485" t="s">
        <v>14205</v>
      </c>
      <c r="C485" t="s">
        <v>25051</v>
      </c>
      <c r="D485" t="s">
        <v>4</v>
      </c>
      <c r="E485" t="s">
        <v>24971</v>
      </c>
      <c r="F485" s="11">
        <v>44307</v>
      </c>
      <c r="G485" t="s">
        <v>25050</v>
      </c>
      <c r="H485" s="1"/>
      <c r="I485" s="1"/>
      <c r="J485" s="1"/>
      <c r="K485" s="1"/>
    </row>
    <row r="486" spans="1:11" s="24" customFormat="1" ht="17.149999999999999" customHeight="1">
      <c r="A486" t="s">
        <v>17561</v>
      </c>
      <c r="B486" t="s">
        <v>183</v>
      </c>
      <c r="C486"/>
      <c r="D486" t="s">
        <v>109</v>
      </c>
      <c r="E486" t="s">
        <v>17488</v>
      </c>
      <c r="F486" s="11">
        <v>45415</v>
      </c>
      <c r="G486" t="s">
        <v>17560</v>
      </c>
      <c r="H486" s="1"/>
      <c r="I486" s="1"/>
      <c r="J486" s="1"/>
      <c r="K486" s="1"/>
    </row>
    <row r="487" spans="1:11" s="24" customFormat="1" ht="17.149999999999999" customHeight="1">
      <c r="A487" t="s">
        <v>8404</v>
      </c>
      <c r="B487" t="s">
        <v>8403</v>
      </c>
      <c r="C487" t="s">
        <v>8402</v>
      </c>
      <c r="D487" t="s">
        <v>4</v>
      </c>
      <c r="E487" t="s">
        <v>8353</v>
      </c>
      <c r="F487" s="11">
        <v>43958</v>
      </c>
      <c r="G487" t="s">
        <v>8401</v>
      </c>
      <c r="H487" s="1"/>
      <c r="I487" s="1"/>
      <c r="J487" s="1"/>
      <c r="K487" s="1"/>
    </row>
    <row r="488" spans="1:11" s="24" customFormat="1" ht="17.149999999999999" customHeight="1">
      <c r="A488" t="s">
        <v>16324</v>
      </c>
      <c r="B488" t="s">
        <v>16323</v>
      </c>
      <c r="C488"/>
      <c r="D488" t="s">
        <v>68</v>
      </c>
      <c r="E488" t="s">
        <v>16006</v>
      </c>
      <c r="F488" s="11">
        <v>40646</v>
      </c>
      <c r="G488" t="s">
        <v>16322</v>
      </c>
      <c r="H488" s="1"/>
      <c r="I488" s="1"/>
      <c r="J488" s="1"/>
      <c r="K488" s="1"/>
    </row>
    <row r="489" spans="1:11" s="24" customFormat="1" ht="17.149999999999999" customHeight="1">
      <c r="A489" t="s">
        <v>29547</v>
      </c>
      <c r="B489" t="s">
        <v>14747</v>
      </c>
      <c r="C489"/>
      <c r="D489" t="s">
        <v>68</v>
      </c>
      <c r="E489" t="s">
        <v>29444</v>
      </c>
      <c r="F489" s="11">
        <v>42466</v>
      </c>
      <c r="G489" t="s">
        <v>29546</v>
      </c>
      <c r="H489" s="1"/>
      <c r="I489" s="1"/>
      <c r="J489" s="1"/>
      <c r="K489" s="1"/>
    </row>
    <row r="490" spans="1:11" s="24" customFormat="1" ht="17.149999999999999" customHeight="1">
      <c r="A490" t="s">
        <v>18614</v>
      </c>
      <c r="B490" t="s">
        <v>18613</v>
      </c>
      <c r="C490"/>
      <c r="D490" t="s">
        <v>4</v>
      </c>
      <c r="E490" t="s">
        <v>18130</v>
      </c>
      <c r="F490" s="11">
        <v>45369</v>
      </c>
      <c r="G490" t="s">
        <v>18612</v>
      </c>
      <c r="H490" s="1"/>
      <c r="I490" s="1"/>
      <c r="J490" s="1"/>
      <c r="K490" s="1"/>
    </row>
    <row r="491" spans="1:11" s="24" customFormat="1" ht="17.149999999999999" customHeight="1">
      <c r="A491" t="s">
        <v>20764</v>
      </c>
      <c r="B491" t="s">
        <v>2956</v>
      </c>
      <c r="C491"/>
      <c r="D491" t="s">
        <v>68</v>
      </c>
      <c r="E491" t="s">
        <v>20573</v>
      </c>
      <c r="F491" s="11">
        <v>42493</v>
      </c>
      <c r="G491" t="s">
        <v>20763</v>
      </c>
      <c r="H491" s="1"/>
      <c r="I491" s="1"/>
      <c r="J491" s="1"/>
      <c r="K491" s="1"/>
    </row>
    <row r="492" spans="1:11" s="24" customFormat="1" ht="17.149999999999999" customHeight="1">
      <c r="A492" t="s">
        <v>940</v>
      </c>
      <c r="B492" t="s">
        <v>939</v>
      </c>
      <c r="C492"/>
      <c r="D492" t="s">
        <v>4</v>
      </c>
      <c r="E492" t="s">
        <v>375</v>
      </c>
      <c r="F492" s="11">
        <v>44090</v>
      </c>
      <c r="G492" t="s">
        <v>938</v>
      </c>
      <c r="H492" s="1"/>
      <c r="I492" s="1"/>
      <c r="J492" s="1"/>
      <c r="K492" s="1"/>
    </row>
    <row r="493" spans="1:11" s="24" customFormat="1" ht="17.149999999999999" customHeight="1">
      <c r="A493" t="s">
        <v>8200</v>
      </c>
      <c r="B493" t="s">
        <v>8199</v>
      </c>
      <c r="C493"/>
      <c r="D493" t="s">
        <v>4</v>
      </c>
      <c r="E493" t="s">
        <v>8065</v>
      </c>
      <c r="F493" s="11">
        <v>45018</v>
      </c>
      <c r="G493" t="s">
        <v>8198</v>
      </c>
      <c r="H493" s="1"/>
      <c r="I493" s="1"/>
      <c r="J493" s="1"/>
      <c r="K493" s="1"/>
    </row>
    <row r="494" spans="1:11" s="24" customFormat="1" ht="17.149999999999999" customHeight="1">
      <c r="A494" t="s">
        <v>10360</v>
      </c>
      <c r="B494" t="s">
        <v>10359</v>
      </c>
      <c r="C494"/>
      <c r="D494" t="s">
        <v>4</v>
      </c>
      <c r="E494" t="s">
        <v>10316</v>
      </c>
      <c r="F494" s="11">
        <v>45363</v>
      </c>
      <c r="G494" t="s">
        <v>10358</v>
      </c>
      <c r="H494" s="1"/>
      <c r="I494" s="1"/>
      <c r="J494" s="1"/>
      <c r="K494" s="1"/>
    </row>
    <row r="495" spans="1:11" s="24" customFormat="1" ht="17.149999999999999" customHeight="1">
      <c r="A495" t="s">
        <v>2056</v>
      </c>
      <c r="B495" t="s">
        <v>217</v>
      </c>
      <c r="C495"/>
      <c r="D495" t="s">
        <v>4</v>
      </c>
      <c r="E495" t="s">
        <v>1892</v>
      </c>
      <c r="F495" s="11">
        <v>44308</v>
      </c>
      <c r="G495" t="s">
        <v>2055</v>
      </c>
      <c r="H495" s="1"/>
      <c r="I495" s="1"/>
      <c r="J495" s="1"/>
      <c r="K495" s="1"/>
    </row>
    <row r="496" spans="1:11" s="24" customFormat="1" ht="17.149999999999999" customHeight="1">
      <c r="A496" t="s">
        <v>15726</v>
      </c>
      <c r="B496" t="s">
        <v>3364</v>
      </c>
      <c r="C496"/>
      <c r="D496" t="s">
        <v>4</v>
      </c>
      <c r="E496" t="s">
        <v>15714</v>
      </c>
      <c r="F496" s="11">
        <v>45755</v>
      </c>
      <c r="G496" t="s">
        <v>15725</v>
      </c>
      <c r="H496" s="1"/>
      <c r="I496" s="1"/>
      <c r="J496" s="1"/>
      <c r="K496" s="1"/>
    </row>
    <row r="497" spans="1:11" s="24" customFormat="1" ht="17.149999999999999" customHeight="1">
      <c r="A497" t="s">
        <v>14963</v>
      </c>
      <c r="B497" t="s">
        <v>1162</v>
      </c>
      <c r="C497"/>
      <c r="D497" t="s">
        <v>68</v>
      </c>
      <c r="E497" t="s">
        <v>14890</v>
      </c>
      <c r="F497" s="11">
        <v>43189</v>
      </c>
      <c r="G497" t="s">
        <v>14962</v>
      </c>
      <c r="H497" s="1"/>
      <c r="I497" s="1"/>
      <c r="J497" s="1"/>
      <c r="K497" s="1"/>
    </row>
    <row r="498" spans="1:11" s="24" customFormat="1" ht="17.149999999999999" customHeight="1">
      <c r="A498" t="s">
        <v>10426</v>
      </c>
      <c r="B498" t="s">
        <v>1409</v>
      </c>
      <c r="C498" t="s">
        <v>104</v>
      </c>
      <c r="D498" t="s">
        <v>4</v>
      </c>
      <c r="E498" t="s">
        <v>10316</v>
      </c>
      <c r="F498" s="11">
        <v>44886</v>
      </c>
      <c r="G498" t="s">
        <v>10424</v>
      </c>
      <c r="H498" s="1"/>
      <c r="I498" s="1"/>
      <c r="J498" s="1"/>
      <c r="K498" s="1"/>
    </row>
    <row r="499" spans="1:11" s="24" customFormat="1" ht="17.149999999999999" customHeight="1">
      <c r="A499" t="s">
        <v>17515</v>
      </c>
      <c r="B499" t="s">
        <v>1806</v>
      </c>
      <c r="C499"/>
      <c r="D499" t="s">
        <v>109</v>
      </c>
      <c r="E499" t="s">
        <v>17488</v>
      </c>
      <c r="F499" s="11">
        <v>45757</v>
      </c>
      <c r="G499" t="s">
        <v>17514</v>
      </c>
      <c r="H499" s="1"/>
      <c r="I499" s="1"/>
      <c r="J499" s="1"/>
      <c r="K499" s="1"/>
    </row>
    <row r="500" spans="1:11" s="24" customFormat="1" ht="17.149999999999999" customHeight="1">
      <c r="A500" t="s">
        <v>18806</v>
      </c>
      <c r="B500" t="s">
        <v>18568</v>
      </c>
      <c r="C500"/>
      <c r="D500" t="s">
        <v>4</v>
      </c>
      <c r="E500" t="s">
        <v>18130</v>
      </c>
      <c r="F500" s="11">
        <v>45026</v>
      </c>
      <c r="G500" t="s">
        <v>18805</v>
      </c>
      <c r="H500" s="1"/>
      <c r="I500" s="1"/>
      <c r="J500" s="1"/>
      <c r="K500" s="1"/>
    </row>
    <row r="501" spans="1:11" s="24" customFormat="1" ht="17.149999999999999" customHeight="1">
      <c r="A501" t="s">
        <v>5100</v>
      </c>
      <c r="B501" t="s">
        <v>5099</v>
      </c>
      <c r="C501"/>
      <c r="D501" t="s">
        <v>4</v>
      </c>
      <c r="E501" t="s">
        <v>4700</v>
      </c>
      <c r="F501" s="11">
        <v>45035</v>
      </c>
      <c r="G501" t="s">
        <v>5098</v>
      </c>
      <c r="H501" s="1"/>
      <c r="I501" s="1"/>
      <c r="J501" s="1"/>
      <c r="K501" s="1"/>
    </row>
    <row r="502" spans="1:11" s="24" customFormat="1" ht="17.149999999999999" customHeight="1">
      <c r="A502" t="s">
        <v>18427</v>
      </c>
      <c r="B502" t="s">
        <v>2228</v>
      </c>
      <c r="C502"/>
      <c r="D502" t="s">
        <v>4</v>
      </c>
      <c r="E502" t="s">
        <v>18130</v>
      </c>
      <c r="F502" s="11">
        <v>45593</v>
      </c>
      <c r="G502" t="s">
        <v>18426</v>
      </c>
      <c r="H502" s="1"/>
      <c r="I502" s="1"/>
      <c r="J502" s="1"/>
      <c r="K502" s="1"/>
    </row>
    <row r="503" spans="1:11" s="24" customFormat="1" ht="17.149999999999999" customHeight="1">
      <c r="A503" t="s">
        <v>17486</v>
      </c>
      <c r="B503" t="s">
        <v>1255</v>
      </c>
      <c r="C503"/>
      <c r="D503" t="s">
        <v>4</v>
      </c>
      <c r="E503" t="s">
        <v>17441</v>
      </c>
      <c r="F503" s="11">
        <v>45054</v>
      </c>
      <c r="G503" t="s">
        <v>17485</v>
      </c>
      <c r="H503" s="1"/>
      <c r="I503" s="1"/>
      <c r="J503" s="1"/>
      <c r="K503" s="1"/>
    </row>
    <row r="504" spans="1:11" s="24" customFormat="1" ht="17.149999999999999" customHeight="1">
      <c r="A504" t="s">
        <v>17486</v>
      </c>
      <c r="B504" t="s">
        <v>557</v>
      </c>
      <c r="C504" t="s">
        <v>21392</v>
      </c>
      <c r="D504" t="s">
        <v>4</v>
      </c>
      <c r="E504" t="s">
        <v>23436</v>
      </c>
      <c r="F504" s="11">
        <v>43580</v>
      </c>
      <c r="G504" t="s">
        <v>23628</v>
      </c>
      <c r="H504" s="1"/>
      <c r="I504" s="1"/>
      <c r="J504" s="1"/>
      <c r="K504" s="1"/>
    </row>
    <row r="505" spans="1:11" s="24" customFormat="1" ht="17.149999999999999" customHeight="1">
      <c r="A505" t="s">
        <v>13517</v>
      </c>
      <c r="B505" t="s">
        <v>13516</v>
      </c>
      <c r="C505" t="s">
        <v>472</v>
      </c>
      <c r="D505" t="s">
        <v>68</v>
      </c>
      <c r="E505" t="s">
        <v>13248</v>
      </c>
      <c r="F505" s="11">
        <v>42797</v>
      </c>
      <c r="G505" t="s">
        <v>13515</v>
      </c>
      <c r="H505" s="1"/>
      <c r="I505" s="1"/>
      <c r="J505" s="1"/>
      <c r="K505" s="1"/>
    </row>
    <row r="506" spans="1:11" s="24" customFormat="1" ht="17.149999999999999" customHeight="1">
      <c r="A506" t="s">
        <v>26972</v>
      </c>
      <c r="B506" t="s">
        <v>26971</v>
      </c>
      <c r="C506"/>
      <c r="D506" t="s">
        <v>3282</v>
      </c>
      <c r="E506" t="s">
        <v>26903</v>
      </c>
      <c r="F506" s="11">
        <v>45578</v>
      </c>
      <c r="G506" t="s">
        <v>26970</v>
      </c>
      <c r="H506" s="1"/>
      <c r="I506" s="1"/>
      <c r="J506" s="1"/>
      <c r="K506" s="1"/>
    </row>
    <row r="507" spans="1:11" s="24" customFormat="1" ht="17.149999999999999" customHeight="1">
      <c r="A507" t="s">
        <v>937</v>
      </c>
      <c r="B507" t="s">
        <v>420</v>
      </c>
      <c r="C507"/>
      <c r="D507" t="s">
        <v>4</v>
      </c>
      <c r="E507" t="s">
        <v>375</v>
      </c>
      <c r="F507" s="11">
        <v>44090</v>
      </c>
      <c r="G507" t="s">
        <v>936</v>
      </c>
      <c r="H507" s="1"/>
      <c r="I507" s="1"/>
      <c r="J507" s="1"/>
      <c r="K507" s="1"/>
    </row>
    <row r="508" spans="1:11" s="24" customFormat="1" ht="17.149999999999999" customHeight="1">
      <c r="A508" t="s">
        <v>6779</v>
      </c>
      <c r="B508" t="s">
        <v>6778</v>
      </c>
      <c r="C508" t="s">
        <v>33</v>
      </c>
      <c r="D508" t="s">
        <v>68</v>
      </c>
      <c r="E508" t="s">
        <v>6563</v>
      </c>
      <c r="F508" s="11">
        <v>41390</v>
      </c>
      <c r="G508" t="s">
        <v>6777</v>
      </c>
      <c r="H508" s="1"/>
      <c r="I508" s="1"/>
      <c r="J508" s="1"/>
      <c r="K508" s="1"/>
    </row>
    <row r="509" spans="1:11" s="24" customFormat="1" ht="17.149999999999999" customHeight="1">
      <c r="A509" t="s">
        <v>17915</v>
      </c>
      <c r="B509" t="s">
        <v>3529</v>
      </c>
      <c r="C509"/>
      <c r="D509" t="s">
        <v>109</v>
      </c>
      <c r="E509" t="s">
        <v>17833</v>
      </c>
      <c r="F509" s="11">
        <v>45406</v>
      </c>
      <c r="G509" t="s">
        <v>17914</v>
      </c>
      <c r="H509" s="1"/>
      <c r="I509" s="1"/>
      <c r="J509" s="1"/>
      <c r="K509" s="1"/>
    </row>
    <row r="510" spans="1:11" s="24" customFormat="1" ht="17.149999999999999" customHeight="1">
      <c r="A510" t="s">
        <v>23878</v>
      </c>
      <c r="B510" t="s">
        <v>3329</v>
      </c>
      <c r="C510"/>
      <c r="D510" t="s">
        <v>4</v>
      </c>
      <c r="E510" t="s">
        <v>23716</v>
      </c>
      <c r="F510" s="11">
        <v>45339</v>
      </c>
      <c r="G510" t="s">
        <v>23877</v>
      </c>
      <c r="H510" s="1"/>
      <c r="I510" s="1"/>
      <c r="J510" s="1"/>
      <c r="K510" s="1"/>
    </row>
    <row r="511" spans="1:11" s="24" customFormat="1" ht="17.149999999999999" customHeight="1">
      <c r="A511" t="s">
        <v>27063</v>
      </c>
      <c r="B511" t="s">
        <v>25953</v>
      </c>
      <c r="C511"/>
      <c r="D511" t="s">
        <v>4</v>
      </c>
      <c r="E511" t="s">
        <v>27009</v>
      </c>
      <c r="F511" s="11">
        <v>45020</v>
      </c>
      <c r="G511" t="s">
        <v>27062</v>
      </c>
      <c r="H511" s="1"/>
      <c r="I511" s="1"/>
      <c r="J511" s="1"/>
      <c r="K511" s="1"/>
    </row>
    <row r="512" spans="1:11" s="24" customFormat="1" ht="17.149999999999999" customHeight="1">
      <c r="A512" t="s">
        <v>25877</v>
      </c>
      <c r="B512" t="s">
        <v>25876</v>
      </c>
      <c r="C512"/>
      <c r="D512" t="s">
        <v>8040</v>
      </c>
      <c r="E512" t="s">
        <v>25838</v>
      </c>
      <c r="F512" s="11">
        <v>45778</v>
      </c>
      <c r="G512" t="s">
        <v>25875</v>
      </c>
      <c r="H512" s="1"/>
      <c r="I512" s="1"/>
      <c r="J512" s="1"/>
      <c r="K512" s="1"/>
    </row>
    <row r="513" spans="1:11" s="24" customFormat="1" ht="17.149999999999999" customHeight="1">
      <c r="A513" t="s">
        <v>18749</v>
      </c>
      <c r="B513" t="s">
        <v>377</v>
      </c>
      <c r="C513"/>
      <c r="D513" t="s">
        <v>4</v>
      </c>
      <c r="E513" t="s">
        <v>18130</v>
      </c>
      <c r="F513" s="11">
        <v>45222</v>
      </c>
      <c r="G513" t="s">
        <v>18748</v>
      </c>
      <c r="H513" s="1"/>
      <c r="I513" s="1"/>
      <c r="J513" s="1"/>
      <c r="K513" s="1"/>
    </row>
    <row r="514" spans="1:11" s="24" customFormat="1" ht="17.149999999999999" customHeight="1">
      <c r="A514" t="s">
        <v>5770</v>
      </c>
      <c r="B514" t="s">
        <v>1897</v>
      </c>
      <c r="C514" t="s">
        <v>803</v>
      </c>
      <c r="D514" t="s">
        <v>4</v>
      </c>
      <c r="E514" t="s">
        <v>4700</v>
      </c>
      <c r="F514" s="11">
        <v>43559</v>
      </c>
      <c r="G514" t="s">
        <v>5769</v>
      </c>
      <c r="H514" s="1"/>
      <c r="I514" s="1"/>
      <c r="J514" s="1"/>
      <c r="K514" s="1"/>
    </row>
    <row r="515" spans="1:11" s="24" customFormat="1" ht="17.149999999999999" customHeight="1">
      <c r="A515" t="s">
        <v>21772</v>
      </c>
      <c r="B515" t="s">
        <v>246</v>
      </c>
      <c r="C515"/>
      <c r="D515" t="s">
        <v>68</v>
      </c>
      <c r="E515" t="s">
        <v>21306</v>
      </c>
      <c r="F515" s="11">
        <v>42446</v>
      </c>
      <c r="G515" t="s">
        <v>21771</v>
      </c>
      <c r="H515" s="1"/>
      <c r="I515" s="1"/>
      <c r="J515" s="1"/>
      <c r="K515" s="1"/>
    </row>
    <row r="516" spans="1:11" s="24" customFormat="1" ht="17.149999999999999" customHeight="1">
      <c r="A516" t="s">
        <v>3279</v>
      </c>
      <c r="B516" t="s">
        <v>838</v>
      </c>
      <c r="C516" t="s">
        <v>33</v>
      </c>
      <c r="D516" t="s">
        <v>32</v>
      </c>
      <c r="E516" t="s">
        <v>3261</v>
      </c>
      <c r="F516" s="11">
        <v>45919</v>
      </c>
      <c r="G516" t="s">
        <v>3278</v>
      </c>
      <c r="H516" s="1"/>
      <c r="I516" s="1"/>
      <c r="J516" s="1"/>
      <c r="K516" s="1"/>
    </row>
    <row r="517" spans="1:11" s="24" customFormat="1" ht="17.149999999999999" customHeight="1">
      <c r="A517" t="s">
        <v>5117</v>
      </c>
      <c r="B517" t="s">
        <v>5116</v>
      </c>
      <c r="C517"/>
      <c r="D517" t="s">
        <v>4</v>
      </c>
      <c r="E517" t="s">
        <v>4700</v>
      </c>
      <c r="F517" s="11">
        <v>45035</v>
      </c>
      <c r="G517" t="s">
        <v>5115</v>
      </c>
      <c r="H517" s="1"/>
      <c r="I517" s="1"/>
      <c r="J517" s="1"/>
      <c r="K517" s="1"/>
    </row>
    <row r="518" spans="1:11" s="24" customFormat="1" ht="17.149999999999999" customHeight="1">
      <c r="A518" t="s">
        <v>8910</v>
      </c>
      <c r="B518" t="s">
        <v>8909</v>
      </c>
      <c r="C518"/>
      <c r="D518" t="s">
        <v>4</v>
      </c>
      <c r="E518" t="s">
        <v>8533</v>
      </c>
      <c r="F518" s="11">
        <v>43957</v>
      </c>
      <c r="G518" t="s">
        <v>8908</v>
      </c>
      <c r="H518" s="1"/>
      <c r="I518" s="1"/>
      <c r="J518" s="1"/>
      <c r="K518" s="1"/>
    </row>
    <row r="519" spans="1:11" s="24" customFormat="1" ht="17.149999999999999" customHeight="1">
      <c r="A519" t="s">
        <v>28107</v>
      </c>
      <c r="B519" t="s">
        <v>7302</v>
      </c>
      <c r="C519"/>
      <c r="D519" t="s">
        <v>68</v>
      </c>
      <c r="E519" t="s">
        <v>27761</v>
      </c>
      <c r="F519" s="11">
        <v>43433</v>
      </c>
      <c r="G519" t="s">
        <v>28106</v>
      </c>
    </row>
    <row r="520" spans="1:11" s="24" customFormat="1" ht="17.149999999999999" customHeight="1">
      <c r="A520" t="s">
        <v>29329</v>
      </c>
      <c r="B520" t="s">
        <v>503</v>
      </c>
      <c r="C520"/>
      <c r="D520" t="s">
        <v>68</v>
      </c>
      <c r="E520" t="s">
        <v>29004</v>
      </c>
      <c r="F520" s="11">
        <v>41368</v>
      </c>
      <c r="G520" t="s">
        <v>29328</v>
      </c>
    </row>
    <row r="521" spans="1:11" s="24" customFormat="1" ht="17.149999999999999" customHeight="1">
      <c r="A521" t="s">
        <v>22321</v>
      </c>
      <c r="B521" t="s">
        <v>22320</v>
      </c>
      <c r="C521"/>
      <c r="D521" t="s">
        <v>68</v>
      </c>
      <c r="E521" t="s">
        <v>22013</v>
      </c>
      <c r="F521" s="11">
        <v>42430</v>
      </c>
      <c r="G521" t="s">
        <v>22319</v>
      </c>
    </row>
    <row r="522" spans="1:11" s="24" customFormat="1" ht="17.149999999999999" customHeight="1">
      <c r="A522" t="s">
        <v>22647</v>
      </c>
      <c r="B522" t="s">
        <v>1150</v>
      </c>
      <c r="C522"/>
      <c r="D522" t="s">
        <v>109</v>
      </c>
      <c r="E522" t="s">
        <v>22632</v>
      </c>
      <c r="F522" s="11">
        <v>45770</v>
      </c>
      <c r="G522" t="s">
        <v>22646</v>
      </c>
    </row>
    <row r="523" spans="1:11" s="24" customFormat="1" ht="17.149999999999999" customHeight="1">
      <c r="A523" t="s">
        <v>28994</v>
      </c>
      <c r="B523" t="s">
        <v>23469</v>
      </c>
      <c r="C523" t="s">
        <v>1122</v>
      </c>
      <c r="D523" t="s">
        <v>68</v>
      </c>
      <c r="E523" t="s">
        <v>28922</v>
      </c>
      <c r="F523" s="11">
        <v>44981</v>
      </c>
      <c r="G523" t="s">
        <v>28993</v>
      </c>
    </row>
    <row r="524" spans="1:11" s="24" customFormat="1" ht="17.149999999999999" customHeight="1">
      <c r="A524" t="s">
        <v>4845</v>
      </c>
      <c r="B524" t="s">
        <v>43</v>
      </c>
      <c r="C524"/>
      <c r="D524" t="s">
        <v>109</v>
      </c>
      <c r="E524" t="s">
        <v>4700</v>
      </c>
      <c r="F524" s="11">
        <v>45749</v>
      </c>
      <c r="G524" t="s">
        <v>4844</v>
      </c>
    </row>
    <row r="525" spans="1:11" s="24" customFormat="1" ht="17.149999999999999" customHeight="1">
      <c r="A525" t="s">
        <v>8785</v>
      </c>
      <c r="B525" t="s">
        <v>8784</v>
      </c>
      <c r="C525"/>
      <c r="D525" t="s">
        <v>4</v>
      </c>
      <c r="E525" t="s">
        <v>8533</v>
      </c>
      <c r="F525" s="11">
        <v>44685</v>
      </c>
      <c r="G525" t="s">
        <v>8783</v>
      </c>
    </row>
    <row r="526" spans="1:11" s="24" customFormat="1" ht="17.149999999999999" customHeight="1">
      <c r="A526" t="s">
        <v>18780</v>
      </c>
      <c r="B526" t="s">
        <v>18779</v>
      </c>
      <c r="C526"/>
      <c r="D526" t="s">
        <v>4</v>
      </c>
      <c r="E526" t="s">
        <v>18130</v>
      </c>
      <c r="F526" s="11">
        <v>45026</v>
      </c>
      <c r="G526" t="s">
        <v>18778</v>
      </c>
    </row>
    <row r="527" spans="1:11" s="24" customFormat="1" ht="17.149999999999999" customHeight="1">
      <c r="A527" t="s">
        <v>28920</v>
      </c>
      <c r="B527" t="s">
        <v>1966</v>
      </c>
      <c r="C527"/>
      <c r="D527" t="s">
        <v>68</v>
      </c>
      <c r="E527" t="s">
        <v>15245</v>
      </c>
      <c r="F527" s="11">
        <v>41985</v>
      </c>
      <c r="G527" t="s">
        <v>28919</v>
      </c>
    </row>
    <row r="528" spans="1:11" s="24" customFormat="1" ht="17.149999999999999" customHeight="1">
      <c r="A528" t="s">
        <v>20010</v>
      </c>
      <c r="B528" t="s">
        <v>2174</v>
      </c>
      <c r="C528" t="s">
        <v>104</v>
      </c>
      <c r="D528" t="s">
        <v>68</v>
      </c>
      <c r="E528" t="s">
        <v>18130</v>
      </c>
      <c r="F528" s="11">
        <v>41579</v>
      </c>
      <c r="G528" t="s">
        <v>20009</v>
      </c>
    </row>
    <row r="529" spans="1:7" s="24" customFormat="1" ht="17.149999999999999" customHeight="1">
      <c r="A529" t="s">
        <v>20245</v>
      </c>
      <c r="B529" t="s">
        <v>20244</v>
      </c>
      <c r="C529"/>
      <c r="D529" t="s">
        <v>68</v>
      </c>
      <c r="E529" t="s">
        <v>20137</v>
      </c>
      <c r="F529" s="11">
        <v>43207</v>
      </c>
      <c r="G529" t="s">
        <v>20243</v>
      </c>
    </row>
    <row r="530" spans="1:7" s="24" customFormat="1" ht="17.149999999999999" customHeight="1">
      <c r="A530" t="s">
        <v>14545</v>
      </c>
      <c r="B530" t="s">
        <v>9904</v>
      </c>
      <c r="C530" t="s">
        <v>1883</v>
      </c>
      <c r="D530" t="s">
        <v>68</v>
      </c>
      <c r="E530" t="s">
        <v>14292</v>
      </c>
      <c r="F530" s="11">
        <v>43170</v>
      </c>
      <c r="G530" t="s">
        <v>14544</v>
      </c>
    </row>
    <row r="531" spans="1:7" s="24" customFormat="1" ht="17.149999999999999" customHeight="1">
      <c r="A531" t="s">
        <v>16954</v>
      </c>
      <c r="B531" t="s">
        <v>3952</v>
      </c>
      <c r="C531"/>
      <c r="D531" t="s">
        <v>4</v>
      </c>
      <c r="E531" t="s">
        <v>16891</v>
      </c>
      <c r="F531" s="11">
        <v>43602</v>
      </c>
      <c r="G531" t="s">
        <v>16953</v>
      </c>
    </row>
    <row r="532" spans="1:7" s="24" customFormat="1" ht="17.149999999999999" customHeight="1">
      <c r="A532" t="s">
        <v>15767</v>
      </c>
      <c r="B532" t="s">
        <v>1653</v>
      </c>
      <c r="C532" t="s">
        <v>472</v>
      </c>
      <c r="D532" t="s">
        <v>4</v>
      </c>
      <c r="E532" t="s">
        <v>15714</v>
      </c>
      <c r="F532" s="11">
        <v>45027</v>
      </c>
      <c r="G532" t="s">
        <v>15766</v>
      </c>
    </row>
    <row r="533" spans="1:7" s="24" customFormat="1" ht="17.149999999999999" customHeight="1">
      <c r="A533" t="s">
        <v>6516</v>
      </c>
      <c r="B533" t="s">
        <v>3266</v>
      </c>
      <c r="C533"/>
      <c r="D533" t="s">
        <v>68</v>
      </c>
      <c r="E533" t="s">
        <v>6361</v>
      </c>
      <c r="F533" s="11">
        <v>41701</v>
      </c>
      <c r="G533" t="s">
        <v>6515</v>
      </c>
    </row>
    <row r="534" spans="1:7" s="24" customFormat="1" ht="17.149999999999999" customHeight="1">
      <c r="A534" t="s">
        <v>6845</v>
      </c>
      <c r="B534" t="s">
        <v>6844</v>
      </c>
      <c r="C534"/>
      <c r="D534" t="s">
        <v>109</v>
      </c>
      <c r="E534" t="s">
        <v>6782</v>
      </c>
      <c r="F534" s="11">
        <v>45747</v>
      </c>
      <c r="G534" t="s">
        <v>6843</v>
      </c>
    </row>
    <row r="535" spans="1:7" s="24" customFormat="1" ht="17.149999999999999" customHeight="1">
      <c r="A535" t="s">
        <v>22408</v>
      </c>
      <c r="B535" t="s">
        <v>320</v>
      </c>
      <c r="C535"/>
      <c r="D535" t="s">
        <v>68</v>
      </c>
      <c r="E535" t="s">
        <v>22013</v>
      </c>
      <c r="F535" s="11">
        <v>41372</v>
      </c>
      <c r="G535" t="s">
        <v>22407</v>
      </c>
    </row>
    <row r="536" spans="1:7" s="24" customFormat="1" ht="17.149999999999999" customHeight="1">
      <c r="A536" t="s">
        <v>4843</v>
      </c>
      <c r="B536" t="s">
        <v>61</v>
      </c>
      <c r="C536" t="s">
        <v>25</v>
      </c>
      <c r="D536" t="s">
        <v>109</v>
      </c>
      <c r="E536" t="s">
        <v>4700</v>
      </c>
      <c r="F536" s="11">
        <v>45749</v>
      </c>
      <c r="G536" t="s">
        <v>4842</v>
      </c>
    </row>
    <row r="537" spans="1:7" s="24" customFormat="1" ht="17.149999999999999" customHeight="1">
      <c r="A537" t="s">
        <v>17940</v>
      </c>
      <c r="B537" t="s">
        <v>17939</v>
      </c>
      <c r="C537"/>
      <c r="D537" t="s">
        <v>4</v>
      </c>
      <c r="E537" t="s">
        <v>17833</v>
      </c>
      <c r="F537" s="11">
        <v>44938</v>
      </c>
      <c r="G537" t="s">
        <v>17938</v>
      </c>
    </row>
    <row r="538" spans="1:7" s="24" customFormat="1" ht="17.149999999999999" customHeight="1">
      <c r="A538" t="s">
        <v>2780</v>
      </c>
      <c r="B538" t="s">
        <v>1555</v>
      </c>
      <c r="C538"/>
      <c r="D538" t="s">
        <v>4</v>
      </c>
      <c r="E538" t="s">
        <v>2657</v>
      </c>
      <c r="F538" s="11">
        <v>44669</v>
      </c>
      <c r="G538" t="s">
        <v>2779</v>
      </c>
    </row>
    <row r="539" spans="1:7" s="24" customFormat="1" ht="17.149999999999999" customHeight="1">
      <c r="A539" t="s">
        <v>23876</v>
      </c>
      <c r="B539" t="s">
        <v>19089</v>
      </c>
      <c r="C539"/>
      <c r="D539" t="s">
        <v>4</v>
      </c>
      <c r="E539" t="s">
        <v>23716</v>
      </c>
      <c r="F539" s="11">
        <v>45339</v>
      </c>
      <c r="G539" t="s">
        <v>23875</v>
      </c>
    </row>
    <row r="540" spans="1:7" s="24" customFormat="1" ht="17.149999999999999" customHeight="1">
      <c r="A540" t="s">
        <v>786</v>
      </c>
      <c r="B540" t="s">
        <v>4240</v>
      </c>
      <c r="C540" t="s">
        <v>4239</v>
      </c>
      <c r="D540" t="s">
        <v>4</v>
      </c>
      <c r="E540" t="s">
        <v>4192</v>
      </c>
      <c r="F540" s="11">
        <v>43404</v>
      </c>
      <c r="G540" t="s">
        <v>4238</v>
      </c>
    </row>
    <row r="541" spans="1:7" s="24" customFormat="1" ht="17.149999999999999" customHeight="1">
      <c r="A541" t="s">
        <v>11956</v>
      </c>
      <c r="B541" t="s">
        <v>8306</v>
      </c>
      <c r="C541"/>
      <c r="D541" t="s">
        <v>4</v>
      </c>
      <c r="E541" t="s">
        <v>11852</v>
      </c>
      <c r="F541" s="11">
        <v>45239</v>
      </c>
      <c r="G541" t="s">
        <v>11955</v>
      </c>
    </row>
    <row r="542" spans="1:7" s="24" customFormat="1" ht="17.149999999999999" customHeight="1">
      <c r="A542" t="s">
        <v>21052</v>
      </c>
      <c r="B542" t="s">
        <v>942</v>
      </c>
      <c r="C542" t="s">
        <v>192</v>
      </c>
      <c r="D542" t="s">
        <v>4</v>
      </c>
      <c r="E542" t="s">
        <v>20934</v>
      </c>
      <c r="F542" s="11">
        <v>44662</v>
      </c>
      <c r="G542" t="s">
        <v>21051</v>
      </c>
    </row>
    <row r="543" spans="1:7" s="24" customFormat="1" ht="17.149999999999999" customHeight="1">
      <c r="A543" t="s">
        <v>6946</v>
      </c>
      <c r="B543" t="s">
        <v>6945</v>
      </c>
      <c r="C543"/>
      <c r="D543" t="s">
        <v>109</v>
      </c>
      <c r="E543" t="s">
        <v>6895</v>
      </c>
      <c r="F543" s="11">
        <v>45750</v>
      </c>
      <c r="G543" t="s">
        <v>6944</v>
      </c>
    </row>
    <row r="544" spans="1:7" s="24" customFormat="1" ht="17.149999999999999" customHeight="1">
      <c r="A544" t="s">
        <v>29262</v>
      </c>
      <c r="B544" t="s">
        <v>3266</v>
      </c>
      <c r="C544"/>
      <c r="D544" t="s">
        <v>68</v>
      </c>
      <c r="E544" t="s">
        <v>29004</v>
      </c>
      <c r="F544" s="11">
        <v>42481</v>
      </c>
      <c r="G544" t="s">
        <v>29261</v>
      </c>
    </row>
    <row r="545" spans="1:7" s="24" customFormat="1" ht="17.149999999999999" customHeight="1">
      <c r="A545" t="s">
        <v>28203</v>
      </c>
      <c r="B545" t="s">
        <v>2401</v>
      </c>
      <c r="C545"/>
      <c r="D545" t="s">
        <v>28192</v>
      </c>
      <c r="E545" t="s">
        <v>15245</v>
      </c>
      <c r="F545" s="11">
        <v>45268</v>
      </c>
      <c r="G545" t="s">
        <v>28202</v>
      </c>
    </row>
    <row r="546" spans="1:7" s="24" customFormat="1" ht="17.149999999999999" customHeight="1">
      <c r="A546" t="s">
        <v>12156</v>
      </c>
      <c r="B546" t="s">
        <v>12145</v>
      </c>
      <c r="C546" t="s">
        <v>3981</v>
      </c>
      <c r="D546" t="s">
        <v>487</v>
      </c>
      <c r="E546" t="s">
        <v>11852</v>
      </c>
      <c r="F546" s="11">
        <v>43776</v>
      </c>
      <c r="G546" t="s">
        <v>12155</v>
      </c>
    </row>
    <row r="547" spans="1:7" s="24" customFormat="1" ht="17.149999999999999" customHeight="1">
      <c r="A547" t="s">
        <v>23073</v>
      </c>
      <c r="B547" t="s">
        <v>2045</v>
      </c>
      <c r="C547" t="s">
        <v>1409</v>
      </c>
      <c r="D547" t="s">
        <v>4</v>
      </c>
      <c r="E547" t="s">
        <v>22683</v>
      </c>
      <c r="F547" s="11">
        <v>43734</v>
      </c>
      <c r="G547" t="s">
        <v>23072</v>
      </c>
    </row>
    <row r="548" spans="1:7" s="24" customFormat="1" ht="17.149999999999999" customHeight="1">
      <c r="A548" t="s">
        <v>12586</v>
      </c>
      <c r="B548" t="s">
        <v>1428</v>
      </c>
      <c r="C548" t="s">
        <v>12</v>
      </c>
      <c r="D548" t="s">
        <v>4</v>
      </c>
      <c r="E548" t="s">
        <v>13248</v>
      </c>
      <c r="F548" s="11">
        <v>45752</v>
      </c>
      <c r="G548" t="s">
        <v>13272</v>
      </c>
    </row>
    <row r="549" spans="1:7" s="24" customFormat="1" ht="17.149999999999999" customHeight="1">
      <c r="A549" t="s">
        <v>12586</v>
      </c>
      <c r="B549" t="s">
        <v>12585</v>
      </c>
      <c r="C549"/>
      <c r="D549" t="s">
        <v>4</v>
      </c>
      <c r="E549" t="s">
        <v>12584</v>
      </c>
      <c r="F549" s="11">
        <v>45764</v>
      </c>
      <c r="G549" t="s">
        <v>12583</v>
      </c>
    </row>
    <row r="550" spans="1:7" s="24" customFormat="1" ht="17.149999999999999" customHeight="1">
      <c r="A550" t="s">
        <v>12586</v>
      </c>
      <c r="B550" t="s">
        <v>5863</v>
      </c>
      <c r="C550"/>
      <c r="D550" t="s">
        <v>4</v>
      </c>
      <c r="E550" t="s">
        <v>26719</v>
      </c>
      <c r="F550" s="11">
        <v>44150</v>
      </c>
      <c r="G550" t="s">
        <v>26760</v>
      </c>
    </row>
    <row r="551" spans="1:7" s="24" customFormat="1" ht="17.149999999999999" customHeight="1">
      <c r="A551" t="s">
        <v>8508</v>
      </c>
      <c r="B551" t="s">
        <v>824</v>
      </c>
      <c r="C551"/>
      <c r="D551" t="s">
        <v>4</v>
      </c>
      <c r="E551" t="s">
        <v>8483</v>
      </c>
      <c r="F551" s="11">
        <v>44624</v>
      </c>
      <c r="G551" t="s">
        <v>8507</v>
      </c>
    </row>
    <row r="552" spans="1:7" s="24" customFormat="1" ht="17.149999999999999" customHeight="1">
      <c r="A552" t="s">
        <v>16479</v>
      </c>
      <c r="B552" t="s">
        <v>29</v>
      </c>
      <c r="C552"/>
      <c r="D552" t="s">
        <v>4</v>
      </c>
      <c r="E552" t="s">
        <v>16419</v>
      </c>
      <c r="F552" s="11">
        <v>45050</v>
      </c>
      <c r="G552" t="s">
        <v>16478</v>
      </c>
    </row>
    <row r="553" spans="1:7" s="24" customFormat="1" ht="17.149999999999999" customHeight="1">
      <c r="A553" t="s">
        <v>10697</v>
      </c>
      <c r="B553" t="s">
        <v>14454</v>
      </c>
      <c r="C553"/>
      <c r="D553" t="s">
        <v>4</v>
      </c>
      <c r="E553" t="s">
        <v>14292</v>
      </c>
      <c r="F553" s="11">
        <v>44676</v>
      </c>
      <c r="G553" t="s">
        <v>14453</v>
      </c>
    </row>
    <row r="554" spans="1:7" s="24" customFormat="1" ht="17.149999999999999" customHeight="1">
      <c r="A554" t="s">
        <v>10697</v>
      </c>
      <c r="B554" t="s">
        <v>61</v>
      </c>
      <c r="C554"/>
      <c r="D554" t="s">
        <v>68</v>
      </c>
      <c r="E554" t="s">
        <v>13690</v>
      </c>
      <c r="F554" s="11">
        <v>42471</v>
      </c>
      <c r="G554" t="s">
        <v>13971</v>
      </c>
    </row>
    <row r="555" spans="1:7" s="24" customFormat="1" ht="17.149999999999999" customHeight="1">
      <c r="A555" t="s">
        <v>10697</v>
      </c>
      <c r="B555" t="s">
        <v>995</v>
      </c>
      <c r="C555"/>
      <c r="D555" t="s">
        <v>68</v>
      </c>
      <c r="E555" t="s">
        <v>10316</v>
      </c>
      <c r="F555" s="11">
        <v>43173</v>
      </c>
      <c r="G555" t="s">
        <v>10696</v>
      </c>
    </row>
    <row r="556" spans="1:7" s="24" customFormat="1" ht="17.149999999999999" customHeight="1">
      <c r="A556" t="s">
        <v>10697</v>
      </c>
      <c r="B556" t="s">
        <v>1977</v>
      </c>
      <c r="C556"/>
      <c r="D556" t="s">
        <v>68</v>
      </c>
      <c r="E556" t="s">
        <v>25280</v>
      </c>
      <c r="F556" s="11">
        <v>45764</v>
      </c>
      <c r="G556" t="s">
        <v>25285</v>
      </c>
    </row>
    <row r="557" spans="1:7" s="24" customFormat="1" ht="17.149999999999999" customHeight="1">
      <c r="A557" t="s">
        <v>10697</v>
      </c>
      <c r="B557" t="s">
        <v>14322</v>
      </c>
      <c r="C557"/>
      <c r="D557" t="s">
        <v>14321</v>
      </c>
      <c r="E557" t="s">
        <v>14292</v>
      </c>
      <c r="F557" s="11">
        <v>45629</v>
      </c>
      <c r="G557" t="s">
        <v>14320</v>
      </c>
    </row>
    <row r="558" spans="1:7" s="24" customFormat="1" ht="17.149999999999999" customHeight="1">
      <c r="A558" t="s">
        <v>10697</v>
      </c>
      <c r="B558" t="s">
        <v>7575</v>
      </c>
      <c r="C558"/>
      <c r="D558" t="s">
        <v>68</v>
      </c>
      <c r="E558" t="s">
        <v>29444</v>
      </c>
      <c r="F558" s="11">
        <v>42823</v>
      </c>
      <c r="G558" t="s">
        <v>29531</v>
      </c>
    </row>
    <row r="559" spans="1:7" s="24" customFormat="1" ht="17.149999999999999" customHeight="1">
      <c r="A559" t="s">
        <v>10697</v>
      </c>
      <c r="B559" t="s">
        <v>1401</v>
      </c>
      <c r="C559" t="s">
        <v>1883</v>
      </c>
      <c r="D559" t="s">
        <v>68</v>
      </c>
      <c r="E559" t="s">
        <v>14086</v>
      </c>
      <c r="F559" s="11">
        <v>42828</v>
      </c>
      <c r="G559" t="s">
        <v>14290</v>
      </c>
    </row>
    <row r="560" spans="1:7" s="24" customFormat="1" ht="17.149999999999999" customHeight="1">
      <c r="A560" t="s">
        <v>10697</v>
      </c>
      <c r="B560" t="s">
        <v>1629</v>
      </c>
      <c r="C560"/>
      <c r="D560" t="s">
        <v>109</v>
      </c>
      <c r="E560" t="s">
        <v>17488</v>
      </c>
      <c r="F560" s="11">
        <v>45415</v>
      </c>
      <c r="G560" t="s">
        <v>17559</v>
      </c>
    </row>
    <row r="561" spans="1:7" s="24" customFormat="1" ht="17.149999999999999" customHeight="1">
      <c r="A561" t="s">
        <v>3004</v>
      </c>
      <c r="B561" t="s">
        <v>1897</v>
      </c>
      <c r="C561" t="s">
        <v>299</v>
      </c>
      <c r="D561" t="s">
        <v>68</v>
      </c>
      <c r="E561" t="s">
        <v>21900</v>
      </c>
      <c r="F561" s="11">
        <v>39227</v>
      </c>
      <c r="G561" t="s">
        <v>21990</v>
      </c>
    </row>
    <row r="562" spans="1:7" s="24" customFormat="1" ht="17.149999999999999" customHeight="1">
      <c r="A562" t="s">
        <v>3004</v>
      </c>
      <c r="B562" t="s">
        <v>5000</v>
      </c>
      <c r="C562"/>
      <c r="D562" t="s">
        <v>4</v>
      </c>
      <c r="E562" t="s">
        <v>4700</v>
      </c>
      <c r="F562" s="11">
        <v>45035</v>
      </c>
      <c r="G562" t="s">
        <v>4999</v>
      </c>
    </row>
    <row r="563" spans="1:7" s="24" customFormat="1" ht="17.149999999999999" customHeight="1">
      <c r="A563" t="s">
        <v>3004</v>
      </c>
      <c r="B563" t="s">
        <v>4290</v>
      </c>
      <c r="C563" t="s">
        <v>4289</v>
      </c>
      <c r="D563" t="s">
        <v>68</v>
      </c>
      <c r="E563" t="s">
        <v>4192</v>
      </c>
      <c r="F563" s="11">
        <v>42786</v>
      </c>
      <c r="G563" t="s">
        <v>4288</v>
      </c>
    </row>
    <row r="564" spans="1:7" s="24" customFormat="1" ht="17.149999999999999" customHeight="1">
      <c r="A564" t="s">
        <v>3004</v>
      </c>
      <c r="B564" t="s">
        <v>18665</v>
      </c>
      <c r="C564"/>
      <c r="D564" t="s">
        <v>4</v>
      </c>
      <c r="E564" t="s">
        <v>18130</v>
      </c>
      <c r="F564" s="11">
        <v>45222</v>
      </c>
      <c r="G564" t="s">
        <v>18664</v>
      </c>
    </row>
    <row r="565" spans="1:7" s="24" customFormat="1" ht="17.149999999999999" customHeight="1">
      <c r="A565" t="s">
        <v>3004</v>
      </c>
      <c r="B565" t="s">
        <v>26</v>
      </c>
      <c r="C565" t="s">
        <v>3532</v>
      </c>
      <c r="D565" t="s">
        <v>68</v>
      </c>
      <c r="E565" t="s">
        <v>20274</v>
      </c>
      <c r="F565" s="11">
        <v>40504</v>
      </c>
      <c r="G565" t="s">
        <v>20396</v>
      </c>
    </row>
    <row r="566" spans="1:7" s="24" customFormat="1" ht="17.149999999999999" customHeight="1">
      <c r="A566" t="s">
        <v>3004</v>
      </c>
      <c r="B566" t="s">
        <v>3003</v>
      </c>
      <c r="C566"/>
      <c r="D566" t="s">
        <v>68</v>
      </c>
      <c r="E566" t="s">
        <v>2872</v>
      </c>
      <c r="F566" s="11">
        <v>41346</v>
      </c>
      <c r="G566" t="s">
        <v>3002</v>
      </c>
    </row>
    <row r="567" spans="1:7" s="24" customFormat="1" ht="17.149999999999999" customHeight="1">
      <c r="A567" t="s">
        <v>3004</v>
      </c>
      <c r="B567" t="s">
        <v>1211</v>
      </c>
      <c r="C567"/>
      <c r="D567" t="s">
        <v>68</v>
      </c>
      <c r="E567" t="s">
        <v>27009</v>
      </c>
      <c r="F567" s="11">
        <v>42130</v>
      </c>
      <c r="G567" t="s">
        <v>27224</v>
      </c>
    </row>
    <row r="568" spans="1:7" s="24" customFormat="1" ht="17.149999999999999" customHeight="1">
      <c r="A568" t="s">
        <v>1123</v>
      </c>
      <c r="B568" t="s">
        <v>1122</v>
      </c>
      <c r="C568"/>
      <c r="D568" t="s">
        <v>4</v>
      </c>
      <c r="E568" t="s">
        <v>1062</v>
      </c>
      <c r="F568" s="11">
        <v>45721</v>
      </c>
      <c r="G568" t="s">
        <v>1121</v>
      </c>
    </row>
    <row r="569" spans="1:7" s="24" customFormat="1" ht="17.149999999999999" customHeight="1">
      <c r="A569" t="s">
        <v>19157</v>
      </c>
      <c r="B569" t="s">
        <v>19156</v>
      </c>
      <c r="C569"/>
      <c r="D569" t="s">
        <v>4</v>
      </c>
      <c r="E569" t="s">
        <v>18130</v>
      </c>
      <c r="F569" s="11">
        <v>43791</v>
      </c>
      <c r="G569" t="s">
        <v>19155</v>
      </c>
    </row>
    <row r="570" spans="1:7" s="24" customFormat="1" ht="17.149999999999999" customHeight="1">
      <c r="A570" t="s">
        <v>22430</v>
      </c>
      <c r="B570" t="s">
        <v>1629</v>
      </c>
      <c r="C570"/>
      <c r="D570" t="s">
        <v>68</v>
      </c>
      <c r="E570" t="s">
        <v>22013</v>
      </c>
      <c r="F570" s="11">
        <v>39967</v>
      </c>
      <c r="G570" t="s">
        <v>22429</v>
      </c>
    </row>
    <row r="571" spans="1:7" s="24" customFormat="1" ht="17.149999999999999" customHeight="1">
      <c r="A571" t="s">
        <v>24517</v>
      </c>
      <c r="B571" t="s">
        <v>1122</v>
      </c>
      <c r="C571" t="s">
        <v>9079</v>
      </c>
      <c r="D571" t="s">
        <v>68</v>
      </c>
      <c r="E571" t="s">
        <v>24020</v>
      </c>
      <c r="F571" s="11">
        <v>42116</v>
      </c>
      <c r="G571" t="s">
        <v>24516</v>
      </c>
    </row>
    <row r="572" spans="1:7" s="24" customFormat="1" ht="17.149999999999999" customHeight="1">
      <c r="A572" t="s">
        <v>28374</v>
      </c>
      <c r="B572" t="s">
        <v>39</v>
      </c>
      <c r="C572"/>
      <c r="D572" t="s">
        <v>4</v>
      </c>
      <c r="E572" t="s">
        <v>15245</v>
      </c>
      <c r="F572" s="11">
        <v>44894</v>
      </c>
      <c r="G572" t="s">
        <v>28373</v>
      </c>
    </row>
    <row r="573" spans="1:7" s="24" customFormat="1" ht="17.149999999999999" customHeight="1">
      <c r="A573" t="s">
        <v>17828</v>
      </c>
      <c r="B573" t="s">
        <v>7813</v>
      </c>
      <c r="C573" t="s">
        <v>1629</v>
      </c>
      <c r="D573" t="s">
        <v>68</v>
      </c>
      <c r="E573" t="s">
        <v>17603</v>
      </c>
      <c r="F573" s="11">
        <v>40651</v>
      </c>
      <c r="G573" t="s">
        <v>17827</v>
      </c>
    </row>
    <row r="574" spans="1:7" s="24" customFormat="1" ht="17.149999999999999" customHeight="1">
      <c r="A574" t="s">
        <v>10407</v>
      </c>
      <c r="B574" t="s">
        <v>92</v>
      </c>
      <c r="C574"/>
      <c r="D574" t="s">
        <v>4</v>
      </c>
      <c r="E574" t="s">
        <v>10316</v>
      </c>
      <c r="F574" s="11">
        <v>45033</v>
      </c>
      <c r="G574" t="s">
        <v>10406</v>
      </c>
    </row>
    <row r="575" spans="1:7" s="24" customFormat="1" ht="17.149999999999999" customHeight="1">
      <c r="A575" t="s">
        <v>12268</v>
      </c>
      <c r="B575" t="s">
        <v>12267</v>
      </c>
      <c r="C575" t="s">
        <v>12266</v>
      </c>
      <c r="D575" t="s">
        <v>68</v>
      </c>
      <c r="E575" t="s">
        <v>11852</v>
      </c>
      <c r="F575" s="11">
        <v>42677</v>
      </c>
      <c r="G575" t="s">
        <v>12265</v>
      </c>
    </row>
    <row r="576" spans="1:7" s="24" customFormat="1" ht="17.149999999999999" customHeight="1">
      <c r="A576" t="s">
        <v>21270</v>
      </c>
      <c r="B576" t="s">
        <v>1966</v>
      </c>
      <c r="C576"/>
      <c r="D576" t="s">
        <v>4</v>
      </c>
      <c r="E576" t="s">
        <v>21242</v>
      </c>
      <c r="F576" s="11">
        <v>43914</v>
      </c>
      <c r="G576" t="s">
        <v>21269</v>
      </c>
    </row>
    <row r="577" spans="1:7" s="24" customFormat="1" ht="17.149999999999999" customHeight="1">
      <c r="A577" t="s">
        <v>20155</v>
      </c>
      <c r="B577" t="s">
        <v>20154</v>
      </c>
      <c r="C577"/>
      <c r="D577" t="s">
        <v>4</v>
      </c>
      <c r="E577" t="s">
        <v>20137</v>
      </c>
      <c r="F577" s="11">
        <v>45383</v>
      </c>
      <c r="G577" t="s">
        <v>20153</v>
      </c>
    </row>
    <row r="578" spans="1:7" s="24" customFormat="1" ht="17.149999999999999" customHeight="1">
      <c r="A578" t="s">
        <v>23315</v>
      </c>
      <c r="B578" t="s">
        <v>7960</v>
      </c>
      <c r="C578" t="s">
        <v>23314</v>
      </c>
      <c r="D578" t="s">
        <v>68</v>
      </c>
      <c r="E578" t="s">
        <v>22683</v>
      </c>
      <c r="F578" s="11">
        <v>42818</v>
      </c>
      <c r="G578" t="s">
        <v>23313</v>
      </c>
    </row>
    <row r="579" spans="1:7" s="24" customFormat="1" ht="17.149999999999999" customHeight="1">
      <c r="A579" t="s">
        <v>25805</v>
      </c>
      <c r="B579" t="s">
        <v>815</v>
      </c>
      <c r="C579"/>
      <c r="D579" t="s">
        <v>4</v>
      </c>
      <c r="E579" t="s">
        <v>25679</v>
      </c>
      <c r="F579" s="11">
        <v>43845</v>
      </c>
      <c r="G579" t="s">
        <v>25804</v>
      </c>
    </row>
    <row r="580" spans="1:7" s="24" customFormat="1" ht="17.149999999999999" customHeight="1">
      <c r="A580" t="s">
        <v>5047</v>
      </c>
      <c r="B580" t="s">
        <v>2498</v>
      </c>
      <c r="C580"/>
      <c r="D580" t="s">
        <v>4</v>
      </c>
      <c r="E580" t="s">
        <v>4700</v>
      </c>
      <c r="F580" s="11">
        <v>45035</v>
      </c>
      <c r="G580" t="s">
        <v>5046</v>
      </c>
    </row>
    <row r="581" spans="1:7" s="24" customFormat="1" ht="17.149999999999999" customHeight="1">
      <c r="A581" t="s">
        <v>4995</v>
      </c>
      <c r="B581" t="s">
        <v>2216</v>
      </c>
      <c r="C581"/>
      <c r="D581" t="s">
        <v>109</v>
      </c>
      <c r="E581" t="s">
        <v>4700</v>
      </c>
      <c r="F581" s="11">
        <v>45405</v>
      </c>
      <c r="G581" t="s">
        <v>4994</v>
      </c>
    </row>
    <row r="582" spans="1:7" s="24" customFormat="1" ht="17.149999999999999" customHeight="1">
      <c r="A582" t="s">
        <v>17855</v>
      </c>
      <c r="B582" t="s">
        <v>245</v>
      </c>
      <c r="C582" t="s">
        <v>1687</v>
      </c>
      <c r="D582" t="s">
        <v>109</v>
      </c>
      <c r="E582" t="s">
        <v>17833</v>
      </c>
      <c r="F582" s="11">
        <v>45778</v>
      </c>
      <c r="G582" t="s">
        <v>17854</v>
      </c>
    </row>
    <row r="583" spans="1:7" s="24" customFormat="1" ht="17.149999999999999" customHeight="1">
      <c r="A583" t="s">
        <v>13237</v>
      </c>
      <c r="B583" t="s">
        <v>4630</v>
      </c>
      <c r="C583" t="s">
        <v>13183</v>
      </c>
      <c r="D583" t="s">
        <v>4</v>
      </c>
      <c r="E583" t="s">
        <v>13045</v>
      </c>
      <c r="F583" s="11">
        <v>45035</v>
      </c>
      <c r="G583" t="s">
        <v>13236</v>
      </c>
    </row>
    <row r="584" spans="1:7" s="24" customFormat="1" ht="17.149999999999999" customHeight="1">
      <c r="A584" t="s">
        <v>16121</v>
      </c>
      <c r="B584" t="s">
        <v>922</v>
      </c>
      <c r="C584"/>
      <c r="D584" t="s">
        <v>4</v>
      </c>
      <c r="E584" t="s">
        <v>16006</v>
      </c>
      <c r="F584" s="11">
        <v>44301</v>
      </c>
      <c r="G584" t="s">
        <v>16120</v>
      </c>
    </row>
    <row r="585" spans="1:7" s="24" customFormat="1" ht="17.149999999999999" customHeight="1">
      <c r="A585" t="s">
        <v>8573</v>
      </c>
      <c r="B585" t="s">
        <v>381</v>
      </c>
      <c r="C585"/>
      <c r="D585" t="s">
        <v>8040</v>
      </c>
      <c r="E585" t="s">
        <v>8533</v>
      </c>
      <c r="F585" s="11">
        <v>45631</v>
      </c>
      <c r="G585" t="s">
        <v>8572</v>
      </c>
    </row>
    <row r="586" spans="1:7" s="24" customFormat="1" ht="17.149999999999999" customHeight="1">
      <c r="A586" t="s">
        <v>9922</v>
      </c>
      <c r="B586" t="s">
        <v>9921</v>
      </c>
      <c r="C586" t="s">
        <v>472</v>
      </c>
      <c r="D586" t="s">
        <v>68</v>
      </c>
      <c r="E586" t="s">
        <v>9537</v>
      </c>
      <c r="F586" s="11">
        <v>42420</v>
      </c>
      <c r="G586" t="s">
        <v>9920</v>
      </c>
    </row>
    <row r="587" spans="1:7" s="24" customFormat="1" ht="17.149999999999999" customHeight="1">
      <c r="A587" t="s">
        <v>9922</v>
      </c>
      <c r="B587" t="s">
        <v>24937</v>
      </c>
      <c r="C587"/>
      <c r="D587" t="s">
        <v>4</v>
      </c>
      <c r="E587" t="s">
        <v>24895</v>
      </c>
      <c r="F587" s="11">
        <v>45047</v>
      </c>
      <c r="G587" t="s">
        <v>24936</v>
      </c>
    </row>
    <row r="588" spans="1:7" s="24" customFormat="1" ht="17.149999999999999" customHeight="1">
      <c r="A588" t="s">
        <v>22652</v>
      </c>
      <c r="B588" t="s">
        <v>243</v>
      </c>
      <c r="C588"/>
      <c r="D588" t="s">
        <v>109</v>
      </c>
      <c r="E588" t="s">
        <v>22632</v>
      </c>
      <c r="F588" s="11">
        <v>45770</v>
      </c>
      <c r="G588" t="s">
        <v>22651</v>
      </c>
    </row>
    <row r="589" spans="1:7" s="24" customFormat="1" ht="17.149999999999999" customHeight="1">
      <c r="A589" t="s">
        <v>20889</v>
      </c>
      <c r="B589" t="s">
        <v>20888</v>
      </c>
      <c r="C589"/>
      <c r="D589" t="s">
        <v>68</v>
      </c>
      <c r="E589" t="s">
        <v>20573</v>
      </c>
      <c r="F589" s="11">
        <v>40305</v>
      </c>
      <c r="G589" t="s">
        <v>20887</v>
      </c>
    </row>
    <row r="590" spans="1:7" s="24" customFormat="1" ht="17.149999999999999" customHeight="1">
      <c r="A590" t="s">
        <v>15310</v>
      </c>
      <c r="B590" t="s">
        <v>300</v>
      </c>
      <c r="C590" t="s">
        <v>15309</v>
      </c>
      <c r="D590" t="s">
        <v>109</v>
      </c>
      <c r="E590" t="s">
        <v>15300</v>
      </c>
      <c r="F590" s="11">
        <v>45776</v>
      </c>
      <c r="G590" t="s">
        <v>15308</v>
      </c>
    </row>
    <row r="591" spans="1:7" s="24" customFormat="1" ht="17.149999999999999" customHeight="1">
      <c r="A591" t="s">
        <v>21008</v>
      </c>
      <c r="B591" t="s">
        <v>603</v>
      </c>
      <c r="C591" t="s">
        <v>1880</v>
      </c>
      <c r="D591" t="s">
        <v>4</v>
      </c>
      <c r="E591" t="s">
        <v>20934</v>
      </c>
      <c r="F591" s="11">
        <v>45234</v>
      </c>
      <c r="G591" t="s">
        <v>21007</v>
      </c>
    </row>
    <row r="592" spans="1:7" s="24" customFormat="1" ht="17.149999999999999" customHeight="1">
      <c r="A592" t="s">
        <v>17513</v>
      </c>
      <c r="B592" t="s">
        <v>1401</v>
      </c>
      <c r="C592"/>
      <c r="D592" t="s">
        <v>109</v>
      </c>
      <c r="E592" t="s">
        <v>17488</v>
      </c>
      <c r="F592" s="11">
        <v>45757</v>
      </c>
      <c r="G592" t="s">
        <v>17512</v>
      </c>
    </row>
    <row r="593" spans="1:11" s="24" customFormat="1" ht="17.149999999999999" customHeight="1">
      <c r="A593" t="s">
        <v>24148</v>
      </c>
      <c r="B593" t="s">
        <v>24147</v>
      </c>
      <c r="C593" t="s">
        <v>2529</v>
      </c>
      <c r="D593" t="s">
        <v>4</v>
      </c>
      <c r="E593" t="s">
        <v>24020</v>
      </c>
      <c r="F593" s="11">
        <v>45261</v>
      </c>
      <c r="G593" t="s">
        <v>24146</v>
      </c>
    </row>
    <row r="594" spans="1:11" s="24" customFormat="1" ht="17.149999999999999" customHeight="1">
      <c r="A594" t="s">
        <v>10137</v>
      </c>
      <c r="B594" t="s">
        <v>435</v>
      </c>
      <c r="C594" t="s">
        <v>1883</v>
      </c>
      <c r="D594" t="s">
        <v>68</v>
      </c>
      <c r="E594" t="s">
        <v>9956</v>
      </c>
      <c r="F594" s="11">
        <v>41418</v>
      </c>
      <c r="G594" t="s">
        <v>10136</v>
      </c>
    </row>
    <row r="595" spans="1:11" s="24" customFormat="1" ht="17.149999999999999" customHeight="1">
      <c r="A595" t="s">
        <v>26933</v>
      </c>
      <c r="B595" t="s">
        <v>15050</v>
      </c>
      <c r="C595"/>
      <c r="D595" t="s">
        <v>3282</v>
      </c>
      <c r="E595" t="s">
        <v>26903</v>
      </c>
      <c r="F595" s="11">
        <v>45735</v>
      </c>
      <c r="G595" t="s">
        <v>26932</v>
      </c>
    </row>
    <row r="596" spans="1:11" s="24" customFormat="1" ht="17.149999999999999" customHeight="1">
      <c r="A596" t="s">
        <v>16661</v>
      </c>
      <c r="B596" t="s">
        <v>16660</v>
      </c>
      <c r="C596" t="s">
        <v>472</v>
      </c>
      <c r="D596" t="s">
        <v>109</v>
      </c>
      <c r="E596" t="s">
        <v>16650</v>
      </c>
      <c r="F596" s="11">
        <v>45772</v>
      </c>
      <c r="G596" t="s">
        <v>16659</v>
      </c>
    </row>
    <row r="597" spans="1:11" s="24" customFormat="1" ht="17.149999999999999" customHeight="1">
      <c r="A597" t="s">
        <v>27662</v>
      </c>
      <c r="B597" t="s">
        <v>27661</v>
      </c>
      <c r="C597"/>
      <c r="D597" t="s">
        <v>68</v>
      </c>
      <c r="E597" t="s">
        <v>27660</v>
      </c>
      <c r="F597" s="11">
        <v>42472</v>
      </c>
      <c r="G597" t="s">
        <v>27659</v>
      </c>
    </row>
    <row r="598" spans="1:11" s="24" customFormat="1" ht="17.149999999999999" customHeight="1">
      <c r="A598" t="s">
        <v>22173</v>
      </c>
      <c r="B598" t="s">
        <v>1451</v>
      </c>
      <c r="C598"/>
      <c r="D598" t="s">
        <v>4</v>
      </c>
      <c r="E598" t="s">
        <v>22013</v>
      </c>
      <c r="F598" s="11">
        <v>43951</v>
      </c>
      <c r="G598" t="s">
        <v>22172</v>
      </c>
    </row>
    <row r="599" spans="1:11" s="24" customFormat="1" ht="17.149999999999999" customHeight="1">
      <c r="A599" t="s">
        <v>25514</v>
      </c>
      <c r="B599" t="s">
        <v>25513</v>
      </c>
      <c r="C599" t="s">
        <v>8</v>
      </c>
      <c r="D599" t="s">
        <v>4</v>
      </c>
      <c r="E599" t="s">
        <v>25429</v>
      </c>
      <c r="F599" s="11">
        <v>44987</v>
      </c>
      <c r="G599" t="s">
        <v>25512</v>
      </c>
    </row>
    <row r="600" spans="1:11" s="24" customFormat="1" ht="17.149999999999999" customHeight="1">
      <c r="A600" t="s">
        <v>8631</v>
      </c>
      <c r="B600" t="s">
        <v>8630</v>
      </c>
      <c r="C600"/>
      <c r="D600" t="s">
        <v>8040</v>
      </c>
      <c r="E600" t="s">
        <v>8533</v>
      </c>
      <c r="F600" s="11">
        <v>45384</v>
      </c>
      <c r="G600" t="s">
        <v>8629</v>
      </c>
      <c r="H600" s="1"/>
      <c r="I600" s="1"/>
      <c r="J600" s="1"/>
      <c r="K600" s="1"/>
    </row>
    <row r="601" spans="1:11" s="24" customFormat="1" ht="17.149999999999999" customHeight="1">
      <c r="A601" t="s">
        <v>20284</v>
      </c>
      <c r="B601" t="s">
        <v>20283</v>
      </c>
      <c r="C601"/>
      <c r="D601" t="s">
        <v>4</v>
      </c>
      <c r="E601" t="s">
        <v>20274</v>
      </c>
      <c r="F601" s="11">
        <v>44875</v>
      </c>
      <c r="G601" t="s">
        <v>20282</v>
      </c>
      <c r="H601" s="1"/>
      <c r="I601" s="1"/>
      <c r="J601" s="1"/>
      <c r="K601" s="1"/>
    </row>
    <row r="602" spans="1:11" s="24" customFormat="1" ht="17.149999999999999" customHeight="1">
      <c r="A602" t="s">
        <v>8857</v>
      </c>
      <c r="B602" t="s">
        <v>246</v>
      </c>
      <c r="C602"/>
      <c r="D602" t="s">
        <v>4</v>
      </c>
      <c r="E602" t="s">
        <v>8533</v>
      </c>
      <c r="F602" s="11">
        <v>44322</v>
      </c>
      <c r="G602" t="s">
        <v>8856</v>
      </c>
      <c r="H602" s="1"/>
      <c r="I602" s="1"/>
      <c r="J602" s="1"/>
      <c r="K602" s="1"/>
    </row>
    <row r="603" spans="1:11" s="24" customFormat="1" ht="17.149999999999999" customHeight="1">
      <c r="A603" t="s">
        <v>17782</v>
      </c>
      <c r="B603" t="s">
        <v>1932</v>
      </c>
      <c r="C603"/>
      <c r="D603" t="s">
        <v>68</v>
      </c>
      <c r="E603" t="s">
        <v>17603</v>
      </c>
      <c r="F603" s="11">
        <v>40651</v>
      </c>
      <c r="G603" t="s">
        <v>17781</v>
      </c>
      <c r="H603" s="1"/>
      <c r="I603" s="1"/>
      <c r="J603" s="1"/>
      <c r="K603" s="1"/>
    </row>
    <row r="604" spans="1:11" s="24" customFormat="1" ht="17.149999999999999" customHeight="1">
      <c r="A604" t="s">
        <v>17056</v>
      </c>
      <c r="B604" t="s">
        <v>17055</v>
      </c>
      <c r="C604"/>
      <c r="D604" t="s">
        <v>4</v>
      </c>
      <c r="E604" t="s">
        <v>16965</v>
      </c>
      <c r="F604" s="11">
        <v>45040</v>
      </c>
      <c r="G604" t="s">
        <v>17054</v>
      </c>
      <c r="H604" s="1"/>
      <c r="I604" s="1"/>
      <c r="J604" s="1"/>
      <c r="K604" s="1"/>
    </row>
    <row r="605" spans="1:11" s="24" customFormat="1" ht="17.149999999999999" customHeight="1">
      <c r="A605" t="s">
        <v>26237</v>
      </c>
      <c r="B605" t="s">
        <v>2490</v>
      </c>
      <c r="C605"/>
      <c r="D605" t="s">
        <v>98</v>
      </c>
      <c r="E605" t="s">
        <v>26155</v>
      </c>
      <c r="F605" s="11">
        <v>41952</v>
      </c>
      <c r="G605" t="s">
        <v>26236</v>
      </c>
      <c r="H605" s="1"/>
      <c r="I605" s="1"/>
      <c r="J605" s="1"/>
      <c r="K605" s="1"/>
    </row>
    <row r="606" spans="1:11" s="24" customFormat="1" ht="17.149999999999999" customHeight="1">
      <c r="A606" t="s">
        <v>11043</v>
      </c>
      <c r="B606" t="s">
        <v>11042</v>
      </c>
      <c r="C606"/>
      <c r="D606" t="s">
        <v>68</v>
      </c>
      <c r="E606" t="s">
        <v>10938</v>
      </c>
      <c r="F606" s="11">
        <v>42765</v>
      </c>
      <c r="G606" t="s">
        <v>11041</v>
      </c>
      <c r="H606" s="1"/>
      <c r="I606" s="1"/>
      <c r="J606" s="1"/>
      <c r="K606" s="1"/>
    </row>
    <row r="607" spans="1:11" s="24" customFormat="1" ht="17.149999999999999" customHeight="1">
      <c r="A607" t="s">
        <v>21554</v>
      </c>
      <c r="B607" t="s">
        <v>21553</v>
      </c>
      <c r="C607"/>
      <c r="D607" t="s">
        <v>4</v>
      </c>
      <c r="E607" t="s">
        <v>21306</v>
      </c>
      <c r="F607" s="11">
        <v>44287</v>
      </c>
      <c r="G607" t="s">
        <v>21552</v>
      </c>
      <c r="H607" s="1"/>
      <c r="I607" s="1"/>
      <c r="J607" s="1"/>
      <c r="K607" s="1"/>
    </row>
    <row r="608" spans="1:11" s="24" customFormat="1" ht="17.149999999999999" customHeight="1">
      <c r="A608" t="s">
        <v>1250</v>
      </c>
      <c r="B608" t="s">
        <v>1249</v>
      </c>
      <c r="C608"/>
      <c r="D608" t="s">
        <v>4</v>
      </c>
      <c r="E608" t="s">
        <v>1062</v>
      </c>
      <c r="F608" s="11">
        <v>45217</v>
      </c>
      <c r="G608" t="s">
        <v>1248</v>
      </c>
      <c r="H608" s="1"/>
      <c r="I608" s="1"/>
      <c r="J608" s="1"/>
      <c r="K608" s="1"/>
    </row>
    <row r="609" spans="1:11" s="24" customFormat="1" ht="17.149999999999999" customHeight="1">
      <c r="A609" t="s">
        <v>14991</v>
      </c>
      <c r="B609" t="s">
        <v>647</v>
      </c>
      <c r="C609"/>
      <c r="D609" t="s">
        <v>98</v>
      </c>
      <c r="E609" t="s">
        <v>14890</v>
      </c>
      <c r="F609" s="11">
        <v>42488</v>
      </c>
      <c r="G609" t="s">
        <v>14990</v>
      </c>
      <c r="H609" s="1"/>
      <c r="I609" s="1"/>
      <c r="J609" s="1"/>
      <c r="K609" s="1"/>
    </row>
    <row r="610" spans="1:11" s="24" customFormat="1" ht="17.149999999999999" customHeight="1">
      <c r="A610" t="s">
        <v>25477</v>
      </c>
      <c r="B610" t="s">
        <v>25476</v>
      </c>
      <c r="C610" t="s">
        <v>1912</v>
      </c>
      <c r="D610" t="s">
        <v>25430</v>
      </c>
      <c r="E610" t="s">
        <v>25429</v>
      </c>
      <c r="F610" s="11">
        <v>45385</v>
      </c>
      <c r="G610" t="s">
        <v>25475</v>
      </c>
      <c r="H610" s="1"/>
      <c r="I610" s="1"/>
      <c r="J610" s="1"/>
      <c r="K610" s="1"/>
    </row>
    <row r="611" spans="1:11" s="24" customFormat="1" ht="17.149999999999999" customHeight="1">
      <c r="A611" t="s">
        <v>27907</v>
      </c>
      <c r="B611" t="s">
        <v>27906</v>
      </c>
      <c r="C611"/>
      <c r="D611" t="s">
        <v>109</v>
      </c>
      <c r="E611" t="s">
        <v>27761</v>
      </c>
      <c r="F611" s="11">
        <v>45410</v>
      </c>
      <c r="G611" t="s">
        <v>27905</v>
      </c>
      <c r="H611" s="1"/>
      <c r="I611" s="1"/>
      <c r="J611" s="1"/>
      <c r="K611" s="1"/>
    </row>
    <row r="612" spans="1:11" s="24" customFormat="1" ht="17.149999999999999" customHeight="1">
      <c r="A612" t="s">
        <v>7966</v>
      </c>
      <c r="B612" t="s">
        <v>7965</v>
      </c>
      <c r="C612"/>
      <c r="D612" t="s">
        <v>98</v>
      </c>
      <c r="E612" t="s">
        <v>7343</v>
      </c>
      <c r="F612" s="11">
        <v>41312</v>
      </c>
      <c r="G612" t="s">
        <v>7964</v>
      </c>
      <c r="H612" s="1"/>
      <c r="I612" s="1"/>
      <c r="J612" s="1"/>
      <c r="K612" s="1"/>
    </row>
    <row r="613" spans="1:11" s="24" customFormat="1" ht="17.149999999999999" customHeight="1">
      <c r="A613" t="s">
        <v>6219</v>
      </c>
      <c r="B613" t="s">
        <v>986</v>
      </c>
      <c r="C613"/>
      <c r="D613" t="s">
        <v>4</v>
      </c>
      <c r="E613" t="s">
        <v>6192</v>
      </c>
      <c r="F613" s="11">
        <v>44679</v>
      </c>
      <c r="G613" t="s">
        <v>6218</v>
      </c>
      <c r="H613" s="1"/>
      <c r="I613" s="1"/>
      <c r="J613" s="1"/>
      <c r="K613" s="1"/>
    </row>
    <row r="614" spans="1:11" s="24" customFormat="1" ht="17.149999999999999" customHeight="1">
      <c r="A614" t="s">
        <v>28253</v>
      </c>
      <c r="B614" t="s">
        <v>28252</v>
      </c>
      <c r="C614"/>
      <c r="D614" t="s">
        <v>4</v>
      </c>
      <c r="E614" t="s">
        <v>15245</v>
      </c>
      <c r="F614" s="11">
        <v>44652</v>
      </c>
      <c r="G614" t="s">
        <v>28251</v>
      </c>
      <c r="H614" s="1"/>
      <c r="I614" s="1"/>
      <c r="J614" s="1"/>
      <c r="K614" s="1"/>
    </row>
    <row r="615" spans="1:11" s="24" customFormat="1" ht="17.149999999999999" customHeight="1">
      <c r="A615" t="s">
        <v>14398</v>
      </c>
      <c r="B615" t="s">
        <v>14397</v>
      </c>
      <c r="C615"/>
      <c r="D615" t="s">
        <v>4</v>
      </c>
      <c r="E615" t="s">
        <v>14292</v>
      </c>
      <c r="F615" s="11">
        <v>44805</v>
      </c>
      <c r="G615" t="s">
        <v>14396</v>
      </c>
      <c r="H615" s="1"/>
      <c r="I615" s="1"/>
      <c r="J615" s="1"/>
      <c r="K615" s="1"/>
    </row>
    <row r="616" spans="1:11" s="24" customFormat="1" ht="17.149999999999999" customHeight="1">
      <c r="A616" t="s">
        <v>24183</v>
      </c>
      <c r="B616" t="s">
        <v>1806</v>
      </c>
      <c r="C616" t="s">
        <v>12</v>
      </c>
      <c r="D616" t="s">
        <v>4</v>
      </c>
      <c r="E616" t="s">
        <v>24020</v>
      </c>
      <c r="F616" s="11">
        <v>44880</v>
      </c>
      <c r="G616" t="s">
        <v>24182</v>
      </c>
      <c r="H616" s="1"/>
      <c r="I616" s="1"/>
      <c r="J616" s="1"/>
      <c r="K616" s="1"/>
    </row>
    <row r="617" spans="1:11" s="24" customFormat="1" ht="17.149999999999999" customHeight="1">
      <c r="A617" t="s">
        <v>6901</v>
      </c>
      <c r="B617" t="s">
        <v>6900</v>
      </c>
      <c r="C617"/>
      <c r="D617" t="s">
        <v>109</v>
      </c>
      <c r="E617" t="s">
        <v>6895</v>
      </c>
      <c r="F617" s="11">
        <v>45750</v>
      </c>
      <c r="G617" t="s">
        <v>6899</v>
      </c>
      <c r="H617" s="1"/>
      <c r="I617" s="1"/>
      <c r="J617" s="1"/>
      <c r="K617" s="1"/>
    </row>
    <row r="618" spans="1:11" s="24" customFormat="1" ht="17.149999999999999" customHeight="1">
      <c r="A618" t="s">
        <v>575</v>
      </c>
      <c r="B618" t="s">
        <v>574</v>
      </c>
      <c r="C618"/>
      <c r="D618" t="s">
        <v>4</v>
      </c>
      <c r="E618" t="s">
        <v>375</v>
      </c>
      <c r="F618" s="11">
        <v>45250</v>
      </c>
      <c r="G618" t="s">
        <v>573</v>
      </c>
      <c r="H618" s="1"/>
      <c r="I618" s="1"/>
      <c r="J618" s="1"/>
      <c r="K618" s="1"/>
    </row>
    <row r="619" spans="1:11" s="24" customFormat="1" ht="17.149999999999999" customHeight="1">
      <c r="A619" t="s">
        <v>21320</v>
      </c>
      <c r="B619" t="s">
        <v>19865</v>
      </c>
      <c r="C619"/>
      <c r="D619" t="s">
        <v>8089</v>
      </c>
      <c r="E619" t="s">
        <v>21306</v>
      </c>
      <c r="F619" s="11">
        <v>45773</v>
      </c>
      <c r="G619" t="s">
        <v>21319</v>
      </c>
      <c r="H619" s="1"/>
      <c r="I619" s="1"/>
      <c r="J619" s="1"/>
      <c r="K619" s="1"/>
    </row>
    <row r="620" spans="1:11" s="24" customFormat="1" ht="17.149999999999999" customHeight="1">
      <c r="A620" t="s">
        <v>13989</v>
      </c>
      <c r="B620" t="s">
        <v>1069</v>
      </c>
      <c r="C620"/>
      <c r="D620" t="s">
        <v>68</v>
      </c>
      <c r="E620" t="s">
        <v>13690</v>
      </c>
      <c r="F620" s="11">
        <v>42075</v>
      </c>
      <c r="G620" t="s">
        <v>13988</v>
      </c>
      <c r="H620" s="1"/>
      <c r="I620" s="1"/>
      <c r="J620" s="1"/>
      <c r="K620" s="1"/>
    </row>
    <row r="621" spans="1:11" s="24" customFormat="1" ht="17.149999999999999" customHeight="1">
      <c r="A621" t="s">
        <v>11777</v>
      </c>
      <c r="B621" t="s">
        <v>1211</v>
      </c>
      <c r="C621"/>
      <c r="D621" t="s">
        <v>68</v>
      </c>
      <c r="E621" t="s">
        <v>11232</v>
      </c>
      <c r="F621" s="11">
        <v>40947</v>
      </c>
      <c r="G621" t="s">
        <v>11776</v>
      </c>
      <c r="H621" s="1"/>
      <c r="I621" s="1"/>
      <c r="J621" s="1"/>
      <c r="K621" s="1"/>
    </row>
    <row r="622" spans="1:11" s="24" customFormat="1" ht="17.149999999999999" customHeight="1">
      <c r="A622" t="s">
        <v>1247</v>
      </c>
      <c r="B622" t="s">
        <v>1246</v>
      </c>
      <c r="C622"/>
      <c r="D622" t="s">
        <v>4</v>
      </c>
      <c r="E622" t="s">
        <v>1062</v>
      </c>
      <c r="F622" s="11">
        <v>45217</v>
      </c>
      <c r="G622" t="s">
        <v>1245</v>
      </c>
      <c r="H622" s="1"/>
      <c r="I622" s="1"/>
      <c r="J622" s="1"/>
      <c r="K622" s="1"/>
    </row>
    <row r="623" spans="1:11" s="24" customFormat="1" ht="17.149999999999999" customHeight="1">
      <c r="A623" t="s">
        <v>769</v>
      </c>
      <c r="B623" t="s">
        <v>768</v>
      </c>
      <c r="C623" t="s">
        <v>767</v>
      </c>
      <c r="D623" t="s">
        <v>4</v>
      </c>
      <c r="E623" t="s">
        <v>375</v>
      </c>
      <c r="F623" s="11">
        <v>44491</v>
      </c>
      <c r="G623" t="s">
        <v>766</v>
      </c>
      <c r="H623" s="1"/>
      <c r="I623" s="1"/>
      <c r="J623" s="1"/>
      <c r="K623" s="1"/>
    </row>
    <row r="624" spans="1:11" s="24" customFormat="1" ht="17.149999999999999" customHeight="1">
      <c r="A624" t="s">
        <v>8955</v>
      </c>
      <c r="B624" t="s">
        <v>8954</v>
      </c>
      <c r="C624"/>
      <c r="D624" t="s">
        <v>4</v>
      </c>
      <c r="E624" t="s">
        <v>8533</v>
      </c>
      <c r="F624" s="11">
        <v>43593</v>
      </c>
      <c r="G624" t="s">
        <v>8953</v>
      </c>
      <c r="H624" s="1"/>
      <c r="I624" s="1"/>
      <c r="J624" s="1"/>
      <c r="K624" s="1"/>
    </row>
    <row r="625" spans="1:11" s="24" customFormat="1" ht="17.149999999999999" customHeight="1">
      <c r="A625" t="s">
        <v>7341</v>
      </c>
      <c r="B625" t="s">
        <v>6104</v>
      </c>
      <c r="C625"/>
      <c r="D625" t="s">
        <v>4</v>
      </c>
      <c r="E625" t="s">
        <v>10938</v>
      </c>
      <c r="F625" s="11">
        <v>44658</v>
      </c>
      <c r="G625" t="s">
        <v>10995</v>
      </c>
      <c r="H625" s="1"/>
      <c r="I625" s="1"/>
      <c r="J625" s="1"/>
      <c r="K625" s="1"/>
    </row>
    <row r="626" spans="1:11" s="24" customFormat="1" ht="17.149999999999999" customHeight="1">
      <c r="A626" t="s">
        <v>7341</v>
      </c>
      <c r="B626" t="s">
        <v>7340</v>
      </c>
      <c r="C626" t="s">
        <v>25</v>
      </c>
      <c r="D626" t="s">
        <v>98</v>
      </c>
      <c r="E626" t="s">
        <v>6895</v>
      </c>
      <c r="F626" s="11">
        <v>42795</v>
      </c>
      <c r="G626" t="s">
        <v>7339</v>
      </c>
      <c r="H626" s="1"/>
      <c r="I626" s="1"/>
      <c r="J626" s="1"/>
      <c r="K626" s="1"/>
    </row>
    <row r="627" spans="1:11" s="24" customFormat="1" ht="17.149999999999999" customHeight="1">
      <c r="A627" t="s">
        <v>1278</v>
      </c>
      <c r="B627" t="s">
        <v>1770</v>
      </c>
      <c r="C627"/>
      <c r="D627" t="s">
        <v>4</v>
      </c>
      <c r="E627" t="s">
        <v>12584</v>
      </c>
      <c r="F627" s="11">
        <v>43809</v>
      </c>
      <c r="G627" t="s">
        <v>12807</v>
      </c>
      <c r="H627" s="1"/>
      <c r="I627" s="1"/>
      <c r="J627" s="1"/>
      <c r="K627" s="1"/>
    </row>
    <row r="628" spans="1:11" s="24" customFormat="1" ht="17.149999999999999" customHeight="1">
      <c r="A628" t="s">
        <v>1278</v>
      </c>
      <c r="B628" t="s">
        <v>320</v>
      </c>
      <c r="C628"/>
      <c r="D628" t="s">
        <v>4</v>
      </c>
      <c r="E628" t="s">
        <v>15245</v>
      </c>
      <c r="F628" s="11">
        <v>44652</v>
      </c>
      <c r="G628" t="s">
        <v>28250</v>
      </c>
      <c r="H628" s="1"/>
      <c r="I628" s="1"/>
      <c r="J628" s="1"/>
      <c r="K628" s="1"/>
    </row>
    <row r="629" spans="1:11" s="24" customFormat="1" ht="17.149999999999999" customHeight="1">
      <c r="A629" t="s">
        <v>1278</v>
      </c>
      <c r="B629" t="s">
        <v>821</v>
      </c>
      <c r="C629"/>
      <c r="D629" t="s">
        <v>4</v>
      </c>
      <c r="E629" t="s">
        <v>1062</v>
      </c>
      <c r="F629" s="11">
        <v>45000</v>
      </c>
      <c r="G629" t="s">
        <v>1277</v>
      </c>
      <c r="H629" s="1"/>
      <c r="I629" s="1"/>
      <c r="J629" s="1"/>
      <c r="K629" s="1"/>
    </row>
    <row r="630" spans="1:11" s="24" customFormat="1" ht="17.149999999999999" customHeight="1">
      <c r="A630" t="s">
        <v>1278</v>
      </c>
      <c r="B630" t="s">
        <v>12917</v>
      </c>
      <c r="C630"/>
      <c r="D630" t="s">
        <v>68</v>
      </c>
      <c r="E630" t="s">
        <v>12584</v>
      </c>
      <c r="F630" s="11">
        <v>42109</v>
      </c>
      <c r="G630" t="s">
        <v>12916</v>
      </c>
      <c r="H630" s="1"/>
      <c r="I630" s="1"/>
      <c r="J630" s="1"/>
      <c r="K630" s="1"/>
    </row>
    <row r="631" spans="1:11" s="24" customFormat="1" ht="17.149999999999999" customHeight="1">
      <c r="A631" t="s">
        <v>1278</v>
      </c>
      <c r="B631" t="s">
        <v>143</v>
      </c>
      <c r="C631" t="s">
        <v>299</v>
      </c>
      <c r="D631" t="s">
        <v>68</v>
      </c>
      <c r="E631" t="s">
        <v>26893</v>
      </c>
      <c r="F631" s="11">
        <v>41759</v>
      </c>
      <c r="G631" t="s">
        <v>26899</v>
      </c>
      <c r="H631" s="1"/>
      <c r="I631" s="1"/>
      <c r="J631" s="1"/>
      <c r="K631" s="1"/>
    </row>
    <row r="632" spans="1:11" s="24" customFormat="1" ht="17.149999999999999" customHeight="1">
      <c r="A632" t="s">
        <v>8294</v>
      </c>
      <c r="B632" t="s">
        <v>1653</v>
      </c>
      <c r="C632"/>
      <c r="D632" t="s">
        <v>4</v>
      </c>
      <c r="E632" t="s">
        <v>8065</v>
      </c>
      <c r="F632" s="11">
        <v>44648</v>
      </c>
      <c r="G632" t="s">
        <v>8293</v>
      </c>
      <c r="H632" s="1"/>
      <c r="I632" s="1"/>
      <c r="J632" s="1"/>
      <c r="K632" s="1"/>
    </row>
    <row r="633" spans="1:11" s="24" customFormat="1" ht="17.149999999999999" customHeight="1">
      <c r="A633" t="s">
        <v>5923</v>
      </c>
      <c r="B633" t="s">
        <v>992</v>
      </c>
      <c r="C633" t="s">
        <v>3798</v>
      </c>
      <c r="D633" t="s">
        <v>5901</v>
      </c>
      <c r="E633" t="s">
        <v>5900</v>
      </c>
      <c r="F633" s="11">
        <v>45996</v>
      </c>
      <c r="G633" s="15" t="s">
        <v>5922</v>
      </c>
      <c r="H633" s="1"/>
      <c r="I633" s="1"/>
      <c r="J633" s="1"/>
      <c r="K633" s="1"/>
    </row>
    <row r="634" spans="1:11" s="24" customFormat="1" ht="17.149999999999999" customHeight="1">
      <c r="A634" t="s">
        <v>27694</v>
      </c>
      <c r="B634" t="s">
        <v>27693</v>
      </c>
      <c r="C634"/>
      <c r="D634" t="s">
        <v>68</v>
      </c>
      <c r="E634" t="s">
        <v>27660</v>
      </c>
      <c r="F634" s="11">
        <v>42472</v>
      </c>
      <c r="G634" t="s">
        <v>27692</v>
      </c>
      <c r="H634" s="1"/>
      <c r="I634" s="1"/>
      <c r="J634" s="1"/>
      <c r="K634" s="1"/>
    </row>
    <row r="635" spans="1:11" s="24" customFormat="1" ht="17.149999999999999" customHeight="1">
      <c r="A635" t="s">
        <v>28105</v>
      </c>
      <c r="B635" t="s">
        <v>28104</v>
      </c>
      <c r="C635"/>
      <c r="D635" t="s">
        <v>68</v>
      </c>
      <c r="E635" t="s">
        <v>27761</v>
      </c>
      <c r="F635" s="11">
        <v>43433</v>
      </c>
      <c r="G635" t="s">
        <v>28103</v>
      </c>
      <c r="H635" s="1"/>
      <c r="I635" s="1"/>
      <c r="J635" s="1"/>
      <c r="K635" s="1"/>
    </row>
    <row r="636" spans="1:11" s="24" customFormat="1" ht="17.149999999999999" customHeight="1">
      <c r="A636" t="s">
        <v>9784</v>
      </c>
      <c r="B636" t="s">
        <v>862</v>
      </c>
      <c r="C636"/>
      <c r="D636" t="s">
        <v>4</v>
      </c>
      <c r="E636" t="s">
        <v>9537</v>
      </c>
      <c r="F636" s="11">
        <v>44670</v>
      </c>
      <c r="G636" t="s">
        <v>9783</v>
      </c>
      <c r="H636" s="1"/>
      <c r="I636" s="1"/>
      <c r="J636" s="1"/>
      <c r="K636" s="1"/>
    </row>
    <row r="637" spans="1:11" s="24" customFormat="1" ht="17.149999999999999" customHeight="1">
      <c r="A637" t="s">
        <v>1829</v>
      </c>
      <c r="B637" t="s">
        <v>1428</v>
      </c>
      <c r="C637"/>
      <c r="D637" t="s">
        <v>4</v>
      </c>
      <c r="E637" t="s">
        <v>1062</v>
      </c>
      <c r="F637" s="11">
        <v>43801</v>
      </c>
      <c r="G637" t="s">
        <v>1828</v>
      </c>
      <c r="H637" s="1"/>
      <c r="I637" s="1"/>
      <c r="J637" s="1"/>
      <c r="K637" s="1"/>
    </row>
    <row r="638" spans="1:11" s="24" customFormat="1" ht="17.149999999999999" customHeight="1">
      <c r="A638" t="s">
        <v>10425</v>
      </c>
      <c r="B638" t="s">
        <v>9311</v>
      </c>
      <c r="C638"/>
      <c r="D638" t="s">
        <v>4</v>
      </c>
      <c r="E638" t="s">
        <v>10316</v>
      </c>
      <c r="F638" s="11">
        <v>44622</v>
      </c>
      <c r="G638" t="s">
        <v>10424</v>
      </c>
      <c r="H638" s="1"/>
      <c r="I638" s="1"/>
      <c r="J638" s="1"/>
      <c r="K638" s="1"/>
    </row>
    <row r="639" spans="1:11" s="24" customFormat="1" ht="17.149999999999999" customHeight="1">
      <c r="A639" t="s">
        <v>12054</v>
      </c>
      <c r="B639" t="s">
        <v>217</v>
      </c>
      <c r="C639" t="s">
        <v>338</v>
      </c>
      <c r="D639" t="s">
        <v>4</v>
      </c>
      <c r="E639" t="s">
        <v>11852</v>
      </c>
      <c r="F639" s="11">
        <v>44651</v>
      </c>
      <c r="G639" t="s">
        <v>12053</v>
      </c>
      <c r="H639" s="1"/>
      <c r="I639" s="1"/>
      <c r="J639" s="1"/>
      <c r="K639" s="1"/>
    </row>
    <row r="640" spans="1:11" s="24" customFormat="1" ht="17.149999999999999" customHeight="1">
      <c r="A640" t="s">
        <v>23449</v>
      </c>
      <c r="B640" t="s">
        <v>23448</v>
      </c>
      <c r="C640"/>
      <c r="D640" t="s">
        <v>109</v>
      </c>
      <c r="E640" t="s">
        <v>23436</v>
      </c>
      <c r="F640" s="11">
        <v>45953</v>
      </c>
      <c r="G640" t="s">
        <v>23447</v>
      </c>
      <c r="H640" s="1"/>
      <c r="I640" s="1"/>
      <c r="J640" s="1"/>
      <c r="K640" s="1"/>
    </row>
    <row r="641" spans="1:11" s="24" customFormat="1" ht="17.149999999999999" customHeight="1">
      <c r="A641" t="s">
        <v>6922</v>
      </c>
      <c r="B641" t="s">
        <v>6921</v>
      </c>
      <c r="C641"/>
      <c r="D641" t="s">
        <v>109</v>
      </c>
      <c r="E641" t="s">
        <v>6895</v>
      </c>
      <c r="F641" s="11">
        <v>45750</v>
      </c>
      <c r="G641" t="s">
        <v>6920</v>
      </c>
      <c r="H641" s="1"/>
      <c r="I641" s="1"/>
      <c r="J641" s="1"/>
      <c r="K641" s="1"/>
    </row>
    <row r="642" spans="1:11" s="24" customFormat="1" ht="17.149999999999999" customHeight="1">
      <c r="A642" t="s">
        <v>6922</v>
      </c>
      <c r="B642" t="s">
        <v>21938</v>
      </c>
      <c r="C642"/>
      <c r="D642" t="s">
        <v>4</v>
      </c>
      <c r="E642" t="s">
        <v>21900</v>
      </c>
      <c r="F642" s="11">
        <v>43609</v>
      </c>
      <c r="G642" t="s">
        <v>21937</v>
      </c>
      <c r="H642" s="1"/>
      <c r="I642" s="1"/>
      <c r="J642" s="1"/>
      <c r="K642" s="1"/>
    </row>
    <row r="643" spans="1:11" s="24" customFormat="1" ht="17.149999999999999" customHeight="1">
      <c r="A643" t="s">
        <v>25377</v>
      </c>
      <c r="B643" t="s">
        <v>12462</v>
      </c>
      <c r="C643"/>
      <c r="D643" t="s">
        <v>4</v>
      </c>
      <c r="E643" t="s">
        <v>25342</v>
      </c>
      <c r="F643" s="11">
        <v>44317</v>
      </c>
      <c r="G643" t="s">
        <v>25376</v>
      </c>
      <c r="H643" s="1"/>
      <c r="I643" s="1"/>
      <c r="J643" s="1"/>
      <c r="K643" s="1"/>
    </row>
    <row r="644" spans="1:11" s="24" customFormat="1" ht="17.149999999999999" customHeight="1">
      <c r="A644" t="s">
        <v>3257</v>
      </c>
      <c r="B644" t="s">
        <v>3256</v>
      </c>
      <c r="C644"/>
      <c r="D644" t="s">
        <v>68</v>
      </c>
      <c r="E644" t="s">
        <v>2872</v>
      </c>
      <c r="F644" s="11">
        <v>39567</v>
      </c>
      <c r="G644" t="s">
        <v>3255</v>
      </c>
      <c r="H644" s="1"/>
      <c r="I644" s="1"/>
      <c r="J644" s="1"/>
      <c r="K644" s="1"/>
    </row>
    <row r="645" spans="1:11" s="24" customFormat="1" ht="17.149999999999999" customHeight="1">
      <c r="A645" t="s">
        <v>5472</v>
      </c>
      <c r="B645" t="s">
        <v>72</v>
      </c>
      <c r="C645"/>
      <c r="D645" t="s">
        <v>4</v>
      </c>
      <c r="E645" t="s">
        <v>4700</v>
      </c>
      <c r="F645" s="11">
        <v>44316</v>
      </c>
      <c r="G645" t="s">
        <v>5471</v>
      </c>
      <c r="H645" s="1"/>
      <c r="I645" s="1"/>
      <c r="J645" s="1"/>
      <c r="K645" s="1"/>
    </row>
    <row r="646" spans="1:11" s="24" customFormat="1" ht="17.149999999999999" customHeight="1">
      <c r="A646" t="s">
        <v>16719</v>
      </c>
      <c r="B646" t="s">
        <v>16718</v>
      </c>
      <c r="C646"/>
      <c r="D646" t="s">
        <v>4</v>
      </c>
      <c r="E646" t="s">
        <v>16650</v>
      </c>
      <c r="F646" s="11">
        <v>45043</v>
      </c>
      <c r="G646" t="s">
        <v>16717</v>
      </c>
      <c r="H646" s="1"/>
      <c r="I646" s="1"/>
      <c r="J646" s="1"/>
      <c r="K646" s="1"/>
    </row>
    <row r="647" spans="1:11" s="24" customFormat="1" ht="17.149999999999999" customHeight="1">
      <c r="A647" t="s">
        <v>6871</v>
      </c>
      <c r="B647" t="s">
        <v>1409</v>
      </c>
      <c r="C647" t="s">
        <v>6870</v>
      </c>
      <c r="D647" t="s">
        <v>109</v>
      </c>
      <c r="E647" t="s">
        <v>6782</v>
      </c>
      <c r="F647" s="11">
        <v>45747</v>
      </c>
      <c r="G647" t="s">
        <v>6869</v>
      </c>
      <c r="H647" s="1"/>
      <c r="I647" s="1"/>
      <c r="J647" s="1"/>
      <c r="K647" s="1"/>
    </row>
    <row r="648" spans="1:11" s="24" customFormat="1" ht="17.149999999999999" customHeight="1">
      <c r="A648" t="s">
        <v>11375</v>
      </c>
      <c r="B648" t="s">
        <v>4556</v>
      </c>
      <c r="C648"/>
      <c r="D648" t="s">
        <v>4</v>
      </c>
      <c r="E648" t="s">
        <v>11232</v>
      </c>
      <c r="F648" s="11">
        <v>44305</v>
      </c>
      <c r="G648" t="s">
        <v>11374</v>
      </c>
      <c r="H648" s="1"/>
      <c r="I648" s="1"/>
      <c r="J648" s="1"/>
      <c r="K648" s="1"/>
    </row>
    <row r="649" spans="1:11" s="24" customFormat="1" ht="17.149999999999999" customHeight="1">
      <c r="A649" t="s">
        <v>17344</v>
      </c>
      <c r="B649" t="s">
        <v>1257</v>
      </c>
      <c r="C649"/>
      <c r="D649" t="s">
        <v>68</v>
      </c>
      <c r="E649" t="s">
        <v>20573</v>
      </c>
      <c r="F649" s="11">
        <v>39189</v>
      </c>
      <c r="G649" t="s">
        <v>20925</v>
      </c>
      <c r="H649" s="1"/>
      <c r="I649" s="1"/>
      <c r="J649" s="1"/>
      <c r="K649" s="1"/>
    </row>
    <row r="650" spans="1:11" s="24" customFormat="1" ht="17.149999999999999" customHeight="1">
      <c r="A650" t="s">
        <v>17344</v>
      </c>
      <c r="B650" t="s">
        <v>17343</v>
      </c>
      <c r="C650"/>
      <c r="D650" t="s">
        <v>4</v>
      </c>
      <c r="E650" t="s">
        <v>17256</v>
      </c>
      <c r="F650" s="11">
        <v>44674</v>
      </c>
      <c r="G650" t="s">
        <v>17341</v>
      </c>
      <c r="H650" s="1"/>
      <c r="I650" s="1"/>
      <c r="J650" s="1"/>
      <c r="K650" s="1"/>
    </row>
    <row r="651" spans="1:11" s="24" customFormat="1" ht="17.149999999999999" customHeight="1">
      <c r="A651" t="s">
        <v>9531</v>
      </c>
      <c r="B651" t="s">
        <v>9530</v>
      </c>
      <c r="C651"/>
      <c r="D651" t="s">
        <v>4</v>
      </c>
      <c r="E651" t="s">
        <v>9487</v>
      </c>
      <c r="F651" s="11">
        <v>44333</v>
      </c>
      <c r="G651" t="s">
        <v>9529</v>
      </c>
      <c r="H651" s="1"/>
      <c r="I651" s="1"/>
      <c r="J651" s="1"/>
      <c r="K651" s="1"/>
    </row>
    <row r="652" spans="1:11" s="24" customFormat="1" ht="17.149999999999999" customHeight="1">
      <c r="A652" t="s">
        <v>9300</v>
      </c>
      <c r="B652" t="s">
        <v>5</v>
      </c>
      <c r="C652"/>
      <c r="D652" t="s">
        <v>68</v>
      </c>
      <c r="E652" t="s">
        <v>9163</v>
      </c>
      <c r="F652" s="11">
        <v>43439</v>
      </c>
      <c r="G652" t="s">
        <v>9299</v>
      </c>
      <c r="H652" s="1"/>
      <c r="I652" s="1"/>
      <c r="J652" s="1"/>
      <c r="K652" s="1"/>
    </row>
    <row r="653" spans="1:11" s="24" customFormat="1" ht="17.149999999999999" customHeight="1">
      <c r="A653" t="s">
        <v>26354</v>
      </c>
      <c r="B653" t="s">
        <v>53</v>
      </c>
      <c r="C653"/>
      <c r="D653" t="s">
        <v>4</v>
      </c>
      <c r="E653" t="s">
        <v>26242</v>
      </c>
      <c r="F653" s="11">
        <v>43570</v>
      </c>
      <c r="G653" t="s">
        <v>26353</v>
      </c>
      <c r="H653" s="1"/>
      <c r="I653" s="1"/>
      <c r="J653" s="1"/>
      <c r="K653" s="1"/>
    </row>
    <row r="654" spans="1:11" s="24" customFormat="1" ht="17.149999999999999" customHeight="1">
      <c r="A654" t="s">
        <v>150</v>
      </c>
      <c r="B654" t="s">
        <v>149</v>
      </c>
      <c r="C654"/>
      <c r="D654" t="s">
        <v>4</v>
      </c>
      <c r="E654" t="s">
        <v>108</v>
      </c>
      <c r="F654" s="11">
        <v>45611</v>
      </c>
      <c r="G654" t="s">
        <v>148</v>
      </c>
      <c r="H654" s="1"/>
      <c r="I654" s="1"/>
      <c r="J654" s="1"/>
      <c r="K654" s="1"/>
    </row>
    <row r="655" spans="1:11" s="24" customFormat="1" ht="17.149999999999999" customHeight="1">
      <c r="A655" t="s">
        <v>18199</v>
      </c>
      <c r="B655" t="s">
        <v>1418</v>
      </c>
      <c r="C655"/>
      <c r="D655" t="s">
        <v>109</v>
      </c>
      <c r="E655" t="s">
        <v>18130</v>
      </c>
      <c r="F655" s="11">
        <v>45957</v>
      </c>
      <c r="G655" t="s">
        <v>18198</v>
      </c>
      <c r="H655" s="1"/>
      <c r="I655" s="1"/>
      <c r="J655" s="1"/>
      <c r="K655" s="1"/>
    </row>
    <row r="656" spans="1:11" s="24" customFormat="1" ht="17.149999999999999" customHeight="1">
      <c r="A656" t="s">
        <v>2790</v>
      </c>
      <c r="B656" t="s">
        <v>9879</v>
      </c>
      <c r="C656"/>
      <c r="D656" t="s">
        <v>68</v>
      </c>
      <c r="E656" t="s">
        <v>22683</v>
      </c>
      <c r="F656" s="11">
        <v>43433</v>
      </c>
      <c r="G656" t="s">
        <v>23127</v>
      </c>
      <c r="H656" s="1"/>
      <c r="I656" s="1"/>
      <c r="J656" s="1"/>
      <c r="K656" s="1"/>
    </row>
    <row r="657" spans="1:11" s="24" customFormat="1" ht="17.149999999999999" customHeight="1">
      <c r="A657" t="s">
        <v>16086</v>
      </c>
      <c r="B657" t="s">
        <v>1051</v>
      </c>
      <c r="C657"/>
      <c r="D657" t="s">
        <v>4</v>
      </c>
      <c r="E657" t="s">
        <v>16006</v>
      </c>
      <c r="F657" s="11">
        <v>44665</v>
      </c>
      <c r="G657" t="s">
        <v>16085</v>
      </c>
      <c r="H657" s="1"/>
      <c r="I657" s="1"/>
      <c r="J657" s="1"/>
      <c r="K657" s="1"/>
    </row>
    <row r="658" spans="1:11" s="24" customFormat="1" ht="17.149999999999999" customHeight="1">
      <c r="A658" t="s">
        <v>19740</v>
      </c>
      <c r="B658" t="s">
        <v>19739</v>
      </c>
      <c r="C658"/>
      <c r="D658" t="s">
        <v>68</v>
      </c>
      <c r="E658" t="s">
        <v>18130</v>
      </c>
      <c r="F658" s="11">
        <v>42331</v>
      </c>
      <c r="G658" t="s">
        <v>19738</v>
      </c>
      <c r="H658" s="1"/>
      <c r="I658" s="1"/>
      <c r="J658" s="1"/>
      <c r="K658" s="1"/>
    </row>
    <row r="659" spans="1:11" s="24" customFormat="1" ht="17.149999999999999" customHeight="1">
      <c r="A659" t="s">
        <v>5010</v>
      </c>
      <c r="B659" t="s">
        <v>736</v>
      </c>
      <c r="C659"/>
      <c r="D659" t="s">
        <v>4</v>
      </c>
      <c r="E659" t="s">
        <v>4700</v>
      </c>
      <c r="F659" s="11">
        <v>45035</v>
      </c>
      <c r="G659" t="s">
        <v>5009</v>
      </c>
      <c r="H659" s="1"/>
      <c r="I659" s="1"/>
      <c r="J659" s="1"/>
      <c r="K659" s="1"/>
    </row>
    <row r="660" spans="1:11" s="24" customFormat="1" ht="17.149999999999999" customHeight="1">
      <c r="A660" t="s">
        <v>22756</v>
      </c>
      <c r="B660" t="s">
        <v>3543</v>
      </c>
      <c r="C660" t="s">
        <v>815</v>
      </c>
      <c r="D660" t="s">
        <v>3282</v>
      </c>
      <c r="E660" t="s">
        <v>22683</v>
      </c>
      <c r="F660" s="11">
        <v>45383</v>
      </c>
      <c r="G660" t="s">
        <v>22755</v>
      </c>
      <c r="H660" s="1"/>
      <c r="I660" s="1"/>
      <c r="J660" s="1"/>
      <c r="K660" s="1"/>
    </row>
    <row r="661" spans="1:11" s="24" customFormat="1" ht="17.149999999999999" customHeight="1">
      <c r="A661" t="s">
        <v>6319</v>
      </c>
      <c r="B661" t="s">
        <v>6318</v>
      </c>
      <c r="C661"/>
      <c r="D661" t="s">
        <v>4</v>
      </c>
      <c r="E661" t="s">
        <v>6192</v>
      </c>
      <c r="F661" s="11">
        <v>43568</v>
      </c>
      <c r="G661" t="s">
        <v>6317</v>
      </c>
      <c r="H661" s="1"/>
      <c r="I661" s="1"/>
      <c r="J661" s="1"/>
      <c r="K661" s="1"/>
    </row>
    <row r="662" spans="1:11" s="24" customFormat="1" ht="17.149999999999999" customHeight="1">
      <c r="A662" t="s">
        <v>572</v>
      </c>
      <c r="B662" t="s">
        <v>69</v>
      </c>
      <c r="C662" t="s">
        <v>9081</v>
      </c>
      <c r="D662" t="s">
        <v>4</v>
      </c>
      <c r="E662" t="s">
        <v>9065</v>
      </c>
      <c r="F662" s="11">
        <v>43530</v>
      </c>
      <c r="G662" t="s">
        <v>9080</v>
      </c>
      <c r="H662" s="1"/>
      <c r="I662" s="1"/>
      <c r="J662" s="1"/>
      <c r="K662" s="1"/>
    </row>
    <row r="663" spans="1:11" s="24" customFormat="1" ht="17.149999999999999" customHeight="1">
      <c r="A663" t="s">
        <v>572</v>
      </c>
      <c r="B663" t="s">
        <v>571</v>
      </c>
      <c r="C663"/>
      <c r="D663" t="s">
        <v>4</v>
      </c>
      <c r="E663" t="s">
        <v>375</v>
      </c>
      <c r="F663" s="11">
        <v>45250</v>
      </c>
      <c r="G663" t="s">
        <v>570</v>
      </c>
      <c r="H663" s="1"/>
      <c r="I663" s="1"/>
      <c r="J663" s="1"/>
      <c r="K663" s="1"/>
    </row>
    <row r="664" spans="1:11" s="24" customFormat="1" ht="17.149999999999999" customHeight="1">
      <c r="A664" t="s">
        <v>12237</v>
      </c>
      <c r="B664" t="s">
        <v>922</v>
      </c>
      <c r="C664" t="s">
        <v>2529</v>
      </c>
      <c r="D664" t="s">
        <v>68</v>
      </c>
      <c r="E664" t="s">
        <v>11852</v>
      </c>
      <c r="F664" s="11">
        <v>43048</v>
      </c>
      <c r="G664" t="s">
        <v>12236</v>
      </c>
      <c r="H664" s="1"/>
      <c r="I664" s="1"/>
      <c r="J664" s="1"/>
      <c r="K664" s="1"/>
    </row>
    <row r="665" spans="1:11" s="24" customFormat="1" ht="17.149999999999999" customHeight="1">
      <c r="A665" t="s">
        <v>12237</v>
      </c>
      <c r="B665" t="s">
        <v>815</v>
      </c>
      <c r="C665" t="s">
        <v>1125</v>
      </c>
      <c r="D665" t="s">
        <v>68</v>
      </c>
      <c r="E665" t="s">
        <v>22683</v>
      </c>
      <c r="F665" s="11">
        <v>43433</v>
      </c>
      <c r="G665" t="s">
        <v>23167</v>
      </c>
      <c r="H665" s="1"/>
      <c r="I665" s="1"/>
      <c r="J665" s="1"/>
      <c r="K665" s="1"/>
    </row>
    <row r="666" spans="1:11" s="24" customFormat="1" ht="17.149999999999999" customHeight="1">
      <c r="A666" t="s">
        <v>21314</v>
      </c>
      <c r="B666" t="s">
        <v>4546</v>
      </c>
      <c r="C666"/>
      <c r="D666" t="s">
        <v>8089</v>
      </c>
      <c r="E666" t="s">
        <v>21306</v>
      </c>
      <c r="F666" s="11">
        <v>45773</v>
      </c>
      <c r="G666" t="s">
        <v>21313</v>
      </c>
      <c r="H666" s="1"/>
      <c r="I666" s="1"/>
      <c r="J666" s="1"/>
      <c r="K666" s="1"/>
    </row>
    <row r="667" spans="1:11" s="24" customFormat="1" ht="17.149999999999999" customHeight="1">
      <c r="A667" t="s">
        <v>9259</v>
      </c>
      <c r="B667" t="s">
        <v>2073</v>
      </c>
      <c r="C667" t="s">
        <v>210</v>
      </c>
      <c r="D667" t="s">
        <v>4</v>
      </c>
      <c r="E667" t="s">
        <v>9163</v>
      </c>
      <c r="F667" s="11">
        <v>44309</v>
      </c>
      <c r="G667" t="s">
        <v>9258</v>
      </c>
      <c r="H667" s="1"/>
      <c r="I667" s="1"/>
      <c r="J667" s="1"/>
      <c r="K667" s="1"/>
    </row>
    <row r="668" spans="1:11" s="24" customFormat="1" ht="17.149999999999999" customHeight="1">
      <c r="A668" t="s">
        <v>709</v>
      </c>
      <c r="B668" t="s">
        <v>708</v>
      </c>
      <c r="C668"/>
      <c r="D668" t="s">
        <v>4</v>
      </c>
      <c r="E668" t="s">
        <v>375</v>
      </c>
      <c r="F668" s="11">
        <v>44615</v>
      </c>
      <c r="G668" t="s">
        <v>707</v>
      </c>
      <c r="H668" s="1"/>
      <c r="I668" s="1"/>
      <c r="J668" s="1"/>
      <c r="K668" s="1"/>
    </row>
    <row r="669" spans="1:11" s="24" customFormat="1" ht="17.149999999999999" customHeight="1">
      <c r="A669" t="s">
        <v>17484</v>
      </c>
      <c r="B669" t="s">
        <v>1192</v>
      </c>
      <c r="C669"/>
      <c r="D669" t="s">
        <v>4</v>
      </c>
      <c r="E669" t="s">
        <v>17441</v>
      </c>
      <c r="F669" s="11">
        <v>45054</v>
      </c>
      <c r="G669" t="s">
        <v>17483</v>
      </c>
      <c r="H669" s="1"/>
      <c r="I669" s="1"/>
      <c r="J669" s="1"/>
      <c r="K669" s="1"/>
    </row>
    <row r="670" spans="1:11" s="24" customFormat="1" ht="17.149999999999999" customHeight="1">
      <c r="A670" t="s">
        <v>21388</v>
      </c>
      <c r="B670" t="s">
        <v>435</v>
      </c>
      <c r="C670"/>
      <c r="D670" t="s">
        <v>302</v>
      </c>
      <c r="E670" t="s">
        <v>21306</v>
      </c>
      <c r="F670" s="11">
        <v>45409</v>
      </c>
      <c r="G670" t="s">
        <v>21387</v>
      </c>
      <c r="H670" s="1"/>
      <c r="I670" s="1"/>
      <c r="J670" s="1"/>
      <c r="K670" s="1"/>
    </row>
    <row r="671" spans="1:11" s="24" customFormat="1" ht="17.149999999999999" customHeight="1">
      <c r="A671" t="s">
        <v>29173</v>
      </c>
      <c r="B671" t="s">
        <v>714</v>
      </c>
      <c r="C671"/>
      <c r="D671" t="s">
        <v>4</v>
      </c>
      <c r="E671" t="s">
        <v>29004</v>
      </c>
      <c r="F671" s="11">
        <v>43805</v>
      </c>
      <c r="G671" t="s">
        <v>29172</v>
      </c>
      <c r="H671" s="1"/>
      <c r="I671" s="1"/>
      <c r="J671" s="1"/>
      <c r="K671" s="1"/>
    </row>
    <row r="672" spans="1:11" s="24" customFormat="1" ht="17.149999999999999" customHeight="1">
      <c r="A672" t="s">
        <v>19136</v>
      </c>
      <c r="B672" t="s">
        <v>10186</v>
      </c>
      <c r="C672"/>
      <c r="D672" t="s">
        <v>4</v>
      </c>
      <c r="E672" t="s">
        <v>18130</v>
      </c>
      <c r="F672" s="11">
        <v>43791</v>
      </c>
      <c r="G672" t="s">
        <v>19135</v>
      </c>
      <c r="H672" s="1"/>
      <c r="I672" s="1"/>
      <c r="J672" s="1"/>
      <c r="K672" s="1"/>
    </row>
    <row r="673" spans="1:11" s="24" customFormat="1" ht="17.149999999999999" customHeight="1">
      <c r="A673" t="s">
        <v>14776</v>
      </c>
      <c r="B673" t="s">
        <v>2536</v>
      </c>
      <c r="C673"/>
      <c r="D673" t="s">
        <v>4</v>
      </c>
      <c r="E673" t="s">
        <v>14635</v>
      </c>
      <c r="F673" s="11">
        <v>44330</v>
      </c>
      <c r="G673" t="s">
        <v>14775</v>
      </c>
      <c r="H673" s="1"/>
      <c r="I673" s="1"/>
      <c r="J673" s="1"/>
      <c r="K673" s="1"/>
    </row>
    <row r="674" spans="1:11" s="24" customFormat="1" ht="17.149999999999999" customHeight="1">
      <c r="A674" t="s">
        <v>19737</v>
      </c>
      <c r="B674" t="s">
        <v>916</v>
      </c>
      <c r="C674" t="s">
        <v>104</v>
      </c>
      <c r="D674" t="s">
        <v>68</v>
      </c>
      <c r="E674" t="s">
        <v>18130</v>
      </c>
      <c r="F674" s="11">
        <v>42331</v>
      </c>
      <c r="G674" t="s">
        <v>19736</v>
      </c>
      <c r="H674" s="1"/>
      <c r="I674" s="1"/>
      <c r="J674" s="1"/>
      <c r="K674" s="1"/>
    </row>
    <row r="675" spans="1:11" s="24" customFormat="1" ht="17.149999999999999" customHeight="1">
      <c r="A675" t="s">
        <v>27829</v>
      </c>
      <c r="B675" t="s">
        <v>257</v>
      </c>
      <c r="C675"/>
      <c r="D675" t="s">
        <v>109</v>
      </c>
      <c r="E675" t="s">
        <v>27761</v>
      </c>
      <c r="F675" s="11">
        <v>45753</v>
      </c>
      <c r="G675" t="s">
        <v>27828</v>
      </c>
      <c r="H675" s="1"/>
      <c r="I675" s="1"/>
      <c r="J675" s="1"/>
      <c r="K675" s="1"/>
    </row>
    <row r="676" spans="1:11" s="24" customFormat="1" ht="17.149999999999999" customHeight="1">
      <c r="A676" t="s">
        <v>19928</v>
      </c>
      <c r="B676" t="s">
        <v>26</v>
      </c>
      <c r="C676"/>
      <c r="D676" t="s">
        <v>98</v>
      </c>
      <c r="E676" t="s">
        <v>18130</v>
      </c>
      <c r="F676" s="11">
        <v>41579</v>
      </c>
      <c r="G676" t="s">
        <v>19927</v>
      </c>
      <c r="H676" s="1"/>
      <c r="I676" s="1"/>
      <c r="J676" s="1"/>
      <c r="K676" s="1"/>
    </row>
    <row r="677" spans="1:11" s="24" customFormat="1" ht="17.149999999999999" customHeight="1">
      <c r="A677" t="s">
        <v>18631</v>
      </c>
      <c r="B677" t="s">
        <v>18630</v>
      </c>
      <c r="C677"/>
      <c r="D677" t="s">
        <v>4</v>
      </c>
      <c r="E677" t="s">
        <v>18130</v>
      </c>
      <c r="F677" s="11">
        <v>45369</v>
      </c>
      <c r="G677" t="s">
        <v>18629</v>
      </c>
      <c r="H677" s="1"/>
      <c r="I677" s="1"/>
      <c r="J677" s="1"/>
      <c r="K677" s="1"/>
    </row>
    <row r="678" spans="1:11" s="24" customFormat="1" ht="17.149999999999999" customHeight="1">
      <c r="A678" t="s">
        <v>639</v>
      </c>
      <c r="B678" t="s">
        <v>638</v>
      </c>
      <c r="C678"/>
      <c r="D678" t="s">
        <v>4</v>
      </c>
      <c r="E678" t="s">
        <v>375</v>
      </c>
      <c r="F678" s="11">
        <v>44893</v>
      </c>
      <c r="G678" t="s">
        <v>637</v>
      </c>
      <c r="H678" s="1"/>
      <c r="I678" s="1"/>
      <c r="J678" s="1"/>
      <c r="K678" s="1"/>
    </row>
    <row r="679" spans="1:11" s="24" customFormat="1" ht="17.149999999999999" customHeight="1">
      <c r="A679" t="s">
        <v>20924</v>
      </c>
      <c r="B679" t="s">
        <v>20923</v>
      </c>
      <c r="C679"/>
      <c r="D679" t="s">
        <v>68</v>
      </c>
      <c r="E679" t="s">
        <v>20573</v>
      </c>
      <c r="F679" s="11">
        <v>39189</v>
      </c>
      <c r="G679" t="s">
        <v>20922</v>
      </c>
    </row>
    <row r="680" spans="1:11" s="24" customFormat="1" ht="17.149999999999999" customHeight="1">
      <c r="A680" t="s">
        <v>22588</v>
      </c>
      <c r="B680" t="s">
        <v>14584</v>
      </c>
      <c r="C680" t="s">
        <v>2894</v>
      </c>
      <c r="D680" t="s">
        <v>4</v>
      </c>
      <c r="E680" t="s">
        <v>22466</v>
      </c>
      <c r="F680" s="11">
        <v>44653</v>
      </c>
      <c r="G680" t="s">
        <v>22587</v>
      </c>
    </row>
    <row r="681" spans="1:11" s="24" customFormat="1" ht="17.149999999999999" customHeight="1">
      <c r="A681" t="s">
        <v>8594</v>
      </c>
      <c r="B681" t="s">
        <v>8640</v>
      </c>
      <c r="C681"/>
      <c r="D681" t="s">
        <v>8040</v>
      </c>
      <c r="E681" t="s">
        <v>8533</v>
      </c>
      <c r="F681" s="11">
        <v>45384</v>
      </c>
      <c r="G681" t="s">
        <v>8639</v>
      </c>
    </row>
    <row r="682" spans="1:11" s="24" customFormat="1" ht="17.149999999999999" customHeight="1">
      <c r="A682" t="s">
        <v>8594</v>
      </c>
      <c r="B682" t="s">
        <v>8593</v>
      </c>
      <c r="C682"/>
      <c r="D682" t="s">
        <v>8040</v>
      </c>
      <c r="E682" t="s">
        <v>8533</v>
      </c>
      <c r="F682" s="11">
        <v>45631</v>
      </c>
      <c r="G682" t="s">
        <v>8592</v>
      </c>
      <c r="H682" s="1"/>
      <c r="I682" s="1"/>
      <c r="J682" s="1"/>
      <c r="K682" s="1"/>
    </row>
    <row r="683" spans="1:11" s="24" customFormat="1" ht="17.149999999999999" customHeight="1">
      <c r="A683" t="s">
        <v>28942</v>
      </c>
      <c r="B683" t="s">
        <v>28941</v>
      </c>
      <c r="C683"/>
      <c r="D683" t="s">
        <v>109</v>
      </c>
      <c r="E683" t="s">
        <v>28922</v>
      </c>
      <c r="F683" s="11">
        <v>45716</v>
      </c>
      <c r="G683" t="s">
        <v>28940</v>
      </c>
    </row>
    <row r="684" spans="1:11" s="24" customFormat="1" ht="17.149999999999999" customHeight="1">
      <c r="A684" t="s">
        <v>2890</v>
      </c>
      <c r="B684" t="s">
        <v>2889</v>
      </c>
      <c r="C684"/>
      <c r="D684" t="s">
        <v>4</v>
      </c>
      <c r="E684" t="s">
        <v>2872</v>
      </c>
      <c r="F684" s="11">
        <v>44328</v>
      </c>
      <c r="G684" t="s">
        <v>2888</v>
      </c>
    </row>
    <row r="685" spans="1:11" s="24" customFormat="1" ht="17.149999999999999" customHeight="1">
      <c r="A685" t="s">
        <v>765</v>
      </c>
      <c r="B685" t="s">
        <v>764</v>
      </c>
      <c r="C685"/>
      <c r="D685" t="s">
        <v>4</v>
      </c>
      <c r="E685" t="s">
        <v>375</v>
      </c>
      <c r="F685" s="11">
        <v>44491</v>
      </c>
      <c r="G685" t="s">
        <v>763</v>
      </c>
    </row>
    <row r="686" spans="1:11" s="24" customFormat="1" ht="17.149999999999999" customHeight="1">
      <c r="A686" t="s">
        <v>26602</v>
      </c>
      <c r="B686" t="s">
        <v>986</v>
      </c>
      <c r="C686"/>
      <c r="D686" t="s">
        <v>68</v>
      </c>
      <c r="E686" t="s">
        <v>26462</v>
      </c>
      <c r="F686" s="11">
        <v>43432</v>
      </c>
      <c r="G686" t="s">
        <v>26601</v>
      </c>
    </row>
    <row r="687" spans="1:11" s="24" customFormat="1" ht="17.149999999999999" customHeight="1">
      <c r="A687" t="s">
        <v>10218</v>
      </c>
      <c r="B687" t="s">
        <v>10217</v>
      </c>
      <c r="C687"/>
      <c r="D687" t="s">
        <v>68</v>
      </c>
      <c r="E687" t="s">
        <v>9956</v>
      </c>
      <c r="F687" s="11">
        <v>41050</v>
      </c>
      <c r="G687" t="s">
        <v>10216</v>
      </c>
      <c r="H687" s="1"/>
      <c r="I687" s="1"/>
      <c r="J687" s="1"/>
      <c r="K687" s="1"/>
    </row>
    <row r="688" spans="1:11" s="24" customFormat="1" ht="17.149999999999999" customHeight="1">
      <c r="A688" t="s">
        <v>18145</v>
      </c>
      <c r="B688" t="s">
        <v>18144</v>
      </c>
      <c r="C688"/>
      <c r="D688" t="s">
        <v>109</v>
      </c>
      <c r="E688" t="s">
        <v>18130</v>
      </c>
      <c r="F688" s="11">
        <v>45957</v>
      </c>
      <c r="G688" t="s">
        <v>18143</v>
      </c>
    </row>
    <row r="689" spans="1:11" s="24" customFormat="1" ht="17.149999999999999" customHeight="1">
      <c r="A689" t="s">
        <v>23035</v>
      </c>
      <c r="B689" t="s">
        <v>23034</v>
      </c>
      <c r="C689"/>
      <c r="D689" t="s">
        <v>4</v>
      </c>
      <c r="E689" t="s">
        <v>22683</v>
      </c>
      <c r="F689" s="11">
        <v>43941</v>
      </c>
      <c r="G689" t="s">
        <v>23033</v>
      </c>
    </row>
    <row r="690" spans="1:11" s="24" customFormat="1" ht="17.149999999999999" customHeight="1">
      <c r="A690" t="s">
        <v>8771</v>
      </c>
      <c r="B690" t="s">
        <v>8770</v>
      </c>
      <c r="C690" t="s">
        <v>1932</v>
      </c>
      <c r="D690" t="s">
        <v>4</v>
      </c>
      <c r="E690" t="s">
        <v>8533</v>
      </c>
      <c r="F690" s="11">
        <v>44903</v>
      </c>
      <c r="G690" t="s">
        <v>8769</v>
      </c>
    </row>
    <row r="691" spans="1:11" s="24" customFormat="1" ht="17.149999999999999" customHeight="1">
      <c r="A691" t="s">
        <v>9685</v>
      </c>
      <c r="B691" t="s">
        <v>29</v>
      </c>
      <c r="C691" t="s">
        <v>6666</v>
      </c>
      <c r="D691" t="s">
        <v>9624</v>
      </c>
      <c r="E691" t="s">
        <v>9537</v>
      </c>
      <c r="F691" s="11">
        <v>45412</v>
      </c>
      <c r="G691" t="s">
        <v>9684</v>
      </c>
    </row>
    <row r="692" spans="1:11" s="24" customFormat="1" ht="17.149999999999999" customHeight="1">
      <c r="A692" t="s">
        <v>26405</v>
      </c>
      <c r="B692" t="s">
        <v>4212</v>
      </c>
      <c r="C692" t="s">
        <v>26400</v>
      </c>
      <c r="D692" t="s">
        <v>68</v>
      </c>
      <c r="E692" t="s">
        <v>26242</v>
      </c>
      <c r="F692" s="11">
        <v>43206</v>
      </c>
      <c r="G692" t="s">
        <v>26404</v>
      </c>
    </row>
    <row r="693" spans="1:11" s="24" customFormat="1" ht="17.149999999999999" customHeight="1">
      <c r="A693" t="s">
        <v>29171</v>
      </c>
      <c r="B693" t="s">
        <v>1350</v>
      </c>
      <c r="C693"/>
      <c r="D693" t="s">
        <v>4</v>
      </c>
      <c r="E693" t="s">
        <v>29004</v>
      </c>
      <c r="F693" s="11">
        <v>43805</v>
      </c>
      <c r="G693" t="s">
        <v>29170</v>
      </c>
    </row>
    <row r="694" spans="1:11" s="24" customFormat="1" ht="17.149999999999999" customHeight="1">
      <c r="A694" t="s">
        <v>9432</v>
      </c>
      <c r="B694" t="s">
        <v>7116</v>
      </c>
      <c r="C694" t="s">
        <v>25</v>
      </c>
      <c r="D694" t="s">
        <v>68</v>
      </c>
      <c r="E694" t="s">
        <v>9163</v>
      </c>
      <c r="F694" s="11">
        <v>41759</v>
      </c>
      <c r="G694" t="s">
        <v>9431</v>
      </c>
    </row>
    <row r="695" spans="1:11" s="24" customFormat="1" ht="17.149999999999999" customHeight="1">
      <c r="A695" t="s">
        <v>4619</v>
      </c>
      <c r="B695" t="s">
        <v>4618</v>
      </c>
      <c r="C695" t="s">
        <v>192</v>
      </c>
      <c r="D695" t="s">
        <v>68</v>
      </c>
      <c r="E695" t="s">
        <v>4192</v>
      </c>
      <c r="F695" s="11">
        <v>40956</v>
      </c>
      <c r="G695" t="s">
        <v>4617</v>
      </c>
    </row>
    <row r="696" spans="1:11" s="24" customFormat="1" ht="17.149999999999999" customHeight="1">
      <c r="A696" t="s">
        <v>7772</v>
      </c>
      <c r="B696" t="s">
        <v>5716</v>
      </c>
      <c r="C696"/>
      <c r="D696" t="s">
        <v>4</v>
      </c>
      <c r="E696" t="s">
        <v>7343</v>
      </c>
      <c r="F696" s="11">
        <v>44105</v>
      </c>
      <c r="G696" t="s">
        <v>7771</v>
      </c>
      <c r="H696" s="1"/>
      <c r="I696" s="1"/>
      <c r="J696" s="1"/>
      <c r="K696" s="1"/>
    </row>
    <row r="697" spans="1:11" s="24" customFormat="1" ht="17.149999999999999" customHeight="1">
      <c r="A697" t="s">
        <v>8292</v>
      </c>
      <c r="B697" t="s">
        <v>8291</v>
      </c>
      <c r="C697"/>
      <c r="D697" t="s">
        <v>4</v>
      </c>
      <c r="E697" t="s">
        <v>8065</v>
      </c>
      <c r="F697" s="11">
        <v>44648</v>
      </c>
      <c r="G697" t="s">
        <v>8290</v>
      </c>
      <c r="H697" s="1"/>
      <c r="I697" s="1"/>
      <c r="J697" s="1"/>
      <c r="K697" s="1"/>
    </row>
    <row r="698" spans="1:11" s="24" customFormat="1" ht="17.149999999999999" customHeight="1">
      <c r="A698" t="s">
        <v>8066</v>
      </c>
      <c r="B698" t="s">
        <v>438</v>
      </c>
      <c r="C698"/>
      <c r="D698" t="s">
        <v>109</v>
      </c>
      <c r="E698" t="s">
        <v>8065</v>
      </c>
      <c r="F698" s="11">
        <v>45600</v>
      </c>
      <c r="G698" t="s">
        <v>8064</v>
      </c>
      <c r="H698" s="1"/>
      <c r="I698" s="1"/>
      <c r="J698" s="1"/>
      <c r="K698" s="1"/>
    </row>
    <row r="699" spans="1:11" s="24" customFormat="1" ht="17.149999999999999" customHeight="1">
      <c r="A699" t="s">
        <v>20505</v>
      </c>
      <c r="B699" t="s">
        <v>61</v>
      </c>
      <c r="C699"/>
      <c r="D699" t="s">
        <v>4</v>
      </c>
      <c r="E699" t="s">
        <v>20439</v>
      </c>
      <c r="F699" s="11">
        <v>44679</v>
      </c>
      <c r="G699" t="s">
        <v>20504</v>
      </c>
      <c r="H699" s="1"/>
      <c r="I699" s="1"/>
      <c r="J699" s="1"/>
      <c r="K699" s="1"/>
    </row>
    <row r="700" spans="1:11" s="24" customFormat="1" ht="17.149999999999999" customHeight="1">
      <c r="A700" t="s">
        <v>25815</v>
      </c>
      <c r="B700" t="s">
        <v>25814</v>
      </c>
      <c r="C700"/>
      <c r="D700" t="s">
        <v>4</v>
      </c>
      <c r="E700" t="s">
        <v>25679</v>
      </c>
      <c r="F700" s="11">
        <v>43845</v>
      </c>
      <c r="G700" t="s">
        <v>25813</v>
      </c>
      <c r="H700" s="1"/>
      <c r="I700" s="1"/>
      <c r="J700" s="1"/>
      <c r="K700" s="1"/>
    </row>
    <row r="701" spans="1:11" s="24" customFormat="1" ht="17.149999999999999" customHeight="1">
      <c r="A701" t="s">
        <v>22108</v>
      </c>
      <c r="B701" t="s">
        <v>6844</v>
      </c>
      <c r="C701"/>
      <c r="D701" t="s">
        <v>4</v>
      </c>
      <c r="E701" t="s">
        <v>22013</v>
      </c>
      <c r="F701" s="11">
        <v>45044</v>
      </c>
      <c r="G701" t="s">
        <v>22107</v>
      </c>
      <c r="H701" s="1"/>
      <c r="I701" s="1"/>
      <c r="J701" s="1"/>
      <c r="K701" s="1"/>
    </row>
    <row r="702" spans="1:11" s="24" customFormat="1" ht="17.149999999999999" customHeight="1">
      <c r="A702" t="s">
        <v>21950</v>
      </c>
      <c r="B702" t="s">
        <v>5569</v>
      </c>
      <c r="C702"/>
      <c r="D702" t="s">
        <v>68</v>
      </c>
      <c r="E702" t="s">
        <v>21900</v>
      </c>
      <c r="F702" s="11">
        <v>42870</v>
      </c>
      <c r="G702" t="s">
        <v>21949</v>
      </c>
      <c r="H702" s="1"/>
      <c r="I702" s="1"/>
      <c r="J702" s="1"/>
      <c r="K702" s="1"/>
    </row>
    <row r="703" spans="1:11" s="24" customFormat="1" ht="17.149999999999999" customHeight="1">
      <c r="A703" t="s">
        <v>3095</v>
      </c>
      <c r="B703" t="s">
        <v>281</v>
      </c>
      <c r="C703"/>
      <c r="D703" t="s">
        <v>68</v>
      </c>
      <c r="E703" t="s">
        <v>2872</v>
      </c>
      <c r="F703" s="11">
        <v>40990</v>
      </c>
      <c r="G703" t="s">
        <v>3094</v>
      </c>
      <c r="H703" s="1"/>
      <c r="I703" s="1"/>
      <c r="J703" s="1"/>
      <c r="K703" s="1"/>
    </row>
    <row r="704" spans="1:11" s="24" customFormat="1" ht="17.149999999999999" customHeight="1">
      <c r="A704" t="s">
        <v>9919</v>
      </c>
      <c r="B704" t="s">
        <v>1629</v>
      </c>
      <c r="C704" t="s">
        <v>1880</v>
      </c>
      <c r="D704" t="s">
        <v>98</v>
      </c>
      <c r="E704" t="s">
        <v>9537</v>
      </c>
      <c r="F704" s="11">
        <v>42420</v>
      </c>
      <c r="G704" t="s">
        <v>9918</v>
      </c>
      <c r="H704" s="1"/>
      <c r="I704" s="1"/>
      <c r="J704" s="1"/>
      <c r="K704" s="1"/>
    </row>
    <row r="705" spans="1:11" s="24" customFormat="1" ht="17.149999999999999" customHeight="1">
      <c r="A705" t="s">
        <v>29670</v>
      </c>
      <c r="B705" t="s">
        <v>1007</v>
      </c>
      <c r="C705"/>
      <c r="D705" t="s">
        <v>68</v>
      </c>
      <c r="E705" t="s">
        <v>29444</v>
      </c>
      <c r="F705" s="11">
        <v>39169</v>
      </c>
      <c r="G705" t="s">
        <v>29669</v>
      </c>
      <c r="H705" s="1"/>
      <c r="I705" s="1"/>
      <c r="J705" s="1"/>
      <c r="K705" s="1"/>
    </row>
    <row r="706" spans="1:11" s="24" customFormat="1" ht="17.149999999999999" customHeight="1">
      <c r="A706" t="s">
        <v>23627</v>
      </c>
      <c r="B706" t="s">
        <v>2633</v>
      </c>
      <c r="C706"/>
      <c r="D706" t="s">
        <v>4</v>
      </c>
      <c r="E706" t="s">
        <v>23436</v>
      </c>
      <c r="F706" s="11">
        <v>43580</v>
      </c>
      <c r="G706" t="s">
        <v>23626</v>
      </c>
      <c r="H706" s="1"/>
      <c r="I706" s="1"/>
      <c r="J706" s="1"/>
      <c r="K706" s="1"/>
    </row>
    <row r="707" spans="1:11" s="24" customFormat="1" ht="17.149999999999999" customHeight="1">
      <c r="A707" t="s">
        <v>7855</v>
      </c>
      <c r="B707" t="s">
        <v>1935</v>
      </c>
      <c r="C707"/>
      <c r="D707" t="s">
        <v>68</v>
      </c>
      <c r="E707" t="s">
        <v>7343</v>
      </c>
      <c r="F707" s="11">
        <v>43208</v>
      </c>
      <c r="G707" t="s">
        <v>7854</v>
      </c>
      <c r="H707" s="1"/>
      <c r="I707" s="1"/>
      <c r="J707" s="1"/>
      <c r="K707" s="1"/>
    </row>
    <row r="708" spans="1:11" s="24" customFormat="1" ht="17.149999999999999" customHeight="1">
      <c r="A708" t="s">
        <v>14236</v>
      </c>
      <c r="B708" t="s">
        <v>92</v>
      </c>
      <c r="C708"/>
      <c r="D708" t="s">
        <v>4</v>
      </c>
      <c r="E708" t="s">
        <v>14086</v>
      </c>
      <c r="F708" s="11">
        <v>43916</v>
      </c>
      <c r="G708" t="s">
        <v>14235</v>
      </c>
      <c r="H708" s="1"/>
      <c r="I708" s="1"/>
      <c r="J708" s="1"/>
      <c r="K708" s="1"/>
    </row>
    <row r="709" spans="1:11" s="24" customFormat="1" ht="17.149999999999999" customHeight="1">
      <c r="A709" t="s">
        <v>18162</v>
      </c>
      <c r="B709" t="s">
        <v>18161</v>
      </c>
      <c r="C709"/>
      <c r="D709" t="s">
        <v>109</v>
      </c>
      <c r="E709" t="s">
        <v>18130</v>
      </c>
      <c r="F709" s="11">
        <v>45957</v>
      </c>
      <c r="G709" t="s">
        <v>18160</v>
      </c>
      <c r="H709" s="1"/>
      <c r="I709" s="1"/>
      <c r="J709" s="1"/>
      <c r="K709" s="1"/>
    </row>
    <row r="710" spans="1:11" s="24" customFormat="1" ht="17.149999999999999" customHeight="1">
      <c r="A710" t="s">
        <v>28209</v>
      </c>
      <c r="B710" t="s">
        <v>885</v>
      </c>
      <c r="C710"/>
      <c r="D710" t="s">
        <v>28192</v>
      </c>
      <c r="E710" t="s">
        <v>15245</v>
      </c>
      <c r="F710" s="11">
        <v>45268</v>
      </c>
      <c r="G710" t="s">
        <v>28208</v>
      </c>
      <c r="H710" s="1"/>
      <c r="I710" s="1"/>
      <c r="J710" s="1"/>
      <c r="K710" s="1"/>
    </row>
    <row r="711" spans="1:11" s="24" customFormat="1" ht="17.149999999999999" customHeight="1">
      <c r="A711" t="s">
        <v>21793</v>
      </c>
      <c r="B711" t="s">
        <v>3031</v>
      </c>
      <c r="C711"/>
      <c r="D711" t="s">
        <v>68</v>
      </c>
      <c r="E711" t="s">
        <v>21306</v>
      </c>
      <c r="F711" s="11">
        <v>42446</v>
      </c>
      <c r="G711" t="s">
        <v>21792</v>
      </c>
      <c r="H711" s="1"/>
      <c r="I711" s="1"/>
      <c r="J711" s="1"/>
      <c r="K711" s="1"/>
    </row>
    <row r="712" spans="1:11" s="24" customFormat="1" ht="17.149999999999999" customHeight="1">
      <c r="A712" t="s">
        <v>589</v>
      </c>
      <c r="B712" t="s">
        <v>588</v>
      </c>
      <c r="C712"/>
      <c r="D712" t="s">
        <v>4</v>
      </c>
      <c r="E712" t="s">
        <v>375</v>
      </c>
      <c r="F712" s="11">
        <v>45035</v>
      </c>
      <c r="G712" t="s">
        <v>587</v>
      </c>
      <c r="H712" s="1"/>
      <c r="I712" s="1"/>
      <c r="J712" s="1"/>
      <c r="K712" s="1"/>
    </row>
    <row r="713" spans="1:11" s="24" customFormat="1" ht="17.149999999999999" customHeight="1">
      <c r="A713" t="s">
        <v>22485</v>
      </c>
      <c r="B713" t="s">
        <v>8838</v>
      </c>
      <c r="C713" t="s">
        <v>1883</v>
      </c>
      <c r="D713" t="s">
        <v>4</v>
      </c>
      <c r="E713" t="s">
        <v>22466</v>
      </c>
      <c r="F713" s="11">
        <v>45777</v>
      </c>
      <c r="G713" t="s">
        <v>22484</v>
      </c>
      <c r="H713" s="1"/>
      <c r="I713" s="1"/>
      <c r="J713" s="1"/>
      <c r="K713" s="1"/>
    </row>
    <row r="714" spans="1:11" s="24" customFormat="1" ht="17.149999999999999" customHeight="1">
      <c r="A714" t="s">
        <v>12097</v>
      </c>
      <c r="B714" t="s">
        <v>12096</v>
      </c>
      <c r="C714" t="s">
        <v>299</v>
      </c>
      <c r="D714" t="s">
        <v>4</v>
      </c>
      <c r="E714" t="s">
        <v>11852</v>
      </c>
      <c r="F714" s="11">
        <v>44131</v>
      </c>
      <c r="G714" t="s">
        <v>12095</v>
      </c>
      <c r="H714" s="1"/>
      <c r="I714" s="1"/>
      <c r="J714" s="1"/>
      <c r="K714" s="1"/>
    </row>
    <row r="715" spans="1:11" s="24" customFormat="1" ht="17.149999999999999" customHeight="1">
      <c r="A715" t="s">
        <v>11518</v>
      </c>
      <c r="B715" t="s">
        <v>838</v>
      </c>
      <c r="C715"/>
      <c r="D715" t="s">
        <v>68</v>
      </c>
      <c r="E715" t="s">
        <v>11232</v>
      </c>
      <c r="F715" s="11">
        <v>43166</v>
      </c>
      <c r="G715" t="s">
        <v>11517</v>
      </c>
      <c r="H715" s="1"/>
      <c r="I715" s="1"/>
      <c r="J715" s="1"/>
      <c r="K715" s="1"/>
    </row>
    <row r="716" spans="1:11" s="24" customFormat="1" ht="17.149999999999999" customHeight="1">
      <c r="A716" t="s">
        <v>4190</v>
      </c>
      <c r="B716" t="s">
        <v>4189</v>
      </c>
      <c r="C716"/>
      <c r="D716" t="s">
        <v>68</v>
      </c>
      <c r="E716" t="s">
        <v>3888</v>
      </c>
      <c r="F716" s="11">
        <v>42425</v>
      </c>
      <c r="G716" t="s">
        <v>4188</v>
      </c>
      <c r="H716" s="1"/>
      <c r="I716" s="1"/>
      <c r="J716" s="1"/>
      <c r="K716" s="1"/>
    </row>
    <row r="717" spans="1:11" s="24" customFormat="1" ht="17.149999999999999" customHeight="1">
      <c r="A717" t="s">
        <v>26293</v>
      </c>
      <c r="B717" t="s">
        <v>26292</v>
      </c>
      <c r="C717" t="s">
        <v>21373</v>
      </c>
      <c r="D717" t="s">
        <v>4</v>
      </c>
      <c r="E717" t="s">
        <v>26242</v>
      </c>
      <c r="F717" s="11">
        <v>45035</v>
      </c>
      <c r="G717" t="s">
        <v>26291</v>
      </c>
      <c r="H717" s="1"/>
      <c r="I717" s="1"/>
      <c r="J717" s="1"/>
      <c r="K717" s="1"/>
    </row>
    <row r="718" spans="1:11" s="24" customFormat="1" ht="17.149999999999999" customHeight="1">
      <c r="A718" t="s">
        <v>20098</v>
      </c>
      <c r="B718" t="s">
        <v>2177</v>
      </c>
      <c r="C718"/>
      <c r="D718" t="s">
        <v>68</v>
      </c>
      <c r="E718" t="s">
        <v>20016</v>
      </c>
      <c r="F718" s="11">
        <v>43235</v>
      </c>
      <c r="G718" t="s">
        <v>20097</v>
      </c>
      <c r="H718" s="1"/>
      <c r="I718" s="1"/>
      <c r="J718" s="1"/>
      <c r="K718" s="1"/>
    </row>
    <row r="719" spans="1:11" s="24" customFormat="1" ht="17.149999999999999" customHeight="1">
      <c r="A719" t="s">
        <v>10751</v>
      </c>
      <c r="B719" t="s">
        <v>10750</v>
      </c>
      <c r="C719"/>
      <c r="D719" t="s">
        <v>68</v>
      </c>
      <c r="E719" t="s">
        <v>10316</v>
      </c>
      <c r="F719" s="11">
        <v>42801</v>
      </c>
      <c r="G719" t="s">
        <v>10749</v>
      </c>
      <c r="H719" s="1"/>
      <c r="I719" s="1"/>
      <c r="J719" s="1"/>
      <c r="K719" s="1"/>
    </row>
    <row r="720" spans="1:11" s="24" customFormat="1" ht="17.149999999999999" customHeight="1">
      <c r="A720" t="s">
        <v>2496</v>
      </c>
      <c r="B720" t="s">
        <v>4524</v>
      </c>
      <c r="C720"/>
      <c r="D720" t="s">
        <v>4</v>
      </c>
      <c r="E720" t="s">
        <v>8065</v>
      </c>
      <c r="F720" s="11">
        <v>44648</v>
      </c>
      <c r="G720" t="s">
        <v>8289</v>
      </c>
      <c r="H720" s="1"/>
      <c r="I720" s="1"/>
      <c r="J720" s="1"/>
      <c r="K720" s="1"/>
    </row>
    <row r="721" spans="1:11" s="24" customFormat="1" ht="17.149999999999999" customHeight="1">
      <c r="A721" t="s">
        <v>2496</v>
      </c>
      <c r="B721" t="s">
        <v>2495</v>
      </c>
      <c r="C721"/>
      <c r="D721" t="s">
        <v>4</v>
      </c>
      <c r="E721" t="s">
        <v>2311</v>
      </c>
      <c r="F721" s="11">
        <v>44801</v>
      </c>
      <c r="G721" t="s">
        <v>2494</v>
      </c>
      <c r="H721" s="1"/>
      <c r="I721" s="1"/>
      <c r="J721" s="1"/>
      <c r="K721" s="1"/>
    </row>
    <row r="722" spans="1:11" s="24" customFormat="1" ht="17.149999999999999" customHeight="1">
      <c r="A722" t="s">
        <v>27827</v>
      </c>
      <c r="B722" t="s">
        <v>72</v>
      </c>
      <c r="C722"/>
      <c r="D722" t="s">
        <v>109</v>
      </c>
      <c r="E722" t="s">
        <v>27761</v>
      </c>
      <c r="F722" s="11">
        <v>45753</v>
      </c>
      <c r="G722" t="s">
        <v>27826</v>
      </c>
      <c r="H722" s="1"/>
      <c r="I722" s="1"/>
      <c r="J722" s="1"/>
      <c r="K722" s="1"/>
    </row>
    <row r="723" spans="1:11" s="24" customFormat="1" ht="17.149999999999999" customHeight="1">
      <c r="A723" t="s">
        <v>14155</v>
      </c>
      <c r="B723" t="s">
        <v>730</v>
      </c>
      <c r="C723"/>
      <c r="D723" t="s">
        <v>4</v>
      </c>
      <c r="E723" t="s">
        <v>14086</v>
      </c>
      <c r="F723" s="11">
        <v>45014</v>
      </c>
      <c r="G723" t="s">
        <v>14154</v>
      </c>
      <c r="H723" s="1"/>
      <c r="I723" s="1"/>
      <c r="J723" s="1"/>
      <c r="K723" s="1"/>
    </row>
    <row r="724" spans="1:11" s="24" customFormat="1" ht="17.149999999999999" customHeight="1">
      <c r="A724" t="s">
        <v>7225</v>
      </c>
      <c r="B724" t="s">
        <v>4899</v>
      </c>
      <c r="C724"/>
      <c r="D724" t="s">
        <v>68</v>
      </c>
      <c r="E724" t="s">
        <v>6895</v>
      </c>
      <c r="F724" s="11">
        <v>43418</v>
      </c>
      <c r="G724" t="s">
        <v>7224</v>
      </c>
      <c r="H724" s="1"/>
      <c r="I724" s="1"/>
      <c r="J724" s="1"/>
      <c r="K724" s="1"/>
    </row>
    <row r="725" spans="1:11" s="24" customFormat="1" ht="17.149999999999999" customHeight="1">
      <c r="A725" t="s">
        <v>9490</v>
      </c>
      <c r="B725" t="s">
        <v>9489</v>
      </c>
      <c r="C725"/>
      <c r="D725" t="s">
        <v>4</v>
      </c>
      <c r="E725" t="s">
        <v>9487</v>
      </c>
      <c r="F725" s="11">
        <v>45372</v>
      </c>
      <c r="G725" t="s">
        <v>9488</v>
      </c>
      <c r="H725" s="1"/>
      <c r="I725" s="1"/>
      <c r="J725" s="1"/>
      <c r="K725" s="1"/>
    </row>
    <row r="726" spans="1:11" s="24" customFormat="1" ht="17.149999999999999" customHeight="1">
      <c r="A726" t="s">
        <v>14817</v>
      </c>
      <c r="B726" t="s">
        <v>1555</v>
      </c>
      <c r="C726"/>
      <c r="D726" t="s">
        <v>4</v>
      </c>
      <c r="E726" t="s">
        <v>14635</v>
      </c>
      <c r="F726" s="11">
        <v>43586</v>
      </c>
      <c r="G726" t="s">
        <v>14816</v>
      </c>
      <c r="H726" s="1"/>
      <c r="I726" s="1"/>
      <c r="J726" s="1"/>
      <c r="K726" s="1"/>
    </row>
    <row r="727" spans="1:11" s="24" customFormat="1" ht="17.149999999999999" customHeight="1">
      <c r="A727" t="s">
        <v>8288</v>
      </c>
      <c r="B727" t="s">
        <v>4352</v>
      </c>
      <c r="C727"/>
      <c r="D727" t="s">
        <v>4</v>
      </c>
      <c r="E727" t="s">
        <v>8065</v>
      </c>
      <c r="F727" s="11">
        <v>44648</v>
      </c>
      <c r="G727" t="s">
        <v>8287</v>
      </c>
      <c r="H727" s="1"/>
      <c r="I727" s="1"/>
      <c r="J727" s="1"/>
      <c r="K727" s="1"/>
    </row>
    <row r="728" spans="1:11" s="24" customFormat="1" ht="17.149999999999999" customHeight="1">
      <c r="A728" t="s">
        <v>25325</v>
      </c>
      <c r="B728" t="s">
        <v>975</v>
      </c>
      <c r="C728" t="s">
        <v>25</v>
      </c>
      <c r="D728" t="s">
        <v>68</v>
      </c>
      <c r="E728" t="s">
        <v>25280</v>
      </c>
      <c r="F728" s="11">
        <v>42644</v>
      </c>
      <c r="G728" t="s">
        <v>25324</v>
      </c>
      <c r="H728" s="1"/>
      <c r="I728" s="1"/>
      <c r="J728" s="1"/>
      <c r="K728" s="1"/>
    </row>
    <row r="729" spans="1:11" s="24" customFormat="1" ht="17.149999999999999" customHeight="1">
      <c r="A729" t="s">
        <v>6350</v>
      </c>
      <c r="B729" t="s">
        <v>65</v>
      </c>
      <c r="C729"/>
      <c r="D729" t="s">
        <v>68</v>
      </c>
      <c r="E729" t="s">
        <v>6192</v>
      </c>
      <c r="F729" s="11">
        <v>43436</v>
      </c>
      <c r="G729" t="s">
        <v>6349</v>
      </c>
      <c r="H729" s="1"/>
      <c r="I729" s="1"/>
      <c r="J729" s="1"/>
      <c r="K729" s="1"/>
    </row>
    <row r="730" spans="1:11" s="24" customFormat="1" ht="17.149999999999999" customHeight="1">
      <c r="A730" t="s">
        <v>25511</v>
      </c>
      <c r="B730" t="s">
        <v>19</v>
      </c>
      <c r="C730"/>
      <c r="D730" t="s">
        <v>4</v>
      </c>
      <c r="E730" t="s">
        <v>25429</v>
      </c>
      <c r="F730" s="11">
        <v>44987</v>
      </c>
      <c r="G730" t="s">
        <v>25510</v>
      </c>
      <c r="H730" s="1"/>
      <c r="I730" s="1"/>
      <c r="J730" s="1"/>
      <c r="K730" s="1"/>
    </row>
    <row r="731" spans="1:11" s="24" customFormat="1" ht="17.149999999999999" customHeight="1">
      <c r="A731" t="s">
        <v>23659</v>
      </c>
      <c r="B731" t="s">
        <v>23658</v>
      </c>
      <c r="C731"/>
      <c r="D731" t="s">
        <v>416</v>
      </c>
      <c r="E731" t="s">
        <v>23630</v>
      </c>
      <c r="F731" s="11">
        <v>45782</v>
      </c>
      <c r="G731" t="s">
        <v>23657</v>
      </c>
    </row>
    <row r="732" spans="1:11" s="24" customFormat="1" ht="17.149999999999999" customHeight="1">
      <c r="A732" t="s">
        <v>762</v>
      </c>
      <c r="B732" t="s">
        <v>761</v>
      </c>
      <c r="C732"/>
      <c r="D732" t="s">
        <v>4</v>
      </c>
      <c r="E732" t="s">
        <v>375</v>
      </c>
      <c r="F732" s="11">
        <v>44491</v>
      </c>
      <c r="G732" t="s">
        <v>760</v>
      </c>
    </row>
    <row r="733" spans="1:11" s="24" customFormat="1" ht="17.149999999999999" customHeight="1">
      <c r="A733" t="s">
        <v>18013</v>
      </c>
      <c r="B733" t="s">
        <v>557</v>
      </c>
      <c r="C733" t="s">
        <v>907</v>
      </c>
      <c r="D733" t="s">
        <v>4</v>
      </c>
      <c r="E733" t="s">
        <v>17833</v>
      </c>
      <c r="F733" s="11">
        <v>44309</v>
      </c>
      <c r="G733" t="s">
        <v>18012</v>
      </c>
    </row>
    <row r="734" spans="1:11" s="24" customFormat="1" ht="17.149999999999999" customHeight="1">
      <c r="A734" t="s">
        <v>759</v>
      </c>
      <c r="B734" t="s">
        <v>758</v>
      </c>
      <c r="C734"/>
      <c r="D734" t="s">
        <v>4</v>
      </c>
      <c r="E734" t="s">
        <v>375</v>
      </c>
      <c r="F734" s="11">
        <v>44491</v>
      </c>
      <c r="G734" t="s">
        <v>757</v>
      </c>
    </row>
    <row r="735" spans="1:11" s="24" customFormat="1" ht="17.149999999999999" customHeight="1">
      <c r="A735" t="s">
        <v>5322</v>
      </c>
      <c r="B735" t="s">
        <v>5321</v>
      </c>
      <c r="C735"/>
      <c r="D735" t="s">
        <v>4</v>
      </c>
      <c r="E735" t="s">
        <v>4700</v>
      </c>
      <c r="F735" s="11">
        <v>44685</v>
      </c>
      <c r="G735" t="s">
        <v>5320</v>
      </c>
    </row>
    <row r="736" spans="1:11" s="24" customFormat="1" ht="17.149999999999999" customHeight="1">
      <c r="A736" t="s">
        <v>3254</v>
      </c>
      <c r="B736" t="s">
        <v>3253</v>
      </c>
      <c r="C736"/>
      <c r="D736" t="s">
        <v>68</v>
      </c>
      <c r="E736" t="s">
        <v>2872</v>
      </c>
      <c r="F736" s="11">
        <v>39567</v>
      </c>
      <c r="G736" t="s">
        <v>3252</v>
      </c>
    </row>
    <row r="737" spans="1:7" s="24" customFormat="1" ht="17.149999999999999" customHeight="1">
      <c r="A737" t="s">
        <v>3254</v>
      </c>
      <c r="B737" t="s">
        <v>7853</v>
      </c>
      <c r="C737"/>
      <c r="D737" t="s">
        <v>68</v>
      </c>
      <c r="E737" t="s">
        <v>7343</v>
      </c>
      <c r="F737" s="11">
        <v>43208</v>
      </c>
      <c r="G737" t="s">
        <v>7852</v>
      </c>
    </row>
    <row r="738" spans="1:7" s="24" customFormat="1" ht="17.149999999999999" customHeight="1">
      <c r="A738" t="s">
        <v>28585</v>
      </c>
      <c r="B738" t="s">
        <v>28584</v>
      </c>
      <c r="C738"/>
      <c r="D738" t="s">
        <v>68</v>
      </c>
      <c r="E738" t="s">
        <v>15245</v>
      </c>
      <c r="F738" s="11">
        <v>43413</v>
      </c>
      <c r="G738" t="s">
        <v>28583</v>
      </c>
    </row>
    <row r="739" spans="1:7" s="24" customFormat="1" ht="17.149999999999999" customHeight="1">
      <c r="A739" t="s">
        <v>21279</v>
      </c>
      <c r="B739" t="s">
        <v>614</v>
      </c>
      <c r="C739"/>
      <c r="D739" t="s">
        <v>4</v>
      </c>
      <c r="E739" t="s">
        <v>21242</v>
      </c>
      <c r="F739" s="11">
        <v>43525</v>
      </c>
      <c r="G739" t="s">
        <v>21278</v>
      </c>
    </row>
    <row r="740" spans="1:7" s="24" customFormat="1" ht="17.149999999999999" customHeight="1">
      <c r="A740" t="s">
        <v>7881</v>
      </c>
      <c r="B740" t="s">
        <v>7880</v>
      </c>
      <c r="C740"/>
      <c r="D740" t="s">
        <v>68</v>
      </c>
      <c r="E740" t="s">
        <v>7343</v>
      </c>
      <c r="F740" s="11">
        <v>42851</v>
      </c>
      <c r="G740" t="s">
        <v>7879</v>
      </c>
    </row>
    <row r="741" spans="1:7" s="24" customFormat="1" ht="17.149999999999999" customHeight="1">
      <c r="A741" t="s">
        <v>13616</v>
      </c>
      <c r="B741" t="s">
        <v>320</v>
      </c>
      <c r="C741" t="s">
        <v>210</v>
      </c>
      <c r="D741" t="s">
        <v>68</v>
      </c>
      <c r="E741" t="s">
        <v>13248</v>
      </c>
      <c r="F741" s="11">
        <v>41041</v>
      </c>
      <c r="G741" t="s">
        <v>13615</v>
      </c>
    </row>
    <row r="742" spans="1:7" s="24" customFormat="1" ht="17.149999999999999" customHeight="1">
      <c r="A742" t="s">
        <v>6514</v>
      </c>
      <c r="B742" t="s">
        <v>29572</v>
      </c>
      <c r="C742"/>
      <c r="D742" t="s">
        <v>68</v>
      </c>
      <c r="E742" t="s">
        <v>29444</v>
      </c>
      <c r="F742" s="11">
        <v>41731</v>
      </c>
      <c r="G742" t="s">
        <v>29571</v>
      </c>
    </row>
    <row r="743" spans="1:7" s="24" customFormat="1" ht="17.149999999999999" customHeight="1">
      <c r="A743" t="s">
        <v>6514</v>
      </c>
      <c r="B743" t="s">
        <v>6513</v>
      </c>
      <c r="C743"/>
      <c r="D743" t="s">
        <v>68</v>
      </c>
      <c r="E743" t="s">
        <v>6361</v>
      </c>
      <c r="F743" s="11">
        <v>41701</v>
      </c>
      <c r="G743" t="s">
        <v>6512</v>
      </c>
    </row>
    <row r="744" spans="1:7" s="24" customFormat="1" ht="17.149999999999999" customHeight="1">
      <c r="A744" t="s">
        <v>3502</v>
      </c>
      <c r="B744" t="s">
        <v>2245</v>
      </c>
      <c r="C744" t="s">
        <v>2</v>
      </c>
      <c r="D744" t="s">
        <v>4</v>
      </c>
      <c r="E744" t="s">
        <v>3281</v>
      </c>
      <c r="F744" s="11">
        <v>44320</v>
      </c>
      <c r="G744" t="s">
        <v>3501</v>
      </c>
    </row>
    <row r="745" spans="1:7" s="24" customFormat="1" ht="17.149999999999999" customHeight="1">
      <c r="A745" t="s">
        <v>27420</v>
      </c>
      <c r="B745" t="s">
        <v>4992</v>
      </c>
      <c r="C745"/>
      <c r="D745" t="s">
        <v>487</v>
      </c>
      <c r="E745" t="s">
        <v>27291</v>
      </c>
      <c r="F745" s="11">
        <v>43040</v>
      </c>
      <c r="G745" t="s">
        <v>27419</v>
      </c>
    </row>
    <row r="746" spans="1:7" s="24" customFormat="1" ht="17.149999999999999" customHeight="1">
      <c r="A746" t="s">
        <v>3657</v>
      </c>
      <c r="B746" t="s">
        <v>1122</v>
      </c>
      <c r="C746" t="s">
        <v>3981</v>
      </c>
      <c r="D746" t="s">
        <v>4</v>
      </c>
      <c r="E746" t="s">
        <v>4700</v>
      </c>
      <c r="F746" s="11">
        <v>44685</v>
      </c>
      <c r="G746" t="s">
        <v>5319</v>
      </c>
    </row>
    <row r="747" spans="1:7" s="24" customFormat="1" ht="17.149999999999999" customHeight="1">
      <c r="A747" t="s">
        <v>3657</v>
      </c>
      <c r="B747" t="s">
        <v>1357</v>
      </c>
      <c r="C747" t="s">
        <v>25</v>
      </c>
      <c r="D747" t="s">
        <v>68</v>
      </c>
      <c r="E747" t="s">
        <v>3281</v>
      </c>
      <c r="F747" s="11">
        <v>42825</v>
      </c>
      <c r="G747" t="s">
        <v>3656</v>
      </c>
    </row>
    <row r="748" spans="1:7" s="24" customFormat="1" ht="17.149999999999999" customHeight="1">
      <c r="A748" t="s">
        <v>1316</v>
      </c>
      <c r="B748" t="s">
        <v>15986</v>
      </c>
      <c r="C748" t="s">
        <v>152</v>
      </c>
      <c r="D748" t="s">
        <v>98</v>
      </c>
      <c r="E748" t="s">
        <v>15714</v>
      </c>
      <c r="F748" s="11">
        <v>39204</v>
      </c>
      <c r="G748" t="s">
        <v>15985</v>
      </c>
    </row>
    <row r="749" spans="1:7" s="24" customFormat="1" ht="17.149999999999999" customHeight="1">
      <c r="A749" t="s">
        <v>1316</v>
      </c>
      <c r="B749" t="s">
        <v>23840</v>
      </c>
      <c r="C749" t="s">
        <v>253</v>
      </c>
      <c r="D749" t="s">
        <v>4</v>
      </c>
      <c r="E749" t="s">
        <v>23716</v>
      </c>
      <c r="F749" s="11">
        <v>45563</v>
      </c>
      <c r="G749" t="s">
        <v>23839</v>
      </c>
    </row>
    <row r="750" spans="1:7" s="24" customFormat="1" ht="17.149999999999999" customHeight="1">
      <c r="A750" t="s">
        <v>1316</v>
      </c>
      <c r="B750" t="s">
        <v>29</v>
      </c>
      <c r="C750" t="s">
        <v>46</v>
      </c>
      <c r="D750" t="s">
        <v>68</v>
      </c>
      <c r="E750" t="s">
        <v>20016</v>
      </c>
      <c r="F750" s="11">
        <v>42871</v>
      </c>
      <c r="G750" t="s">
        <v>20104</v>
      </c>
    </row>
    <row r="751" spans="1:7" s="24" customFormat="1" ht="17.149999999999999" customHeight="1">
      <c r="A751" t="s">
        <v>1316</v>
      </c>
      <c r="B751" t="s">
        <v>16884</v>
      </c>
      <c r="C751"/>
      <c r="D751" t="s">
        <v>68</v>
      </c>
      <c r="E751" t="s">
        <v>28922</v>
      </c>
      <c r="F751" s="11">
        <v>44981</v>
      </c>
      <c r="G751" t="s">
        <v>28992</v>
      </c>
    </row>
    <row r="752" spans="1:7" s="24" customFormat="1" ht="17.149999999999999" customHeight="1">
      <c r="A752" t="s">
        <v>1316</v>
      </c>
      <c r="B752" t="s">
        <v>986</v>
      </c>
      <c r="C752"/>
      <c r="D752" t="s">
        <v>4</v>
      </c>
      <c r="E752" t="s">
        <v>24971</v>
      </c>
      <c r="F752" s="11">
        <v>45777</v>
      </c>
      <c r="G752" t="s">
        <v>24995</v>
      </c>
    </row>
    <row r="753" spans="1:7" s="24" customFormat="1" ht="17.149999999999999" customHeight="1">
      <c r="A753" t="s">
        <v>1316</v>
      </c>
      <c r="B753" t="s">
        <v>2644</v>
      </c>
      <c r="C753"/>
      <c r="D753" t="s">
        <v>4</v>
      </c>
      <c r="E753" t="s">
        <v>18130</v>
      </c>
      <c r="F753" s="11">
        <v>45026</v>
      </c>
      <c r="G753" t="s">
        <v>18766</v>
      </c>
    </row>
    <row r="754" spans="1:7" s="24" customFormat="1" ht="17.149999999999999" customHeight="1">
      <c r="A754" t="s">
        <v>15883</v>
      </c>
      <c r="B754" t="s">
        <v>806</v>
      </c>
      <c r="C754" t="s">
        <v>249</v>
      </c>
      <c r="D754" t="s">
        <v>68</v>
      </c>
      <c r="E754" t="s">
        <v>15714</v>
      </c>
      <c r="F754" s="11">
        <v>41382</v>
      </c>
      <c r="G754" t="s">
        <v>15882</v>
      </c>
    </row>
    <row r="755" spans="1:7" s="24" customFormat="1" ht="17.149999999999999" customHeight="1">
      <c r="A755" t="s">
        <v>14915</v>
      </c>
      <c r="B755" t="s">
        <v>3086</v>
      </c>
      <c r="C755"/>
      <c r="D755" t="s">
        <v>4</v>
      </c>
      <c r="E755" t="s">
        <v>14890</v>
      </c>
      <c r="F755" s="11">
        <v>44685</v>
      </c>
      <c r="G755" t="s">
        <v>14914</v>
      </c>
    </row>
    <row r="756" spans="1:7" s="24" customFormat="1" ht="17.149999999999999" customHeight="1">
      <c r="A756" t="s">
        <v>79</v>
      </c>
      <c r="B756" t="s">
        <v>78</v>
      </c>
      <c r="C756"/>
      <c r="D756" t="s">
        <v>68</v>
      </c>
      <c r="E756" t="s">
        <v>38</v>
      </c>
      <c r="F756" s="11">
        <v>42432</v>
      </c>
      <c r="G756" t="s">
        <v>77</v>
      </c>
    </row>
    <row r="757" spans="1:7" s="24" customFormat="1" ht="17.149999999999999" customHeight="1">
      <c r="A757" t="s">
        <v>8986</v>
      </c>
      <c r="B757" t="s">
        <v>43</v>
      </c>
      <c r="C757"/>
      <c r="D757" t="s">
        <v>68</v>
      </c>
      <c r="E757" t="s">
        <v>8533</v>
      </c>
      <c r="F757" s="11">
        <v>43229</v>
      </c>
      <c r="G757" t="s">
        <v>8985</v>
      </c>
    </row>
    <row r="758" spans="1:7" s="24" customFormat="1" ht="17.149999999999999" customHeight="1">
      <c r="A758" t="s">
        <v>11188</v>
      </c>
      <c r="B758" t="s">
        <v>803</v>
      </c>
      <c r="C758" t="s">
        <v>2529</v>
      </c>
      <c r="D758" t="s">
        <v>4</v>
      </c>
      <c r="E758" t="s">
        <v>11150</v>
      </c>
      <c r="F758" s="11">
        <v>44223</v>
      </c>
      <c r="G758" t="s">
        <v>11187</v>
      </c>
    </row>
    <row r="759" spans="1:7" s="24" customFormat="1" ht="17.149999999999999" customHeight="1">
      <c r="A759" t="s">
        <v>3500</v>
      </c>
      <c r="B759" t="s">
        <v>4977</v>
      </c>
      <c r="C759"/>
      <c r="D759" t="s">
        <v>68</v>
      </c>
      <c r="E759" t="s">
        <v>18130</v>
      </c>
      <c r="F759" s="11">
        <v>42419</v>
      </c>
      <c r="G759" t="s">
        <v>19738</v>
      </c>
    </row>
    <row r="760" spans="1:7" s="24" customFormat="1" ht="17.149999999999999" customHeight="1">
      <c r="A760" t="s">
        <v>3500</v>
      </c>
      <c r="B760" t="s">
        <v>1687</v>
      </c>
      <c r="C760"/>
      <c r="D760" t="s">
        <v>68</v>
      </c>
      <c r="E760" t="s">
        <v>6563</v>
      </c>
      <c r="F760" s="11">
        <v>41390</v>
      </c>
      <c r="G760" t="s">
        <v>6776</v>
      </c>
    </row>
    <row r="761" spans="1:7" s="24" customFormat="1" ht="17.149999999999999" customHeight="1">
      <c r="A761" t="s">
        <v>3500</v>
      </c>
      <c r="B761" t="s">
        <v>9173</v>
      </c>
      <c r="C761"/>
      <c r="D761" t="s">
        <v>109</v>
      </c>
      <c r="E761" t="s">
        <v>23436</v>
      </c>
      <c r="F761" s="11">
        <v>45953</v>
      </c>
      <c r="G761" t="s">
        <v>23455</v>
      </c>
    </row>
    <row r="762" spans="1:7" s="24" customFormat="1" ht="17.149999999999999" customHeight="1">
      <c r="A762" t="s">
        <v>3500</v>
      </c>
      <c r="B762" t="s">
        <v>1026</v>
      </c>
      <c r="C762" t="s">
        <v>208</v>
      </c>
      <c r="D762" t="s">
        <v>68</v>
      </c>
      <c r="E762" t="s">
        <v>9065</v>
      </c>
      <c r="F762" s="11">
        <v>41331</v>
      </c>
      <c r="G762" t="s">
        <v>9161</v>
      </c>
    </row>
    <row r="763" spans="1:7" s="24" customFormat="1" ht="17.149999999999999" customHeight="1">
      <c r="A763" t="s">
        <v>3500</v>
      </c>
      <c r="B763" t="s">
        <v>1122</v>
      </c>
      <c r="C763" t="s">
        <v>3566</v>
      </c>
      <c r="D763" t="s">
        <v>68</v>
      </c>
      <c r="E763" t="s">
        <v>3281</v>
      </c>
      <c r="F763" s="11">
        <v>42825</v>
      </c>
      <c r="G763" t="s">
        <v>3655</v>
      </c>
    </row>
    <row r="764" spans="1:7" s="24" customFormat="1" ht="17.149999999999999" customHeight="1">
      <c r="A764" t="s">
        <v>3500</v>
      </c>
      <c r="B764" t="s">
        <v>407</v>
      </c>
      <c r="C764"/>
      <c r="D764" t="s">
        <v>109</v>
      </c>
      <c r="E764" t="s">
        <v>11852</v>
      </c>
      <c r="F764" s="11">
        <v>45596</v>
      </c>
      <c r="G764" t="s">
        <v>11952</v>
      </c>
    </row>
    <row r="765" spans="1:7" s="24" customFormat="1" ht="17.149999999999999" customHeight="1">
      <c r="A765" t="s">
        <v>3500</v>
      </c>
      <c r="B765" t="s">
        <v>2216</v>
      </c>
      <c r="C765"/>
      <c r="D765" t="s">
        <v>4</v>
      </c>
      <c r="E765" t="s">
        <v>4700</v>
      </c>
      <c r="F765" s="11">
        <v>44316</v>
      </c>
      <c r="G765" t="s">
        <v>5470</v>
      </c>
    </row>
    <row r="766" spans="1:7" s="24" customFormat="1" ht="17.149999999999999" customHeight="1">
      <c r="A766" t="s">
        <v>3500</v>
      </c>
      <c r="B766" t="s">
        <v>1020</v>
      </c>
      <c r="C766"/>
      <c r="D766" t="s">
        <v>68</v>
      </c>
      <c r="E766" t="s">
        <v>10316</v>
      </c>
      <c r="F766" s="11">
        <v>42654</v>
      </c>
      <c r="G766" t="s">
        <v>10778</v>
      </c>
    </row>
    <row r="767" spans="1:7" s="24" customFormat="1" ht="17.149999999999999" customHeight="1">
      <c r="A767" t="s">
        <v>3500</v>
      </c>
      <c r="B767" t="s">
        <v>2858</v>
      </c>
      <c r="C767" t="s">
        <v>104</v>
      </c>
      <c r="D767" t="s">
        <v>68</v>
      </c>
      <c r="E767" t="s">
        <v>8353</v>
      </c>
      <c r="F767" s="11">
        <v>42853</v>
      </c>
      <c r="G767" t="s">
        <v>8475</v>
      </c>
    </row>
    <row r="768" spans="1:7" s="24" customFormat="1" ht="17.149999999999999" customHeight="1">
      <c r="A768" t="s">
        <v>3500</v>
      </c>
      <c r="B768" t="s">
        <v>1750</v>
      </c>
      <c r="C768"/>
      <c r="D768" t="s">
        <v>4</v>
      </c>
      <c r="E768" t="s">
        <v>12584</v>
      </c>
      <c r="F768" s="11">
        <v>45764</v>
      </c>
      <c r="G768" t="s">
        <v>12599</v>
      </c>
    </row>
    <row r="769" spans="1:11" s="24" customFormat="1" ht="17.149999999999999" customHeight="1">
      <c r="A769" t="s">
        <v>3500</v>
      </c>
      <c r="B769" t="s">
        <v>922</v>
      </c>
      <c r="C769"/>
      <c r="D769" t="s">
        <v>4</v>
      </c>
      <c r="E769" t="s">
        <v>18130</v>
      </c>
      <c r="F769" s="11">
        <v>45712</v>
      </c>
      <c r="G769" t="s">
        <v>18402</v>
      </c>
    </row>
    <row r="770" spans="1:11" s="24" customFormat="1" ht="17.149999999999999" customHeight="1">
      <c r="A770" t="s">
        <v>3500</v>
      </c>
      <c r="B770" t="s">
        <v>441</v>
      </c>
      <c r="C770"/>
      <c r="D770" t="s">
        <v>68</v>
      </c>
      <c r="E770" t="s">
        <v>27009</v>
      </c>
      <c r="F770" s="11">
        <v>41739</v>
      </c>
      <c r="G770" t="s">
        <v>27236</v>
      </c>
    </row>
    <row r="771" spans="1:11" s="24" customFormat="1" ht="17.149999999999999" customHeight="1">
      <c r="A771" t="s">
        <v>3500</v>
      </c>
      <c r="B771" t="s">
        <v>3499</v>
      </c>
      <c r="C771" t="s">
        <v>2529</v>
      </c>
      <c r="D771" t="s">
        <v>4</v>
      </c>
      <c r="E771" t="s">
        <v>3281</v>
      </c>
      <c r="F771" s="11">
        <v>44320</v>
      </c>
      <c r="G771" t="s">
        <v>3498</v>
      </c>
    </row>
    <row r="772" spans="1:11" s="24" customFormat="1" ht="17.149999999999999" customHeight="1">
      <c r="A772" t="s">
        <v>3500</v>
      </c>
      <c r="B772" t="s">
        <v>22395</v>
      </c>
      <c r="C772"/>
      <c r="D772" t="s">
        <v>68</v>
      </c>
      <c r="E772" t="s">
        <v>22013</v>
      </c>
      <c r="F772" s="11">
        <v>41372</v>
      </c>
      <c r="G772" t="s">
        <v>22394</v>
      </c>
      <c r="H772" s="1"/>
      <c r="I772" s="1"/>
      <c r="J772" s="1"/>
      <c r="K772" s="1"/>
    </row>
    <row r="773" spans="1:11" s="24" customFormat="1" ht="17.149999999999999" customHeight="1">
      <c r="A773" t="s">
        <v>16682</v>
      </c>
      <c r="B773" t="s">
        <v>4977</v>
      </c>
      <c r="C773"/>
      <c r="D773" t="s">
        <v>32</v>
      </c>
      <c r="E773" t="s">
        <v>16650</v>
      </c>
      <c r="F773" s="11">
        <v>45407</v>
      </c>
      <c r="G773" t="s">
        <v>16681</v>
      </c>
      <c r="H773" s="1"/>
      <c r="I773" s="1"/>
      <c r="J773" s="1"/>
      <c r="K773" s="1"/>
    </row>
    <row r="774" spans="1:11" s="24" customFormat="1" ht="17.149999999999999" customHeight="1">
      <c r="A774" t="s">
        <v>1584</v>
      </c>
      <c r="B774" t="s">
        <v>22106</v>
      </c>
      <c r="C774"/>
      <c r="D774" t="s">
        <v>4</v>
      </c>
      <c r="E774" t="s">
        <v>22013</v>
      </c>
      <c r="F774" s="11">
        <v>45044</v>
      </c>
      <c r="G774" t="s">
        <v>22105</v>
      </c>
      <c r="H774" s="1"/>
      <c r="I774" s="1"/>
      <c r="J774" s="1"/>
      <c r="K774" s="1"/>
    </row>
    <row r="775" spans="1:11" s="24" customFormat="1" ht="17.149999999999999" customHeight="1">
      <c r="A775" t="s">
        <v>1584</v>
      </c>
      <c r="B775" t="s">
        <v>1583</v>
      </c>
      <c r="C775"/>
      <c r="D775" t="s">
        <v>4</v>
      </c>
      <c r="E775" t="s">
        <v>1062</v>
      </c>
      <c r="F775" s="11">
        <v>44300</v>
      </c>
      <c r="G775" t="s">
        <v>1582</v>
      </c>
      <c r="H775" s="1"/>
      <c r="I775" s="1"/>
      <c r="J775" s="1"/>
      <c r="K775" s="1"/>
    </row>
    <row r="776" spans="1:11" s="24" customFormat="1" ht="17.149999999999999" customHeight="1">
      <c r="A776" t="s">
        <v>1584</v>
      </c>
      <c r="B776" t="s">
        <v>2360</v>
      </c>
      <c r="C776"/>
      <c r="D776" t="s">
        <v>4</v>
      </c>
      <c r="E776" t="s">
        <v>10938</v>
      </c>
      <c r="F776" s="11">
        <v>44658</v>
      </c>
      <c r="G776" t="s">
        <v>10977</v>
      </c>
      <c r="H776" s="1"/>
      <c r="I776" s="1"/>
      <c r="J776" s="1"/>
      <c r="K776" s="1"/>
    </row>
    <row r="777" spans="1:11" s="24" customFormat="1" ht="17.149999999999999" customHeight="1">
      <c r="A777" t="s">
        <v>6815</v>
      </c>
      <c r="B777" t="s">
        <v>6814</v>
      </c>
      <c r="C777"/>
      <c r="D777" t="s">
        <v>109</v>
      </c>
      <c r="E777" t="s">
        <v>6782</v>
      </c>
      <c r="F777" s="11">
        <v>45829</v>
      </c>
      <c r="G777" t="s">
        <v>6813</v>
      </c>
      <c r="H777" s="1"/>
      <c r="I777" s="1"/>
      <c r="J777" s="1"/>
      <c r="K777" s="1"/>
    </row>
    <row r="778" spans="1:11" s="24" customFormat="1" ht="17.149999999999999" customHeight="1">
      <c r="A778" t="s">
        <v>6815</v>
      </c>
      <c r="B778" t="s">
        <v>9311</v>
      </c>
      <c r="C778"/>
      <c r="D778" t="s">
        <v>4</v>
      </c>
      <c r="E778" t="s">
        <v>24020</v>
      </c>
      <c r="F778" s="11">
        <v>45700</v>
      </c>
      <c r="G778" t="s">
        <v>24045</v>
      </c>
      <c r="H778" s="1"/>
      <c r="I778" s="1"/>
      <c r="J778" s="1"/>
      <c r="K778" s="1"/>
    </row>
    <row r="779" spans="1:11" s="24" customFormat="1" ht="17.149999999999999" customHeight="1">
      <c r="A779" t="s">
        <v>21686</v>
      </c>
      <c r="B779" t="s">
        <v>3622</v>
      </c>
      <c r="C779"/>
      <c r="D779" t="s">
        <v>68</v>
      </c>
      <c r="E779" t="s">
        <v>21306</v>
      </c>
      <c r="F779" s="11">
        <v>43218</v>
      </c>
      <c r="G779" t="s">
        <v>21685</v>
      </c>
      <c r="H779" s="1"/>
      <c r="I779" s="1"/>
      <c r="J779" s="1"/>
      <c r="K779" s="1"/>
    </row>
    <row r="780" spans="1:11" s="24" customFormat="1" ht="17.149999999999999" customHeight="1">
      <c r="A780" t="s">
        <v>17942</v>
      </c>
      <c r="B780" t="s">
        <v>2045</v>
      </c>
      <c r="C780" t="s">
        <v>192</v>
      </c>
      <c r="D780" t="s">
        <v>4</v>
      </c>
      <c r="E780" t="s">
        <v>17833</v>
      </c>
      <c r="F780" s="11">
        <v>44938</v>
      </c>
      <c r="G780" t="s">
        <v>17941</v>
      </c>
      <c r="H780" s="1"/>
      <c r="I780" s="1"/>
      <c r="J780" s="1"/>
      <c r="K780" s="1"/>
    </row>
    <row r="781" spans="1:11" s="24" customFormat="1" ht="17.149999999999999" customHeight="1">
      <c r="A781" t="s">
        <v>10438</v>
      </c>
      <c r="B781" t="s">
        <v>913</v>
      </c>
      <c r="C781" t="s">
        <v>353</v>
      </c>
      <c r="D781" t="s">
        <v>4</v>
      </c>
      <c r="E781" t="s">
        <v>10316</v>
      </c>
      <c r="F781" s="11">
        <v>44886</v>
      </c>
      <c r="G781" t="s">
        <v>10435</v>
      </c>
      <c r="H781" s="1"/>
      <c r="I781" s="1"/>
      <c r="J781" s="1"/>
      <c r="K781" s="1"/>
    </row>
    <row r="782" spans="1:11" s="24" customFormat="1" ht="17.149999999999999" customHeight="1">
      <c r="A782" t="s">
        <v>21581</v>
      </c>
      <c r="B782" t="s">
        <v>10060</v>
      </c>
      <c r="C782"/>
      <c r="D782" t="s">
        <v>2526</v>
      </c>
      <c r="E782" t="s">
        <v>21306</v>
      </c>
      <c r="F782" s="11">
        <v>44105</v>
      </c>
      <c r="G782" t="s">
        <v>21580</v>
      </c>
      <c r="H782" s="1"/>
      <c r="I782" s="1"/>
      <c r="J782" s="1"/>
      <c r="K782" s="1"/>
    </row>
    <row r="783" spans="1:11" s="24" customFormat="1" ht="17.149999999999999" customHeight="1">
      <c r="A783" t="s">
        <v>17185</v>
      </c>
      <c r="B783" t="s">
        <v>3356</v>
      </c>
      <c r="C783"/>
      <c r="D783" t="s">
        <v>68</v>
      </c>
      <c r="E783" t="s">
        <v>16965</v>
      </c>
      <c r="F783" s="11">
        <v>42809</v>
      </c>
      <c r="G783" t="s">
        <v>17184</v>
      </c>
    </row>
    <row r="784" spans="1:11" s="24" customFormat="1" ht="17.149999999999999" customHeight="1">
      <c r="A784" t="s">
        <v>28201</v>
      </c>
      <c r="B784" t="s">
        <v>1307</v>
      </c>
      <c r="C784"/>
      <c r="D784" t="s">
        <v>28192</v>
      </c>
      <c r="E784" t="s">
        <v>15245</v>
      </c>
      <c r="F784" s="11">
        <v>45386</v>
      </c>
      <c r="G784" t="s">
        <v>28200</v>
      </c>
    </row>
    <row r="785" spans="1:11" s="24" customFormat="1" ht="17.149999999999999" customHeight="1">
      <c r="A785" t="s">
        <v>20171</v>
      </c>
      <c r="B785" t="s">
        <v>300</v>
      </c>
      <c r="C785"/>
      <c r="D785" t="s">
        <v>4</v>
      </c>
      <c r="E785" t="s">
        <v>20137</v>
      </c>
      <c r="F785" s="11">
        <v>45017</v>
      </c>
      <c r="G785" t="s">
        <v>20170</v>
      </c>
    </row>
    <row r="786" spans="1:11" s="24" customFormat="1" ht="17.149999999999999" customHeight="1">
      <c r="A786" t="s">
        <v>15646</v>
      </c>
      <c r="B786" t="s">
        <v>1428</v>
      </c>
      <c r="C786"/>
      <c r="D786" t="s">
        <v>109</v>
      </c>
      <c r="E786" t="s">
        <v>26462</v>
      </c>
      <c r="F786" s="11">
        <v>45627</v>
      </c>
      <c r="G786" t="s">
        <v>26480</v>
      </c>
      <c r="H786" s="1"/>
      <c r="I786" s="1"/>
      <c r="J786" s="1"/>
      <c r="K786" s="1"/>
    </row>
    <row r="787" spans="1:11" s="24" customFormat="1" ht="17.149999999999999" customHeight="1">
      <c r="A787" t="s">
        <v>15646</v>
      </c>
      <c r="B787" t="s">
        <v>1966</v>
      </c>
      <c r="C787"/>
      <c r="D787" t="s">
        <v>68</v>
      </c>
      <c r="E787" t="s">
        <v>26462</v>
      </c>
      <c r="F787" s="11">
        <v>43432</v>
      </c>
      <c r="G787" t="s">
        <v>26600</v>
      </c>
    </row>
    <row r="788" spans="1:11" s="24" customFormat="1" ht="17.149999999999999" customHeight="1">
      <c r="A788" t="s">
        <v>15646</v>
      </c>
      <c r="B788" t="s">
        <v>300</v>
      </c>
      <c r="C788" t="s">
        <v>33</v>
      </c>
      <c r="D788" t="s">
        <v>68</v>
      </c>
      <c r="E788" t="s">
        <v>15463</v>
      </c>
      <c r="F788" s="11">
        <v>42139</v>
      </c>
      <c r="G788" t="s">
        <v>15645</v>
      </c>
    </row>
    <row r="789" spans="1:11" s="24" customFormat="1" ht="17.149999999999999" customHeight="1">
      <c r="A789" t="s">
        <v>14108</v>
      </c>
      <c r="B789" t="s">
        <v>14107</v>
      </c>
      <c r="C789"/>
      <c r="D789" t="s">
        <v>14087</v>
      </c>
      <c r="E789" t="s">
        <v>14086</v>
      </c>
      <c r="F789" s="11">
        <v>45756</v>
      </c>
      <c r="G789" t="s">
        <v>14106</v>
      </c>
    </row>
    <row r="790" spans="1:11" s="24" customFormat="1" ht="17.149999999999999" customHeight="1">
      <c r="A790" t="s">
        <v>27938</v>
      </c>
      <c r="B790" t="s">
        <v>343</v>
      </c>
      <c r="C790"/>
      <c r="D790" t="s">
        <v>4</v>
      </c>
      <c r="E790" t="s">
        <v>27761</v>
      </c>
      <c r="F790" s="11">
        <v>44672</v>
      </c>
      <c r="G790" t="s">
        <v>27937</v>
      </c>
    </row>
    <row r="791" spans="1:11" s="24" customFormat="1" ht="17.149999999999999" customHeight="1">
      <c r="A791" t="s">
        <v>26403</v>
      </c>
      <c r="B791" t="s">
        <v>986</v>
      </c>
      <c r="C791" t="s">
        <v>299</v>
      </c>
      <c r="D791" t="s">
        <v>68</v>
      </c>
      <c r="E791" t="s">
        <v>26242</v>
      </c>
      <c r="F791" s="11">
        <v>43206</v>
      </c>
      <c r="G791" t="s">
        <v>26402</v>
      </c>
    </row>
    <row r="792" spans="1:11" s="24" customFormat="1" ht="17.149999999999999" customHeight="1">
      <c r="A792" t="s">
        <v>15634</v>
      </c>
      <c r="B792" t="s">
        <v>399</v>
      </c>
      <c r="C792" t="s">
        <v>192</v>
      </c>
      <c r="D792" t="s">
        <v>68</v>
      </c>
      <c r="E792" t="s">
        <v>15463</v>
      </c>
      <c r="F792" s="11">
        <v>42495</v>
      </c>
      <c r="G792" t="s">
        <v>15633</v>
      </c>
    </row>
    <row r="793" spans="1:11" s="24" customFormat="1" ht="17.149999999999999" customHeight="1">
      <c r="A793" t="s">
        <v>8132</v>
      </c>
      <c r="B793" t="s">
        <v>4430</v>
      </c>
      <c r="C793"/>
      <c r="D793" t="s">
        <v>4</v>
      </c>
      <c r="E793" t="s">
        <v>8065</v>
      </c>
      <c r="F793" s="11">
        <v>44648</v>
      </c>
      <c r="G793" t="s">
        <v>8230</v>
      </c>
    </row>
    <row r="794" spans="1:11" s="24" customFormat="1" ht="17.149999999999999" customHeight="1">
      <c r="A794" t="s">
        <v>8132</v>
      </c>
      <c r="B794" t="s">
        <v>8131</v>
      </c>
      <c r="C794"/>
      <c r="D794" t="s">
        <v>4</v>
      </c>
      <c r="E794" t="s">
        <v>8065</v>
      </c>
      <c r="F794" s="11">
        <v>45018</v>
      </c>
      <c r="G794" t="s">
        <v>8130</v>
      </c>
    </row>
    <row r="795" spans="1:11" s="24" customFormat="1" ht="17.149999999999999" customHeight="1">
      <c r="A795" t="s">
        <v>3497</v>
      </c>
      <c r="B795" t="s">
        <v>17511</v>
      </c>
      <c r="C795"/>
      <c r="D795" t="s">
        <v>109</v>
      </c>
      <c r="E795" t="s">
        <v>17488</v>
      </c>
      <c r="F795" s="11">
        <v>45757</v>
      </c>
      <c r="G795" t="s">
        <v>17510</v>
      </c>
      <c r="H795" s="1"/>
      <c r="I795" s="1"/>
      <c r="J795" s="1"/>
    </row>
    <row r="796" spans="1:11" s="24" customFormat="1" ht="17.149999999999999" customHeight="1">
      <c r="A796" t="s">
        <v>3497</v>
      </c>
      <c r="B796" t="s">
        <v>3496</v>
      </c>
      <c r="C796" t="s">
        <v>36</v>
      </c>
      <c r="D796" t="s">
        <v>4</v>
      </c>
      <c r="E796" t="s">
        <v>3281</v>
      </c>
      <c r="F796" s="11">
        <v>44320</v>
      </c>
      <c r="G796" t="s">
        <v>3495</v>
      </c>
    </row>
    <row r="797" spans="1:11" s="24" customFormat="1" ht="17.149999999999999" customHeight="1">
      <c r="A797" t="s">
        <v>23437</v>
      </c>
      <c r="B797" t="s">
        <v>8814</v>
      </c>
      <c r="C797" t="s">
        <v>1880</v>
      </c>
      <c r="D797" t="s">
        <v>109</v>
      </c>
      <c r="E797" t="s">
        <v>23436</v>
      </c>
      <c r="F797" s="11">
        <v>45726</v>
      </c>
      <c r="G797" t="s">
        <v>23435</v>
      </c>
      <c r="H797" s="1"/>
      <c r="I797" s="1"/>
      <c r="J797" s="1"/>
      <c r="K797" s="1"/>
    </row>
    <row r="798" spans="1:11" s="24" customFormat="1" ht="17.149999999999999" customHeight="1">
      <c r="A798" t="s">
        <v>10403</v>
      </c>
      <c r="B798" t="s">
        <v>246</v>
      </c>
      <c r="C798"/>
      <c r="D798" t="s">
        <v>4</v>
      </c>
      <c r="E798" t="s">
        <v>10316</v>
      </c>
      <c r="F798" s="11">
        <v>45033</v>
      </c>
      <c r="G798" t="s">
        <v>10402</v>
      </c>
      <c r="H798" s="1"/>
      <c r="I798" s="1"/>
      <c r="J798" s="1"/>
      <c r="K798" s="1"/>
    </row>
    <row r="799" spans="1:11" s="24" customFormat="1" ht="17.149999999999999" customHeight="1">
      <c r="A799" t="s">
        <v>9497</v>
      </c>
      <c r="B799" t="s">
        <v>9496</v>
      </c>
      <c r="C799"/>
      <c r="D799" t="s">
        <v>4</v>
      </c>
      <c r="E799" t="s">
        <v>9487</v>
      </c>
      <c r="F799" s="11">
        <v>44333</v>
      </c>
      <c r="G799" t="s">
        <v>9495</v>
      </c>
    </row>
    <row r="800" spans="1:11" s="24" customFormat="1" ht="17.149999999999999" customHeight="1">
      <c r="A800" t="s">
        <v>6454</v>
      </c>
      <c r="B800" t="s">
        <v>6453</v>
      </c>
      <c r="C800" t="s">
        <v>3532</v>
      </c>
      <c r="D800" t="s">
        <v>68</v>
      </c>
      <c r="E800" t="s">
        <v>6361</v>
      </c>
      <c r="F800" s="11">
        <v>42461</v>
      </c>
      <c r="G800" t="s">
        <v>6452</v>
      </c>
    </row>
    <row r="801" spans="1:11" s="24" customFormat="1" ht="17.149999999999999" customHeight="1">
      <c r="A801" t="s">
        <v>23223</v>
      </c>
      <c r="B801" t="s">
        <v>1162</v>
      </c>
      <c r="C801" t="s">
        <v>1880</v>
      </c>
      <c r="D801" t="s">
        <v>68</v>
      </c>
      <c r="E801" t="s">
        <v>29004</v>
      </c>
      <c r="F801" s="11">
        <v>42103</v>
      </c>
      <c r="G801" t="s">
        <v>29324</v>
      </c>
    </row>
    <row r="802" spans="1:11" s="24" customFormat="1" ht="17.149999999999999" customHeight="1">
      <c r="A802" t="s">
        <v>23223</v>
      </c>
      <c r="B802" t="s">
        <v>1162</v>
      </c>
      <c r="C802"/>
      <c r="D802" t="s">
        <v>68</v>
      </c>
      <c r="E802" t="s">
        <v>29004</v>
      </c>
      <c r="F802" s="11">
        <v>42481</v>
      </c>
      <c r="G802" t="s">
        <v>29277</v>
      </c>
    </row>
    <row r="803" spans="1:11" s="24" customFormat="1" ht="17.149999999999999" customHeight="1">
      <c r="A803" t="s">
        <v>23223</v>
      </c>
      <c r="B803" t="s">
        <v>11629</v>
      </c>
      <c r="C803" t="s">
        <v>246</v>
      </c>
      <c r="D803" t="s">
        <v>68</v>
      </c>
      <c r="E803" t="s">
        <v>22683</v>
      </c>
      <c r="F803" s="11">
        <v>43189</v>
      </c>
      <c r="G803" t="s">
        <v>23222</v>
      </c>
    </row>
    <row r="804" spans="1:11" s="24" customFormat="1" ht="17.149999999999999" customHeight="1">
      <c r="A804" t="s">
        <v>2107</v>
      </c>
      <c r="B804" t="s">
        <v>1608</v>
      </c>
      <c r="C804"/>
      <c r="D804" t="s">
        <v>68</v>
      </c>
      <c r="E804" t="s">
        <v>6361</v>
      </c>
      <c r="F804" s="11">
        <v>43217</v>
      </c>
      <c r="G804" t="s">
        <v>6434</v>
      </c>
    </row>
    <row r="805" spans="1:11" s="24" customFormat="1" ht="17.149999999999999" customHeight="1">
      <c r="A805" t="s">
        <v>2107</v>
      </c>
      <c r="B805" t="s">
        <v>2106</v>
      </c>
      <c r="C805"/>
      <c r="D805" t="s">
        <v>4</v>
      </c>
      <c r="E805" t="s">
        <v>1892</v>
      </c>
      <c r="F805" s="11">
        <v>43580</v>
      </c>
      <c r="G805" t="s">
        <v>2105</v>
      </c>
    </row>
    <row r="806" spans="1:11" s="24" customFormat="1" ht="17.149999999999999" customHeight="1">
      <c r="A806" t="s">
        <v>5658</v>
      </c>
      <c r="B806" t="s">
        <v>105</v>
      </c>
      <c r="C806" t="s">
        <v>1883</v>
      </c>
      <c r="D806" t="s">
        <v>4</v>
      </c>
      <c r="E806" t="s">
        <v>4700</v>
      </c>
      <c r="F806" s="11">
        <v>44287</v>
      </c>
      <c r="G806" t="s">
        <v>5657</v>
      </c>
    </row>
    <row r="807" spans="1:11" s="24" customFormat="1" ht="17.149999999999999" customHeight="1">
      <c r="A807" t="s">
        <v>27297</v>
      </c>
      <c r="B807" t="s">
        <v>1365</v>
      </c>
      <c r="C807"/>
      <c r="D807" t="s">
        <v>4</v>
      </c>
      <c r="E807" t="s">
        <v>27291</v>
      </c>
      <c r="F807" s="11">
        <v>45373</v>
      </c>
      <c r="G807" t="s">
        <v>27296</v>
      </c>
      <c r="H807" s="1"/>
      <c r="I807" s="1"/>
      <c r="J807" s="1"/>
    </row>
    <row r="808" spans="1:11" s="24" customFormat="1" ht="17.149999999999999" customHeight="1">
      <c r="A808" t="s">
        <v>653</v>
      </c>
      <c r="B808" t="s">
        <v>652</v>
      </c>
      <c r="C808"/>
      <c r="D808" t="s">
        <v>4</v>
      </c>
      <c r="E808" t="s">
        <v>375</v>
      </c>
      <c r="F808" s="11">
        <v>44893</v>
      </c>
      <c r="G808" t="s">
        <v>651</v>
      </c>
    </row>
    <row r="809" spans="1:11" s="24" customFormat="1" ht="17.149999999999999" customHeight="1">
      <c r="A809" t="s">
        <v>14446</v>
      </c>
      <c r="B809" t="s">
        <v>14445</v>
      </c>
      <c r="C809" t="s">
        <v>14444</v>
      </c>
      <c r="D809" t="s">
        <v>4</v>
      </c>
      <c r="E809" t="s">
        <v>14292</v>
      </c>
      <c r="F809" s="11">
        <v>44676</v>
      </c>
      <c r="G809" t="s">
        <v>14443</v>
      </c>
    </row>
    <row r="810" spans="1:11" s="24" customFormat="1" ht="17.149999999999999" customHeight="1">
      <c r="A810" t="s">
        <v>15902</v>
      </c>
      <c r="B810" t="s">
        <v>171</v>
      </c>
      <c r="C810"/>
      <c r="D810" t="s">
        <v>98</v>
      </c>
      <c r="E810" t="s">
        <v>15714</v>
      </c>
      <c r="F810" s="11">
        <v>40658</v>
      </c>
      <c r="G810" t="s">
        <v>15901</v>
      </c>
      <c r="H810" s="1"/>
      <c r="I810" s="1"/>
      <c r="J810" s="1"/>
      <c r="K810" s="1"/>
    </row>
    <row r="811" spans="1:11" s="24" customFormat="1" ht="17.149999999999999" customHeight="1">
      <c r="A811" t="s">
        <v>19639</v>
      </c>
      <c r="B811" t="s">
        <v>1004</v>
      </c>
      <c r="C811"/>
      <c r="D811" t="s">
        <v>68</v>
      </c>
      <c r="E811" t="s">
        <v>18130</v>
      </c>
      <c r="F811" s="11">
        <v>42677</v>
      </c>
      <c r="G811" t="s">
        <v>19638</v>
      </c>
    </row>
    <row r="812" spans="1:11" s="24" customFormat="1" ht="17.149999999999999" customHeight="1">
      <c r="A812" t="s">
        <v>26457</v>
      </c>
      <c r="B812" t="s">
        <v>105</v>
      </c>
      <c r="C812" t="s">
        <v>192</v>
      </c>
      <c r="D812" t="s">
        <v>98</v>
      </c>
      <c r="E812" t="s">
        <v>26242</v>
      </c>
      <c r="F812" s="11">
        <v>41820</v>
      </c>
      <c r="G812" t="s">
        <v>26456</v>
      </c>
      <c r="H812" s="1"/>
      <c r="I812" s="1"/>
      <c r="J812" s="1"/>
      <c r="K812" s="1"/>
    </row>
    <row r="813" spans="1:11" s="24" customFormat="1" ht="17.149999999999999" customHeight="1">
      <c r="A813" t="s">
        <v>2126</v>
      </c>
      <c r="B813" t="s">
        <v>2125</v>
      </c>
      <c r="C813" t="s">
        <v>2124</v>
      </c>
      <c r="D813" t="s">
        <v>68</v>
      </c>
      <c r="E813" t="s">
        <v>1892</v>
      </c>
      <c r="F813" s="11">
        <v>43209</v>
      </c>
      <c r="G813" t="s">
        <v>2123</v>
      </c>
      <c r="H813" s="1"/>
      <c r="I813" s="1"/>
      <c r="J813" s="1"/>
      <c r="K813" s="1"/>
    </row>
    <row r="814" spans="1:11" s="24" customFormat="1" ht="17.149999999999999" customHeight="1">
      <c r="A814" t="s">
        <v>2480</v>
      </c>
      <c r="B814" t="s">
        <v>84</v>
      </c>
      <c r="C814"/>
      <c r="D814" t="s">
        <v>4</v>
      </c>
      <c r="E814" t="s">
        <v>2311</v>
      </c>
      <c r="F814" s="11">
        <v>44801</v>
      </c>
      <c r="G814" t="s">
        <v>2479</v>
      </c>
      <c r="H814" s="1"/>
      <c r="I814" s="1"/>
      <c r="J814" s="1"/>
      <c r="K814" s="1"/>
    </row>
    <row r="815" spans="1:11" s="24" customFormat="1" ht="17.149999999999999" customHeight="1">
      <c r="A815" t="s">
        <v>1994</v>
      </c>
      <c r="B815" t="s">
        <v>1316</v>
      </c>
      <c r="C815"/>
      <c r="D815" t="s">
        <v>4</v>
      </c>
      <c r="E815" t="s">
        <v>1892</v>
      </c>
      <c r="F815" s="11">
        <v>45035</v>
      </c>
      <c r="G815" t="s">
        <v>1993</v>
      </c>
      <c r="H815" s="1"/>
      <c r="I815" s="1"/>
      <c r="J815" s="1"/>
      <c r="K815" s="1"/>
    </row>
    <row r="816" spans="1:11" s="24" customFormat="1" ht="17.149999999999999" customHeight="1">
      <c r="A816" t="s">
        <v>1413</v>
      </c>
      <c r="B816" t="s">
        <v>1412</v>
      </c>
      <c r="C816" t="s">
        <v>1411</v>
      </c>
      <c r="D816" t="s">
        <v>4</v>
      </c>
      <c r="E816" t="s">
        <v>1062</v>
      </c>
      <c r="F816" s="11">
        <v>44669</v>
      </c>
      <c r="G816" t="s">
        <v>1410</v>
      </c>
      <c r="H816" s="1"/>
      <c r="I816" s="1"/>
      <c r="J816" s="1"/>
      <c r="K816" s="1"/>
    </row>
    <row r="817" spans="1:11" s="24" customFormat="1" ht="17.149999999999999" customHeight="1">
      <c r="A817" t="s">
        <v>3948</v>
      </c>
      <c r="B817" t="s">
        <v>3947</v>
      </c>
      <c r="C817"/>
      <c r="D817" t="s">
        <v>4</v>
      </c>
      <c r="E817" t="s">
        <v>3888</v>
      </c>
      <c r="F817" s="11">
        <v>44197</v>
      </c>
      <c r="G817" t="s">
        <v>3946</v>
      </c>
      <c r="H817" s="1"/>
      <c r="I817" s="1"/>
      <c r="J817" s="1"/>
      <c r="K817" s="1"/>
    </row>
    <row r="818" spans="1:11" s="24" customFormat="1" ht="17.149999999999999" customHeight="1">
      <c r="A818" t="s">
        <v>24612</v>
      </c>
      <c r="B818" t="s">
        <v>1371</v>
      </c>
      <c r="C818" t="s">
        <v>4289</v>
      </c>
      <c r="D818" t="s">
        <v>68</v>
      </c>
      <c r="E818" t="s">
        <v>24020</v>
      </c>
      <c r="F818" s="11">
        <v>41618</v>
      </c>
      <c r="G818" t="s">
        <v>24611</v>
      </c>
      <c r="H818" s="1"/>
      <c r="I818" s="1"/>
      <c r="J818" s="1"/>
      <c r="K818" s="1"/>
    </row>
    <row r="819" spans="1:11" s="24" customFormat="1" ht="17.149999999999999" customHeight="1">
      <c r="A819" t="s">
        <v>27432</v>
      </c>
      <c r="B819" t="s">
        <v>27431</v>
      </c>
      <c r="C819"/>
      <c r="D819" t="s">
        <v>68</v>
      </c>
      <c r="E819" t="s">
        <v>27291</v>
      </c>
      <c r="F819" s="11">
        <v>43040</v>
      </c>
      <c r="G819" t="s">
        <v>27430</v>
      </c>
      <c r="H819" s="1"/>
      <c r="I819" s="1"/>
      <c r="J819" s="1"/>
      <c r="K819" s="1"/>
    </row>
    <row r="820" spans="1:11" s="24" customFormat="1" ht="17.149999999999999" customHeight="1">
      <c r="A820" t="s">
        <v>2470</v>
      </c>
      <c r="B820" t="s">
        <v>2469</v>
      </c>
      <c r="C820"/>
      <c r="D820" t="s">
        <v>4</v>
      </c>
      <c r="E820" t="s">
        <v>2311</v>
      </c>
      <c r="F820" s="11">
        <v>44801</v>
      </c>
      <c r="G820" t="s">
        <v>2468</v>
      </c>
      <c r="H820" s="1"/>
      <c r="I820" s="1"/>
      <c r="J820" s="1"/>
      <c r="K820" s="1"/>
    </row>
    <row r="821" spans="1:11" s="24" customFormat="1" ht="17.149999999999999" customHeight="1">
      <c r="A821" t="s">
        <v>8768</v>
      </c>
      <c r="B821" t="s">
        <v>8767</v>
      </c>
      <c r="C821"/>
      <c r="D821" t="s">
        <v>4</v>
      </c>
      <c r="E821" t="s">
        <v>8533</v>
      </c>
      <c r="F821" s="11">
        <v>44903</v>
      </c>
      <c r="G821" t="s">
        <v>8766</v>
      </c>
      <c r="H821" s="1"/>
      <c r="I821" s="1"/>
      <c r="J821" s="1"/>
      <c r="K821" s="1"/>
    </row>
    <row r="822" spans="1:11" s="24" customFormat="1" ht="17.149999999999999" customHeight="1">
      <c r="A822" t="s">
        <v>11021</v>
      </c>
      <c r="B822" t="s">
        <v>1246</v>
      </c>
      <c r="C822"/>
      <c r="D822" t="s">
        <v>4</v>
      </c>
      <c r="E822" t="s">
        <v>10938</v>
      </c>
      <c r="F822" s="11">
        <v>43502</v>
      </c>
      <c r="G822" t="s">
        <v>11020</v>
      </c>
      <c r="H822" s="1"/>
      <c r="I822" s="1"/>
      <c r="J822" s="1"/>
      <c r="K822" s="1"/>
    </row>
    <row r="823" spans="1:11" s="24" customFormat="1" ht="17.149999999999999" customHeight="1">
      <c r="A823" t="s">
        <v>25139</v>
      </c>
      <c r="B823" t="s">
        <v>25138</v>
      </c>
      <c r="C823"/>
      <c r="D823" t="s">
        <v>68</v>
      </c>
      <c r="E823" t="s">
        <v>24971</v>
      </c>
      <c r="F823" s="11">
        <v>42486</v>
      </c>
      <c r="G823" t="s">
        <v>25137</v>
      </c>
      <c r="H823" s="1"/>
      <c r="I823" s="1"/>
      <c r="J823" s="1"/>
      <c r="K823" s="1"/>
    </row>
    <row r="824" spans="1:11" s="24" customFormat="1" ht="17.149999999999999" customHeight="1">
      <c r="A824" t="s">
        <v>15526</v>
      </c>
      <c r="B824" t="s">
        <v>300</v>
      </c>
      <c r="C824"/>
      <c r="D824" t="s">
        <v>4</v>
      </c>
      <c r="E824" t="s">
        <v>15463</v>
      </c>
      <c r="F824" s="11">
        <v>45051</v>
      </c>
      <c r="G824" t="s">
        <v>15525</v>
      </c>
      <c r="H824" s="1"/>
      <c r="I824" s="1"/>
      <c r="J824" s="1"/>
      <c r="K824" s="1"/>
    </row>
    <row r="825" spans="1:11" s="24" customFormat="1" ht="17.149999999999999" customHeight="1">
      <c r="A825" t="s">
        <v>4295</v>
      </c>
      <c r="B825" t="s">
        <v>4294</v>
      </c>
      <c r="C825" t="s">
        <v>1971</v>
      </c>
      <c r="D825" t="s">
        <v>68</v>
      </c>
      <c r="E825" t="s">
        <v>4192</v>
      </c>
      <c r="F825" s="11">
        <v>42786</v>
      </c>
      <c r="G825" t="s">
        <v>4293</v>
      </c>
      <c r="H825" s="1"/>
      <c r="I825" s="1"/>
      <c r="J825" s="1"/>
      <c r="K825" s="1"/>
    </row>
    <row r="826" spans="1:11" s="24" customFormat="1" ht="17.149999999999999" customHeight="1">
      <c r="A826" t="s">
        <v>4295</v>
      </c>
      <c r="B826" t="s">
        <v>9268</v>
      </c>
      <c r="C826"/>
      <c r="D826" t="s">
        <v>4</v>
      </c>
      <c r="E826" t="s">
        <v>20016</v>
      </c>
      <c r="F826" s="11">
        <v>45400</v>
      </c>
      <c r="G826" t="s">
        <v>20023</v>
      </c>
      <c r="H826" s="1"/>
      <c r="I826" s="1"/>
      <c r="J826" s="1"/>
      <c r="K826" s="1"/>
    </row>
    <row r="827" spans="1:11" s="24" customFormat="1" ht="17.149999999999999" customHeight="1">
      <c r="A827" t="s">
        <v>3388</v>
      </c>
      <c r="B827" t="s">
        <v>1608</v>
      </c>
      <c r="C827"/>
      <c r="D827" t="s">
        <v>4</v>
      </c>
      <c r="E827" t="s">
        <v>3281</v>
      </c>
      <c r="F827" s="11">
        <v>45050</v>
      </c>
      <c r="G827" t="s">
        <v>3387</v>
      </c>
      <c r="H827" s="1"/>
      <c r="I827" s="1"/>
      <c r="J827" s="1"/>
      <c r="K827" s="1"/>
    </row>
    <row r="828" spans="1:11" s="24" customFormat="1" ht="17.149999999999999" customHeight="1">
      <c r="A828" t="s">
        <v>19307</v>
      </c>
      <c r="B828" t="s">
        <v>459</v>
      </c>
      <c r="C828" t="s">
        <v>152</v>
      </c>
      <c r="D828" t="s">
        <v>4</v>
      </c>
      <c r="E828" t="s">
        <v>18130</v>
      </c>
      <c r="F828" s="11">
        <v>43791</v>
      </c>
      <c r="G828" t="s">
        <v>19306</v>
      </c>
      <c r="H828" s="1"/>
      <c r="I828" s="1"/>
      <c r="J828" s="1"/>
      <c r="K828" s="1"/>
    </row>
    <row r="829" spans="1:11" s="24" customFormat="1" ht="17.149999999999999" customHeight="1">
      <c r="A829" t="s">
        <v>2220</v>
      </c>
      <c r="B829" t="s">
        <v>2219</v>
      </c>
      <c r="C829" t="s">
        <v>472</v>
      </c>
      <c r="D829" t="s">
        <v>68</v>
      </c>
      <c r="E829" t="s">
        <v>1892</v>
      </c>
      <c r="F829" s="11">
        <v>41381</v>
      </c>
      <c r="G829" t="s">
        <v>2218</v>
      </c>
      <c r="H829" s="1"/>
      <c r="I829" s="1"/>
      <c r="J829" s="1"/>
      <c r="K829" s="1"/>
    </row>
    <row r="830" spans="1:11" s="24" customFormat="1" ht="17.149999999999999" customHeight="1">
      <c r="A830" t="s">
        <v>16969</v>
      </c>
      <c r="B830" t="s">
        <v>611</v>
      </c>
      <c r="C830"/>
      <c r="D830" t="s">
        <v>494</v>
      </c>
      <c r="E830" t="s">
        <v>16965</v>
      </c>
      <c r="F830" s="11">
        <v>45775</v>
      </c>
      <c r="G830" t="s">
        <v>16968</v>
      </c>
      <c r="H830" s="1"/>
      <c r="I830" s="1"/>
      <c r="J830" s="1"/>
      <c r="K830" s="1"/>
    </row>
    <row r="831" spans="1:11" s="24" customFormat="1" ht="17.149999999999999" customHeight="1">
      <c r="A831" t="s">
        <v>19509</v>
      </c>
      <c r="B831" t="s">
        <v>257</v>
      </c>
      <c r="C831"/>
      <c r="D831" t="s">
        <v>68</v>
      </c>
      <c r="E831" t="s">
        <v>18130</v>
      </c>
      <c r="F831" s="11">
        <v>43056</v>
      </c>
      <c r="G831" t="s">
        <v>19508</v>
      </c>
      <c r="H831" s="1"/>
      <c r="I831" s="1"/>
      <c r="J831" s="1"/>
      <c r="K831" s="1"/>
    </row>
    <row r="832" spans="1:11" s="24" customFormat="1" ht="17.149999999999999" customHeight="1">
      <c r="A832" t="s">
        <v>18715</v>
      </c>
      <c r="B832" t="s">
        <v>10393</v>
      </c>
      <c r="C832"/>
      <c r="D832" t="s">
        <v>4</v>
      </c>
      <c r="E832" t="s">
        <v>18130</v>
      </c>
      <c r="F832" s="11">
        <v>45222</v>
      </c>
      <c r="G832" t="s">
        <v>18714</v>
      </c>
      <c r="H832" s="1"/>
      <c r="I832" s="1"/>
      <c r="J832" s="1"/>
      <c r="K832" s="1"/>
    </row>
    <row r="833" spans="1:11" s="24" customFormat="1" ht="17.149999999999999" customHeight="1">
      <c r="A833" t="s">
        <v>27403</v>
      </c>
      <c r="B833" t="s">
        <v>27402</v>
      </c>
      <c r="C833"/>
      <c r="D833" t="s">
        <v>68</v>
      </c>
      <c r="E833" t="s">
        <v>27291</v>
      </c>
      <c r="F833" s="11">
        <v>43192</v>
      </c>
      <c r="G833" t="s">
        <v>27401</v>
      </c>
      <c r="H833" s="1"/>
      <c r="I833" s="1"/>
      <c r="J833" s="1"/>
      <c r="K833" s="1"/>
    </row>
    <row r="834" spans="1:11" s="24" customFormat="1" ht="17.149999999999999" customHeight="1">
      <c r="A834" t="s">
        <v>6036</v>
      </c>
      <c r="B834" t="s">
        <v>1122</v>
      </c>
      <c r="C834"/>
      <c r="D834" t="s">
        <v>4</v>
      </c>
      <c r="E834" t="s">
        <v>5947</v>
      </c>
      <c r="F834" s="11">
        <v>45686</v>
      </c>
      <c r="G834" t="s">
        <v>6035</v>
      </c>
      <c r="H834" s="1"/>
      <c r="I834" s="1"/>
      <c r="J834" s="1"/>
      <c r="K834" s="1"/>
    </row>
    <row r="835" spans="1:11" s="24" customFormat="1" ht="17.149999999999999" customHeight="1">
      <c r="A835" t="s">
        <v>19305</v>
      </c>
      <c r="B835" t="s">
        <v>19304</v>
      </c>
      <c r="C835"/>
      <c r="D835" t="s">
        <v>4</v>
      </c>
      <c r="E835" t="s">
        <v>18130</v>
      </c>
      <c r="F835" s="11">
        <v>43791</v>
      </c>
      <c r="G835" t="s">
        <v>19303</v>
      </c>
      <c r="H835" s="1"/>
      <c r="I835" s="1"/>
      <c r="J835" s="1"/>
      <c r="K835" s="1"/>
    </row>
    <row r="836" spans="1:11" s="24" customFormat="1" ht="17.149999999999999" customHeight="1">
      <c r="A836" t="s">
        <v>1646</v>
      </c>
      <c r="B836" t="s">
        <v>1645</v>
      </c>
      <c r="C836"/>
      <c r="D836" t="s">
        <v>4</v>
      </c>
      <c r="E836" t="s">
        <v>1062</v>
      </c>
      <c r="F836" s="11">
        <v>44172</v>
      </c>
      <c r="G836" t="s">
        <v>1644</v>
      </c>
      <c r="H836" s="1"/>
      <c r="I836" s="1"/>
      <c r="J836" s="1"/>
      <c r="K836" s="1"/>
    </row>
    <row r="837" spans="1:11" s="24" customFormat="1" ht="17.149999999999999" customHeight="1">
      <c r="A837" t="s">
        <v>22837</v>
      </c>
      <c r="B837" t="s">
        <v>916</v>
      </c>
      <c r="C837" t="s">
        <v>22836</v>
      </c>
      <c r="D837" t="s">
        <v>4</v>
      </c>
      <c r="E837" t="s">
        <v>22683</v>
      </c>
      <c r="F837" s="11">
        <v>45036</v>
      </c>
      <c r="G837" t="s">
        <v>22835</v>
      </c>
      <c r="H837" s="1"/>
      <c r="I837" s="1"/>
      <c r="J837" s="1"/>
      <c r="K837" s="1"/>
    </row>
    <row r="838" spans="1:11" s="24" customFormat="1" ht="17.149999999999999" customHeight="1">
      <c r="A838" t="s">
        <v>2973</v>
      </c>
      <c r="B838" t="s">
        <v>2972</v>
      </c>
      <c r="C838"/>
      <c r="D838" t="s">
        <v>68</v>
      </c>
      <c r="E838" t="s">
        <v>2872</v>
      </c>
      <c r="F838" s="11">
        <v>42125</v>
      </c>
      <c r="G838" t="s">
        <v>2971</v>
      </c>
      <c r="H838" s="1"/>
      <c r="I838" s="1"/>
      <c r="J838" s="1"/>
      <c r="K838" s="1"/>
    </row>
    <row r="839" spans="1:11" s="24" customFormat="1" ht="17.149999999999999" customHeight="1">
      <c r="A839" t="s">
        <v>4691</v>
      </c>
      <c r="B839" t="s">
        <v>1998</v>
      </c>
      <c r="C839"/>
      <c r="D839" t="s">
        <v>68</v>
      </c>
      <c r="E839" t="s">
        <v>4192</v>
      </c>
      <c r="F839" s="11">
        <v>40631</v>
      </c>
      <c r="G839" t="s">
        <v>4690</v>
      </c>
      <c r="H839" s="1"/>
      <c r="I839" s="1"/>
      <c r="J839" s="1"/>
      <c r="K839" s="1"/>
    </row>
    <row r="840" spans="1:11" s="24" customFormat="1" ht="17.149999999999999" customHeight="1">
      <c r="A840" t="s">
        <v>4693</v>
      </c>
      <c r="B840" t="s">
        <v>1007</v>
      </c>
      <c r="C840" t="s">
        <v>166</v>
      </c>
      <c r="D840" t="s">
        <v>68</v>
      </c>
      <c r="E840" t="s">
        <v>4192</v>
      </c>
      <c r="F840" s="11">
        <v>40631</v>
      </c>
      <c r="G840" t="s">
        <v>4692</v>
      </c>
      <c r="H840" s="1"/>
      <c r="I840" s="1"/>
      <c r="J840" s="1"/>
      <c r="K840" s="1"/>
    </row>
    <row r="841" spans="1:11" s="24" customFormat="1" ht="17.149999999999999" customHeight="1">
      <c r="A841" t="s">
        <v>12154</v>
      </c>
      <c r="B841" t="s">
        <v>2401</v>
      </c>
      <c r="C841"/>
      <c r="D841" t="s">
        <v>487</v>
      </c>
      <c r="E841" t="s">
        <v>11852</v>
      </c>
      <c r="F841" s="11">
        <v>43776</v>
      </c>
      <c r="G841" t="s">
        <v>12153</v>
      </c>
      <c r="H841" s="1"/>
      <c r="I841" s="1"/>
      <c r="J841" s="1"/>
      <c r="K841" s="1"/>
    </row>
    <row r="842" spans="1:11" s="24" customFormat="1" ht="17.149999999999999" customHeight="1">
      <c r="A842" t="s">
        <v>339</v>
      </c>
      <c r="B842" t="s">
        <v>240</v>
      </c>
      <c r="C842" t="s">
        <v>3224</v>
      </c>
      <c r="D842" t="s">
        <v>4</v>
      </c>
      <c r="E842" t="s">
        <v>16965</v>
      </c>
      <c r="F842" s="11">
        <v>45040</v>
      </c>
      <c r="G842" t="s">
        <v>17022</v>
      </c>
      <c r="H842" s="1"/>
      <c r="I842" s="1"/>
      <c r="J842" s="1"/>
      <c r="K842" s="1"/>
    </row>
    <row r="843" spans="1:11" s="24" customFormat="1" ht="17.149999999999999" customHeight="1">
      <c r="A843" t="s">
        <v>17558</v>
      </c>
      <c r="B843" t="s">
        <v>963</v>
      </c>
      <c r="C843"/>
      <c r="D843" t="s">
        <v>109</v>
      </c>
      <c r="E843" t="s">
        <v>17488</v>
      </c>
      <c r="F843" s="11">
        <v>45415</v>
      </c>
      <c r="G843" t="s">
        <v>17557</v>
      </c>
      <c r="H843" s="1"/>
      <c r="I843" s="1"/>
      <c r="J843" s="1"/>
      <c r="K843" s="1"/>
    </row>
    <row r="844" spans="1:11" s="24" customFormat="1" ht="17.149999999999999" customHeight="1">
      <c r="A844" t="s">
        <v>27072</v>
      </c>
      <c r="B844" t="s">
        <v>1051</v>
      </c>
      <c r="C844"/>
      <c r="D844" t="s">
        <v>4</v>
      </c>
      <c r="E844" t="s">
        <v>27009</v>
      </c>
      <c r="F844" s="11">
        <v>44880</v>
      </c>
      <c r="G844" t="s">
        <v>27071</v>
      </c>
      <c r="H844" s="1"/>
      <c r="I844" s="1"/>
      <c r="J844" s="1"/>
      <c r="K844" s="1"/>
    </row>
    <row r="845" spans="1:11" s="24" customFormat="1" ht="17.149999999999999" customHeight="1">
      <c r="A845" t="s">
        <v>9573</v>
      </c>
      <c r="B845" t="s">
        <v>9572</v>
      </c>
      <c r="C845" t="s">
        <v>9571</v>
      </c>
      <c r="D845" t="s">
        <v>109</v>
      </c>
      <c r="E845" t="s">
        <v>9537</v>
      </c>
      <c r="F845" s="11">
        <v>45994</v>
      </c>
      <c r="G845" t="s">
        <v>9570</v>
      </c>
      <c r="H845" s="1"/>
      <c r="I845" s="1"/>
      <c r="J845" s="1"/>
      <c r="K845" s="1"/>
    </row>
    <row r="846" spans="1:11" s="24" customFormat="1" ht="17.149999999999999" customHeight="1">
      <c r="A846" t="s">
        <v>11053</v>
      </c>
      <c r="B846" t="s">
        <v>3174</v>
      </c>
      <c r="C846" t="s">
        <v>299</v>
      </c>
      <c r="D846" t="s">
        <v>68</v>
      </c>
      <c r="E846" t="s">
        <v>10938</v>
      </c>
      <c r="F846" s="11">
        <v>42409</v>
      </c>
      <c r="G846" t="s">
        <v>11052</v>
      </c>
      <c r="H846" s="1"/>
      <c r="I846" s="1"/>
      <c r="J846" s="1"/>
      <c r="K846" s="1"/>
    </row>
    <row r="847" spans="1:11" s="24" customFormat="1" ht="17.149999999999999" customHeight="1">
      <c r="A847" t="s">
        <v>28020</v>
      </c>
      <c r="B847" t="s">
        <v>28019</v>
      </c>
      <c r="C847"/>
      <c r="D847" t="s">
        <v>4</v>
      </c>
      <c r="E847" t="s">
        <v>27761</v>
      </c>
      <c r="F847" s="11">
        <v>44166</v>
      </c>
      <c r="G847" t="s">
        <v>28018</v>
      </c>
      <c r="H847" s="1"/>
      <c r="I847" s="1"/>
      <c r="J847" s="1"/>
      <c r="K847" s="1"/>
    </row>
    <row r="848" spans="1:11" s="24" customFormat="1" ht="17.149999999999999" customHeight="1">
      <c r="A848" t="s">
        <v>19365</v>
      </c>
      <c r="B848" t="s">
        <v>1394</v>
      </c>
      <c r="C848"/>
      <c r="D848" t="s">
        <v>4</v>
      </c>
      <c r="E848" t="s">
        <v>18130</v>
      </c>
      <c r="F848" s="11">
        <v>43567</v>
      </c>
      <c r="G848" t="s">
        <v>19364</v>
      </c>
      <c r="H848" s="1"/>
      <c r="I848" s="1"/>
      <c r="J848" s="1"/>
      <c r="K848" s="1"/>
    </row>
    <row r="849" spans="1:11" s="24" customFormat="1" ht="17.149999999999999" customHeight="1">
      <c r="A849" t="s">
        <v>3950</v>
      </c>
      <c r="B849" t="s">
        <v>981</v>
      </c>
      <c r="C849"/>
      <c r="D849" t="s">
        <v>4</v>
      </c>
      <c r="E849" t="s">
        <v>3888</v>
      </c>
      <c r="F849" s="11">
        <v>44197</v>
      </c>
      <c r="G849" t="s">
        <v>3949</v>
      </c>
      <c r="H849" s="1"/>
      <c r="I849" s="1"/>
      <c r="J849" s="1"/>
      <c r="K849" s="1"/>
    </row>
    <row r="850" spans="1:11" s="24" customFormat="1" ht="17.149999999999999" customHeight="1">
      <c r="A850" t="s">
        <v>23838</v>
      </c>
      <c r="B850" t="s">
        <v>23837</v>
      </c>
      <c r="C850" t="s">
        <v>23836</v>
      </c>
      <c r="D850" t="s">
        <v>4</v>
      </c>
      <c r="E850" t="s">
        <v>23716</v>
      </c>
      <c r="F850" s="11">
        <v>45563</v>
      </c>
      <c r="G850" t="s">
        <v>23835</v>
      </c>
      <c r="H850" s="1"/>
      <c r="I850" s="1"/>
      <c r="J850" s="1"/>
      <c r="K850" s="1"/>
    </row>
    <row r="851" spans="1:11" s="24" customFormat="1" ht="17.149999999999999" customHeight="1">
      <c r="A851" t="s">
        <v>19507</v>
      </c>
      <c r="B851" t="s">
        <v>1608</v>
      </c>
      <c r="C851"/>
      <c r="D851" t="s">
        <v>68</v>
      </c>
      <c r="E851" t="s">
        <v>18130</v>
      </c>
      <c r="F851" s="11">
        <v>43056</v>
      </c>
      <c r="G851" t="s">
        <v>19506</v>
      </c>
      <c r="H851" s="1"/>
      <c r="I851" s="1"/>
      <c r="J851" s="1"/>
      <c r="K851" s="1"/>
    </row>
    <row r="852" spans="1:11" s="24" customFormat="1" ht="17.149999999999999" customHeight="1">
      <c r="A852" t="s">
        <v>29732</v>
      </c>
      <c r="B852" t="s">
        <v>2541</v>
      </c>
      <c r="C852"/>
      <c r="D852" t="s">
        <v>4</v>
      </c>
      <c r="E852" t="s">
        <v>29701</v>
      </c>
      <c r="F852" s="11">
        <v>44656</v>
      </c>
      <c r="G852" t="s">
        <v>29731</v>
      </c>
      <c r="H852" s="1"/>
      <c r="I852" s="1"/>
      <c r="J852" s="1"/>
      <c r="K852" s="1"/>
    </row>
    <row r="853" spans="1:11" s="24" customFormat="1" ht="17.149999999999999" customHeight="1">
      <c r="A853" t="s">
        <v>16982</v>
      </c>
      <c r="B853" t="s">
        <v>2073</v>
      </c>
      <c r="C853"/>
      <c r="D853" t="s">
        <v>494</v>
      </c>
      <c r="E853" t="s">
        <v>16965</v>
      </c>
      <c r="F853" s="11">
        <v>45775</v>
      </c>
      <c r="G853" t="s">
        <v>16981</v>
      </c>
      <c r="H853" s="1"/>
      <c r="I853" s="1"/>
      <c r="J853" s="1"/>
      <c r="K853" s="1"/>
    </row>
    <row r="854" spans="1:11" s="24" customFormat="1" ht="17.149999999999999" customHeight="1">
      <c r="A854" t="s">
        <v>20953</v>
      </c>
      <c r="B854" t="s">
        <v>21194</v>
      </c>
      <c r="C854" t="s">
        <v>472</v>
      </c>
      <c r="D854" t="s">
        <v>4</v>
      </c>
      <c r="E854" t="s">
        <v>20934</v>
      </c>
      <c r="F854" s="11">
        <v>43932</v>
      </c>
      <c r="G854" t="s">
        <v>21193</v>
      </c>
      <c r="H854" s="1"/>
      <c r="I854" s="1"/>
      <c r="J854" s="1"/>
      <c r="K854" s="1"/>
    </row>
    <row r="855" spans="1:11" s="24" customFormat="1" ht="17.149999999999999" customHeight="1">
      <c r="A855" t="s">
        <v>20953</v>
      </c>
      <c r="B855" t="s">
        <v>5142</v>
      </c>
      <c r="C855"/>
      <c r="D855" t="s">
        <v>4</v>
      </c>
      <c r="E855" t="s">
        <v>20934</v>
      </c>
      <c r="F855" s="11">
        <v>45768</v>
      </c>
      <c r="G855" t="s">
        <v>20952</v>
      </c>
      <c r="H855" s="1"/>
      <c r="I855" s="1"/>
      <c r="J855" s="1"/>
      <c r="K855" s="1"/>
    </row>
    <row r="856" spans="1:11" s="24" customFormat="1" ht="17.149999999999999" customHeight="1">
      <c r="A856" t="s">
        <v>1768</v>
      </c>
      <c r="B856" t="s">
        <v>1767</v>
      </c>
      <c r="C856"/>
      <c r="D856" t="s">
        <v>4</v>
      </c>
      <c r="E856" t="s">
        <v>1062</v>
      </c>
      <c r="F856" s="11">
        <v>44172</v>
      </c>
      <c r="G856" t="s">
        <v>1766</v>
      </c>
      <c r="H856" s="1"/>
      <c r="I856" s="1"/>
      <c r="J856" s="1"/>
      <c r="K856" s="1"/>
    </row>
    <row r="857" spans="1:11" s="24" customFormat="1" ht="17.149999999999999" customHeight="1">
      <c r="A857" t="s">
        <v>25655</v>
      </c>
      <c r="B857" t="s">
        <v>264</v>
      </c>
      <c r="C857"/>
      <c r="D857" t="s">
        <v>68</v>
      </c>
      <c r="E857" t="s">
        <v>25429</v>
      </c>
      <c r="F857" s="11">
        <v>43253</v>
      </c>
      <c r="G857" t="s">
        <v>25654</v>
      </c>
      <c r="H857" s="1"/>
      <c r="I857" s="1"/>
      <c r="J857" s="1"/>
      <c r="K857" s="1"/>
    </row>
    <row r="858" spans="1:11" s="24" customFormat="1" ht="17.149999999999999" customHeight="1">
      <c r="A858" t="s">
        <v>25474</v>
      </c>
      <c r="B858" t="s">
        <v>865</v>
      </c>
      <c r="C858"/>
      <c r="D858" t="s">
        <v>25430</v>
      </c>
      <c r="E858" t="s">
        <v>25429</v>
      </c>
      <c r="F858" s="11">
        <v>45385</v>
      </c>
      <c r="G858" t="s">
        <v>25473</v>
      </c>
      <c r="H858" s="1"/>
      <c r="I858" s="1"/>
      <c r="J858" s="1"/>
      <c r="K858" s="1"/>
    </row>
    <row r="859" spans="1:11" s="24" customFormat="1" ht="17.149999999999999" customHeight="1">
      <c r="A859" t="s">
        <v>1512</v>
      </c>
      <c r="B859" t="s">
        <v>1511</v>
      </c>
      <c r="C859"/>
      <c r="D859" t="s">
        <v>4</v>
      </c>
      <c r="E859" t="s">
        <v>1062</v>
      </c>
      <c r="F859" s="11">
        <v>44669</v>
      </c>
      <c r="G859" t="s">
        <v>1510</v>
      </c>
      <c r="H859" s="1"/>
      <c r="I859" s="1"/>
      <c r="J859" s="1"/>
      <c r="K859" s="1"/>
    </row>
    <row r="860" spans="1:11" s="24" customFormat="1" ht="17.149999999999999" customHeight="1">
      <c r="A860" t="s">
        <v>29562</v>
      </c>
      <c r="B860" t="s">
        <v>2976</v>
      </c>
      <c r="C860"/>
      <c r="D860" t="s">
        <v>98</v>
      </c>
      <c r="E860" t="s">
        <v>29444</v>
      </c>
      <c r="F860" s="11">
        <v>41731</v>
      </c>
      <c r="G860" t="s">
        <v>29561</v>
      </c>
      <c r="H860" s="1"/>
      <c r="I860" s="1"/>
      <c r="J860" s="1"/>
      <c r="K860" s="1"/>
    </row>
    <row r="861" spans="1:11" s="24" customFormat="1" ht="17.149999999999999" customHeight="1">
      <c r="A861" t="s">
        <v>29577</v>
      </c>
      <c r="B861" t="s">
        <v>20017</v>
      </c>
      <c r="C861"/>
      <c r="D861" t="s">
        <v>68</v>
      </c>
      <c r="E861" t="s">
        <v>29444</v>
      </c>
      <c r="F861" s="11">
        <v>41367</v>
      </c>
      <c r="G861" t="s">
        <v>29576</v>
      </c>
      <c r="H861" s="1"/>
      <c r="I861" s="1"/>
      <c r="J861" s="1"/>
      <c r="K861" s="1"/>
    </row>
    <row r="862" spans="1:11" s="24" customFormat="1" ht="17.149999999999999" customHeight="1">
      <c r="A862" t="s">
        <v>10710</v>
      </c>
      <c r="B862" t="s">
        <v>105</v>
      </c>
      <c r="C862"/>
      <c r="D862" t="s">
        <v>68</v>
      </c>
      <c r="E862" t="s">
        <v>10316</v>
      </c>
      <c r="F862" s="11">
        <v>43026</v>
      </c>
      <c r="G862" t="s">
        <v>10709</v>
      </c>
      <c r="H862" s="1"/>
      <c r="I862" s="1"/>
      <c r="J862" s="1"/>
      <c r="K862" s="1"/>
    </row>
    <row r="863" spans="1:11" s="24" customFormat="1" ht="17.149999999999999" customHeight="1">
      <c r="A863" t="s">
        <v>6034</v>
      </c>
      <c r="B863" t="s">
        <v>6033</v>
      </c>
      <c r="C863"/>
      <c r="D863" t="s">
        <v>4</v>
      </c>
      <c r="E863" t="s">
        <v>5947</v>
      </c>
      <c r="F863" s="11">
        <v>45686</v>
      </c>
      <c r="G863" t="s">
        <v>6032</v>
      </c>
      <c r="H863" s="1"/>
      <c r="I863" s="1"/>
      <c r="J863" s="1"/>
      <c r="K863" s="1"/>
    </row>
    <row r="864" spans="1:11" s="24" customFormat="1" ht="17.149999999999999" customHeight="1">
      <c r="A864" t="s">
        <v>14135</v>
      </c>
      <c r="B864" t="s">
        <v>995</v>
      </c>
      <c r="C864"/>
      <c r="D864" t="s">
        <v>14087</v>
      </c>
      <c r="E864" t="s">
        <v>14086</v>
      </c>
      <c r="F864" s="11">
        <v>45379</v>
      </c>
      <c r="G864" t="s">
        <v>14134</v>
      </c>
      <c r="H864" s="1"/>
      <c r="I864" s="1"/>
      <c r="J864" s="1"/>
      <c r="K864" s="1"/>
    </row>
    <row r="865" spans="1:11" s="24" customFormat="1" ht="17.149999999999999" customHeight="1">
      <c r="A865" t="s">
        <v>9823</v>
      </c>
      <c r="B865" t="s">
        <v>2994</v>
      </c>
      <c r="C865"/>
      <c r="D865" t="s">
        <v>68</v>
      </c>
      <c r="E865" t="s">
        <v>24020</v>
      </c>
      <c r="F865" s="11">
        <v>40584</v>
      </c>
      <c r="G865" t="s">
        <v>24826</v>
      </c>
      <c r="H865" s="1"/>
      <c r="I865" s="1"/>
      <c r="J865" s="1"/>
      <c r="K865" s="1"/>
    </row>
    <row r="866" spans="1:11" s="24" customFormat="1" ht="17.149999999999999" customHeight="1">
      <c r="A866" t="s">
        <v>9823</v>
      </c>
      <c r="B866" t="s">
        <v>1051</v>
      </c>
      <c r="C866" t="s">
        <v>12</v>
      </c>
      <c r="D866" t="s">
        <v>68</v>
      </c>
      <c r="E866" t="s">
        <v>11852</v>
      </c>
      <c r="F866" s="11">
        <v>43412</v>
      </c>
      <c r="G866" t="s">
        <v>12185</v>
      </c>
      <c r="H866" s="1"/>
      <c r="I866" s="1"/>
      <c r="J866" s="1"/>
      <c r="K866" s="1"/>
    </row>
    <row r="867" spans="1:11" s="24" customFormat="1" ht="17.149999999999999" customHeight="1">
      <c r="A867" t="s">
        <v>9823</v>
      </c>
      <c r="B867" t="s">
        <v>3560</v>
      </c>
      <c r="C867"/>
      <c r="D867" t="s">
        <v>4</v>
      </c>
      <c r="E867" t="s">
        <v>9537</v>
      </c>
      <c r="F867" s="11">
        <v>44537</v>
      </c>
      <c r="G867" t="s">
        <v>9822</v>
      </c>
      <c r="H867" s="1"/>
      <c r="I867" s="1"/>
      <c r="J867" s="1"/>
      <c r="K867" s="1"/>
    </row>
    <row r="868" spans="1:11" s="24" customFormat="1" ht="17.149999999999999" customHeight="1">
      <c r="A868" t="s">
        <v>9823</v>
      </c>
      <c r="B868" t="s">
        <v>2037</v>
      </c>
      <c r="C868"/>
      <c r="D868" t="s">
        <v>68</v>
      </c>
      <c r="E868" t="s">
        <v>13690</v>
      </c>
      <c r="F868" s="11">
        <v>42075</v>
      </c>
      <c r="G868" t="s">
        <v>14003</v>
      </c>
      <c r="H868" s="1"/>
      <c r="I868" s="1"/>
      <c r="J868" s="1"/>
      <c r="K868" s="1"/>
    </row>
    <row r="869" spans="1:11" s="24" customFormat="1" ht="17.149999999999999" customHeight="1">
      <c r="A869" t="s">
        <v>9823</v>
      </c>
      <c r="B869" t="s">
        <v>975</v>
      </c>
      <c r="C869"/>
      <c r="D869" t="s">
        <v>25430</v>
      </c>
      <c r="E869" t="s">
        <v>25429</v>
      </c>
      <c r="F869" s="11">
        <v>45385</v>
      </c>
      <c r="G869" t="s">
        <v>25472</v>
      </c>
      <c r="H869" s="1"/>
      <c r="I869" s="1"/>
      <c r="J869" s="1"/>
      <c r="K869" s="1"/>
    </row>
    <row r="870" spans="1:11" s="24" customFormat="1" ht="17.149999999999999" customHeight="1">
      <c r="A870" t="s">
        <v>9823</v>
      </c>
      <c r="B870" t="s">
        <v>305</v>
      </c>
      <c r="C870"/>
      <c r="D870" t="s">
        <v>68</v>
      </c>
      <c r="E870" t="s">
        <v>18130</v>
      </c>
      <c r="F870" s="11">
        <v>42055</v>
      </c>
      <c r="G870" t="s">
        <v>19795</v>
      </c>
      <c r="H870" s="1"/>
      <c r="I870" s="1"/>
      <c r="J870" s="1"/>
      <c r="K870" s="1"/>
    </row>
    <row r="871" spans="1:11" s="24" customFormat="1" ht="17.149999999999999" customHeight="1">
      <c r="A871" t="s">
        <v>9079</v>
      </c>
      <c r="B871" t="s">
        <v>84</v>
      </c>
      <c r="C871"/>
      <c r="D871" t="s">
        <v>4</v>
      </c>
      <c r="E871" t="s">
        <v>9065</v>
      </c>
      <c r="F871" s="11">
        <v>43530</v>
      </c>
      <c r="G871" t="s">
        <v>9078</v>
      </c>
      <c r="H871" s="1"/>
      <c r="I871" s="1"/>
      <c r="J871" s="1"/>
      <c r="K871" s="1"/>
    </row>
    <row r="872" spans="1:11" s="24" customFormat="1" ht="17.149999999999999" customHeight="1">
      <c r="A872" t="s">
        <v>9079</v>
      </c>
      <c r="B872" t="s">
        <v>9232</v>
      </c>
      <c r="C872"/>
      <c r="D872" t="s">
        <v>68</v>
      </c>
      <c r="E872" t="s">
        <v>22683</v>
      </c>
      <c r="F872" s="11">
        <v>43189</v>
      </c>
      <c r="G872" t="s">
        <v>23221</v>
      </c>
      <c r="H872" s="1"/>
      <c r="I872" s="1"/>
      <c r="J872" s="1"/>
      <c r="K872" s="1"/>
    </row>
    <row r="873" spans="1:11" s="24" customFormat="1" ht="17.149999999999999" customHeight="1">
      <c r="A873" t="s">
        <v>9079</v>
      </c>
      <c r="B873" t="s">
        <v>92</v>
      </c>
      <c r="C873"/>
      <c r="D873" t="s">
        <v>4</v>
      </c>
      <c r="E873" t="s">
        <v>20274</v>
      </c>
      <c r="F873" s="11">
        <v>45174</v>
      </c>
      <c r="G873" t="s">
        <v>20276</v>
      </c>
      <c r="H873" s="1"/>
      <c r="I873" s="1"/>
      <c r="J873" s="1"/>
      <c r="K873" s="1"/>
    </row>
    <row r="874" spans="1:11" s="24" customFormat="1" ht="17.149999999999999" customHeight="1">
      <c r="A874" t="s">
        <v>9079</v>
      </c>
      <c r="B874" t="s">
        <v>1629</v>
      </c>
      <c r="C874"/>
      <c r="D874" t="s">
        <v>4</v>
      </c>
      <c r="E874" t="s">
        <v>25342</v>
      </c>
      <c r="F874" s="11">
        <v>45413</v>
      </c>
      <c r="G874" t="s">
        <v>25353</v>
      </c>
      <c r="H874" s="1"/>
      <c r="I874" s="1"/>
      <c r="J874" s="1"/>
      <c r="K874" s="1"/>
    </row>
    <row r="875" spans="1:11" s="24" customFormat="1" ht="17.149999999999999" customHeight="1">
      <c r="A875" t="s">
        <v>23707</v>
      </c>
      <c r="B875" t="s">
        <v>821</v>
      </c>
      <c r="C875" t="s">
        <v>249</v>
      </c>
      <c r="D875" t="s">
        <v>4</v>
      </c>
      <c r="E875" t="s">
        <v>23674</v>
      </c>
      <c r="F875" s="11">
        <v>44662</v>
      </c>
      <c r="G875" t="s">
        <v>18025</v>
      </c>
      <c r="H875" s="1"/>
      <c r="I875" s="1"/>
      <c r="J875" s="1"/>
      <c r="K875" s="1"/>
    </row>
    <row r="876" spans="1:11" s="24" customFormat="1" ht="17.149999999999999" customHeight="1">
      <c r="A876" t="s">
        <v>13938</v>
      </c>
      <c r="B876" t="s">
        <v>13937</v>
      </c>
      <c r="C876"/>
      <c r="D876" t="s">
        <v>68</v>
      </c>
      <c r="E876" t="s">
        <v>13690</v>
      </c>
      <c r="F876" s="11">
        <v>42814</v>
      </c>
      <c r="G876" t="s">
        <v>13936</v>
      </c>
      <c r="H876" s="1"/>
      <c r="I876" s="1"/>
      <c r="J876" s="1"/>
      <c r="K876" s="1"/>
    </row>
    <row r="877" spans="1:11" s="24" customFormat="1" ht="17.149999999999999" customHeight="1">
      <c r="A877" t="s">
        <v>10800</v>
      </c>
      <c r="B877" t="s">
        <v>368</v>
      </c>
      <c r="C877" t="s">
        <v>10799</v>
      </c>
      <c r="D877" t="s">
        <v>68</v>
      </c>
      <c r="E877" t="s">
        <v>10316</v>
      </c>
      <c r="F877" s="11">
        <v>42437</v>
      </c>
      <c r="G877" t="s">
        <v>10798</v>
      </c>
      <c r="H877" s="1"/>
      <c r="I877" s="1"/>
      <c r="J877" s="1"/>
      <c r="K877" s="1"/>
    </row>
    <row r="878" spans="1:11" s="24" customFormat="1" ht="17.149999999999999" customHeight="1">
      <c r="A878" t="s">
        <v>13514</v>
      </c>
      <c r="B878" t="s">
        <v>13513</v>
      </c>
      <c r="C878" t="s">
        <v>472</v>
      </c>
      <c r="D878" t="s">
        <v>68</v>
      </c>
      <c r="E878" t="s">
        <v>13248</v>
      </c>
      <c r="F878" s="11">
        <v>42797</v>
      </c>
      <c r="G878" t="s">
        <v>13512</v>
      </c>
      <c r="H878" s="1"/>
      <c r="I878" s="1"/>
      <c r="J878" s="1"/>
      <c r="K878" s="1"/>
    </row>
    <row r="879" spans="1:11" s="24" customFormat="1" ht="17.149999999999999" customHeight="1">
      <c r="A879" t="s">
        <v>12858</v>
      </c>
      <c r="B879" t="s">
        <v>12857</v>
      </c>
      <c r="C879" t="s">
        <v>472</v>
      </c>
      <c r="D879" t="s">
        <v>68</v>
      </c>
      <c r="E879" t="s">
        <v>12584</v>
      </c>
      <c r="F879" s="11">
        <v>42870</v>
      </c>
      <c r="G879" t="s">
        <v>12856</v>
      </c>
      <c r="H879" s="1"/>
      <c r="I879" s="1"/>
      <c r="J879" s="1"/>
      <c r="K879" s="1"/>
    </row>
    <row r="880" spans="1:11" s="24" customFormat="1" ht="17.149999999999999" customHeight="1">
      <c r="A880" t="s">
        <v>24391</v>
      </c>
      <c r="B880" t="s">
        <v>24390</v>
      </c>
      <c r="C880"/>
      <c r="D880" t="s">
        <v>68</v>
      </c>
      <c r="E880" t="s">
        <v>24020</v>
      </c>
      <c r="F880" s="11">
        <v>43208</v>
      </c>
      <c r="G880" t="s">
        <v>24389</v>
      </c>
      <c r="H880" s="1"/>
      <c r="I880" s="1"/>
      <c r="J880" s="1"/>
      <c r="K880" s="1"/>
    </row>
    <row r="881" spans="1:11" s="24" customFormat="1" ht="17.149999999999999" customHeight="1">
      <c r="A881" t="s">
        <v>23539</v>
      </c>
      <c r="B881" t="s">
        <v>1409</v>
      </c>
      <c r="C881" t="s">
        <v>2529</v>
      </c>
      <c r="D881" t="s">
        <v>4</v>
      </c>
      <c r="E881" t="s">
        <v>23436</v>
      </c>
      <c r="F881" s="11">
        <v>44122</v>
      </c>
      <c r="G881" t="s">
        <v>23538</v>
      </c>
      <c r="H881" s="1"/>
      <c r="I881" s="1"/>
      <c r="J881" s="1"/>
      <c r="K881" s="1"/>
    </row>
    <row r="882" spans="1:11" s="24" customFormat="1" ht="17.149999999999999" customHeight="1">
      <c r="A882" t="s">
        <v>1308</v>
      </c>
      <c r="B882" t="s">
        <v>1307</v>
      </c>
      <c r="C882"/>
      <c r="D882" t="s">
        <v>4</v>
      </c>
      <c r="E882" t="s">
        <v>1062</v>
      </c>
      <c r="F882" s="11">
        <v>45000</v>
      </c>
      <c r="G882" t="s">
        <v>1306</v>
      </c>
    </row>
    <row r="883" spans="1:11" s="24" customFormat="1" ht="17.149999999999999" customHeight="1">
      <c r="A883" t="s">
        <v>22255</v>
      </c>
      <c r="B883" t="s">
        <v>22254</v>
      </c>
      <c r="C883"/>
      <c r="D883" t="s">
        <v>2526</v>
      </c>
      <c r="E883" t="s">
        <v>22013</v>
      </c>
      <c r="F883" s="11">
        <v>43525</v>
      </c>
      <c r="G883" t="s">
        <v>22253</v>
      </c>
    </row>
    <row r="884" spans="1:11" s="24" customFormat="1" ht="17.149999999999999" customHeight="1">
      <c r="A884" t="s">
        <v>24303</v>
      </c>
      <c r="B884" t="s">
        <v>13208</v>
      </c>
      <c r="C884"/>
      <c r="D884" t="s">
        <v>4</v>
      </c>
      <c r="E884" t="s">
        <v>24020</v>
      </c>
      <c r="F884" s="11">
        <v>44299</v>
      </c>
      <c r="G884" t="s">
        <v>24302</v>
      </c>
    </row>
    <row r="885" spans="1:11" s="24" customFormat="1" ht="17.149999999999999" customHeight="1">
      <c r="A885" t="s">
        <v>23696</v>
      </c>
      <c r="B885" t="s">
        <v>246</v>
      </c>
      <c r="C885" t="s">
        <v>220</v>
      </c>
      <c r="D885" t="s">
        <v>4</v>
      </c>
      <c r="E885" t="s">
        <v>23674</v>
      </c>
      <c r="F885" s="11">
        <v>45026</v>
      </c>
      <c r="G885" t="s">
        <v>18000</v>
      </c>
    </row>
    <row r="886" spans="1:11" s="24" customFormat="1" ht="17.149999999999999" customHeight="1">
      <c r="A886" t="s">
        <v>23696</v>
      </c>
      <c r="B886" t="s">
        <v>1524</v>
      </c>
      <c r="C886"/>
      <c r="D886" t="s">
        <v>4</v>
      </c>
      <c r="E886" t="s">
        <v>25838</v>
      </c>
      <c r="F886" s="11">
        <v>44685</v>
      </c>
      <c r="G886" t="s">
        <v>25971</v>
      </c>
    </row>
    <row r="887" spans="1:11" s="24" customFormat="1" ht="17.149999999999999" customHeight="1">
      <c r="A887" t="s">
        <v>5768</v>
      </c>
      <c r="B887" t="s">
        <v>5767</v>
      </c>
      <c r="C887"/>
      <c r="D887" t="s">
        <v>4</v>
      </c>
      <c r="E887" t="s">
        <v>4700</v>
      </c>
      <c r="F887" s="11">
        <v>43559</v>
      </c>
      <c r="G887" t="s">
        <v>5766</v>
      </c>
      <c r="H887" s="1"/>
      <c r="I887" s="1"/>
      <c r="J887" s="1"/>
      <c r="K887" s="1"/>
    </row>
    <row r="888" spans="1:11" s="24" customFormat="1" ht="17.149999999999999" customHeight="1">
      <c r="A888" t="s">
        <v>7265</v>
      </c>
      <c r="B888" t="s">
        <v>6623</v>
      </c>
      <c r="C888" t="s">
        <v>4183</v>
      </c>
      <c r="D888" t="s">
        <v>68</v>
      </c>
      <c r="E888" t="s">
        <v>6895</v>
      </c>
      <c r="F888" s="11">
        <v>43181</v>
      </c>
      <c r="G888" t="s">
        <v>7264</v>
      </c>
      <c r="H888" s="1"/>
      <c r="I888" s="1"/>
      <c r="J888" s="1"/>
    </row>
    <row r="889" spans="1:11" s="24" customFormat="1" ht="17.149999999999999" customHeight="1">
      <c r="A889" t="s">
        <v>303</v>
      </c>
      <c r="B889" t="s">
        <v>223</v>
      </c>
      <c r="C889" t="s">
        <v>302</v>
      </c>
      <c r="D889" t="s">
        <v>4</v>
      </c>
      <c r="E889" t="s">
        <v>108</v>
      </c>
      <c r="F889" s="11">
        <v>43910</v>
      </c>
      <c r="G889" t="s">
        <v>301</v>
      </c>
      <c r="H889" s="1"/>
      <c r="I889" s="1"/>
      <c r="J889" s="1"/>
    </row>
    <row r="890" spans="1:11" s="24" customFormat="1" ht="17.149999999999999" customHeight="1">
      <c r="A890" t="s">
        <v>303</v>
      </c>
      <c r="B890" t="s">
        <v>3193</v>
      </c>
      <c r="C890"/>
      <c r="D890" t="s">
        <v>4</v>
      </c>
      <c r="E890" t="s">
        <v>20573</v>
      </c>
      <c r="F890" s="11">
        <v>44193</v>
      </c>
      <c r="G890" t="s">
        <v>20685</v>
      </c>
    </row>
    <row r="891" spans="1:11" s="24" customFormat="1" ht="17.149999999999999" customHeight="1">
      <c r="A891" t="s">
        <v>23793</v>
      </c>
      <c r="B891" t="s">
        <v>23792</v>
      </c>
      <c r="C891"/>
      <c r="D891" t="s">
        <v>416</v>
      </c>
      <c r="E891" t="s">
        <v>23716</v>
      </c>
      <c r="F891" s="11">
        <v>45696</v>
      </c>
      <c r="G891" t="s">
        <v>23791</v>
      </c>
      <c r="H891" s="1"/>
      <c r="I891" s="1"/>
      <c r="J891" s="1"/>
    </row>
    <row r="892" spans="1:11" s="24" customFormat="1" ht="17.149999999999999" customHeight="1">
      <c r="A892" t="s">
        <v>1763</v>
      </c>
      <c r="B892" t="s">
        <v>1001</v>
      </c>
      <c r="C892"/>
      <c r="D892" t="s">
        <v>4</v>
      </c>
      <c r="E892" t="s">
        <v>27291</v>
      </c>
      <c r="F892" s="11">
        <v>44256</v>
      </c>
      <c r="G892" t="s">
        <v>27328</v>
      </c>
    </row>
    <row r="893" spans="1:11" s="24" customFormat="1" ht="17.149999999999999" customHeight="1">
      <c r="A893" t="s">
        <v>1763</v>
      </c>
      <c r="B893" t="s">
        <v>12000</v>
      </c>
      <c r="C893"/>
      <c r="D893" t="s">
        <v>4</v>
      </c>
      <c r="E893" t="s">
        <v>11852</v>
      </c>
      <c r="F893" s="11">
        <v>44875</v>
      </c>
      <c r="G893" t="s">
        <v>11999</v>
      </c>
    </row>
    <row r="894" spans="1:11" s="24" customFormat="1" ht="17.149999999999999" customHeight="1">
      <c r="A894" t="s">
        <v>1763</v>
      </c>
      <c r="B894" t="s">
        <v>4022</v>
      </c>
      <c r="C894"/>
      <c r="D894" t="s">
        <v>4</v>
      </c>
      <c r="E894" t="s">
        <v>3888</v>
      </c>
      <c r="F894" s="11">
        <v>43801</v>
      </c>
      <c r="G894" t="s">
        <v>4021</v>
      </c>
    </row>
    <row r="895" spans="1:11" s="24" customFormat="1" ht="17.149999999999999" customHeight="1">
      <c r="A895" t="s">
        <v>1763</v>
      </c>
      <c r="B895" t="s">
        <v>22915</v>
      </c>
      <c r="C895" t="s">
        <v>1122</v>
      </c>
      <c r="D895" t="s">
        <v>4</v>
      </c>
      <c r="E895" t="s">
        <v>25429</v>
      </c>
      <c r="F895" s="11">
        <v>43623</v>
      </c>
      <c r="G895" t="s">
        <v>25620</v>
      </c>
    </row>
    <row r="896" spans="1:11" s="24" customFormat="1" ht="17.149999999999999" customHeight="1">
      <c r="A896" t="s">
        <v>1763</v>
      </c>
      <c r="B896" t="s">
        <v>1811</v>
      </c>
      <c r="C896"/>
      <c r="D896" t="s">
        <v>4</v>
      </c>
      <c r="E896" t="s">
        <v>5947</v>
      </c>
      <c r="F896" s="11">
        <v>45261</v>
      </c>
      <c r="G896" t="s">
        <v>6067</v>
      </c>
      <c r="H896" s="1"/>
      <c r="I896" s="1"/>
      <c r="J896" s="1"/>
      <c r="K896" s="1"/>
    </row>
    <row r="897" spans="1:11" s="24" customFormat="1" ht="17.149999999999999" customHeight="1">
      <c r="A897" t="s">
        <v>1763</v>
      </c>
      <c r="B897" t="s">
        <v>28333</v>
      </c>
      <c r="C897"/>
      <c r="D897" t="s">
        <v>4</v>
      </c>
      <c r="E897" t="s">
        <v>15245</v>
      </c>
      <c r="F897" s="11">
        <v>45001</v>
      </c>
      <c r="G897" t="s">
        <v>28332</v>
      </c>
    </row>
    <row r="898" spans="1:11" s="24" customFormat="1" ht="17.149999999999999" customHeight="1">
      <c r="A898" t="s">
        <v>1763</v>
      </c>
      <c r="B898" t="s">
        <v>1762</v>
      </c>
      <c r="C898"/>
      <c r="D898" t="s">
        <v>4</v>
      </c>
      <c r="E898" t="s">
        <v>1062</v>
      </c>
      <c r="F898" s="11">
        <v>44172</v>
      </c>
      <c r="G898" t="s">
        <v>1761</v>
      </c>
    </row>
    <row r="899" spans="1:11" s="24" customFormat="1" ht="17.149999999999999" customHeight="1">
      <c r="A899" t="s">
        <v>17876</v>
      </c>
      <c r="B899" t="s">
        <v>17875</v>
      </c>
      <c r="C899"/>
      <c r="D899" t="s">
        <v>109</v>
      </c>
      <c r="E899" t="s">
        <v>17833</v>
      </c>
      <c r="F899" s="11">
        <v>45406</v>
      </c>
      <c r="G899" t="s">
        <v>17874</v>
      </c>
    </row>
    <row r="900" spans="1:11" s="24" customFormat="1" ht="17.149999999999999" customHeight="1">
      <c r="A900" t="s">
        <v>7000</v>
      </c>
      <c r="B900" t="s">
        <v>6482</v>
      </c>
      <c r="C900"/>
      <c r="D900" t="s">
        <v>109</v>
      </c>
      <c r="E900" t="s">
        <v>6895</v>
      </c>
      <c r="F900" s="11">
        <v>45394</v>
      </c>
      <c r="G900" t="s">
        <v>6999</v>
      </c>
    </row>
    <row r="901" spans="1:11" s="24" customFormat="1" ht="17.149999999999999" customHeight="1">
      <c r="A901" t="s">
        <v>5078</v>
      </c>
      <c r="B901" t="s">
        <v>2425</v>
      </c>
      <c r="C901"/>
      <c r="D901" t="s">
        <v>4</v>
      </c>
      <c r="E901" t="s">
        <v>4700</v>
      </c>
      <c r="F901" s="11">
        <v>45035</v>
      </c>
      <c r="G901" t="s">
        <v>5077</v>
      </c>
    </row>
    <row r="902" spans="1:11" s="24" customFormat="1" ht="17.149999999999999" customHeight="1">
      <c r="A902" t="s">
        <v>5078</v>
      </c>
      <c r="B902" t="s">
        <v>220</v>
      </c>
      <c r="C902"/>
      <c r="D902" t="s">
        <v>4</v>
      </c>
      <c r="E902" t="s">
        <v>14292</v>
      </c>
      <c r="F902" s="11">
        <v>44169</v>
      </c>
      <c r="G902" t="s">
        <v>14500</v>
      </c>
      <c r="H902" s="1"/>
      <c r="I902" s="1"/>
      <c r="J902" s="1"/>
    </row>
    <row r="903" spans="1:11" s="24" customFormat="1" ht="17.149999999999999" customHeight="1">
      <c r="A903" t="s">
        <v>4993</v>
      </c>
      <c r="B903" t="s">
        <v>4992</v>
      </c>
      <c r="C903"/>
      <c r="D903" t="s">
        <v>109</v>
      </c>
      <c r="E903" t="s">
        <v>4700</v>
      </c>
      <c r="F903" s="11">
        <v>45405</v>
      </c>
      <c r="G903" t="s">
        <v>4991</v>
      </c>
    </row>
    <row r="904" spans="1:11" s="24" customFormat="1" ht="17.149999999999999" customHeight="1">
      <c r="A904" t="s">
        <v>2758</v>
      </c>
      <c r="B904" t="s">
        <v>2757</v>
      </c>
      <c r="C904"/>
      <c r="D904" t="s">
        <v>4</v>
      </c>
      <c r="E904" t="s">
        <v>2657</v>
      </c>
      <c r="F904" s="11">
        <v>45033</v>
      </c>
      <c r="G904" t="s">
        <v>2756</v>
      </c>
    </row>
    <row r="905" spans="1:11" s="24" customFormat="1" ht="17.149999999999999" customHeight="1">
      <c r="A905" t="s">
        <v>102</v>
      </c>
      <c r="B905" t="s">
        <v>5890</v>
      </c>
      <c r="C905"/>
      <c r="D905" t="s">
        <v>2526</v>
      </c>
      <c r="E905" t="s">
        <v>4700</v>
      </c>
      <c r="F905" s="11">
        <v>43285</v>
      </c>
      <c r="G905" t="s">
        <v>5889</v>
      </c>
    </row>
    <row r="906" spans="1:11" s="24" customFormat="1" ht="17.149999999999999" customHeight="1">
      <c r="A906" t="s">
        <v>102</v>
      </c>
      <c r="B906" t="s">
        <v>21632</v>
      </c>
      <c r="C906"/>
      <c r="D906" t="s">
        <v>2526</v>
      </c>
      <c r="E906" t="s">
        <v>21306</v>
      </c>
      <c r="F906" s="11">
        <v>43582</v>
      </c>
      <c r="G906" t="s">
        <v>21631</v>
      </c>
      <c r="H906" s="1"/>
      <c r="I906" s="1"/>
      <c r="J906" s="1"/>
    </row>
    <row r="907" spans="1:11" s="24" customFormat="1" ht="17.149999999999999" customHeight="1">
      <c r="A907" t="s">
        <v>102</v>
      </c>
      <c r="B907" t="s">
        <v>159</v>
      </c>
      <c r="C907"/>
      <c r="D907" t="s">
        <v>109</v>
      </c>
      <c r="E907" t="s">
        <v>15245</v>
      </c>
      <c r="F907" s="10">
        <v>45968</v>
      </c>
      <c r="G907" t="s">
        <v>15292</v>
      </c>
    </row>
    <row r="908" spans="1:11" s="24" customFormat="1" ht="17.149999999999999" customHeight="1">
      <c r="A908" t="s">
        <v>28633</v>
      </c>
      <c r="B908" t="s">
        <v>28632</v>
      </c>
      <c r="C908"/>
      <c r="D908" t="s">
        <v>68</v>
      </c>
      <c r="E908" t="s">
        <v>15245</v>
      </c>
      <c r="F908" s="11">
        <v>43392</v>
      </c>
      <c r="G908" t="s">
        <v>28631</v>
      </c>
      <c r="H908" s="1"/>
      <c r="I908" s="1"/>
      <c r="J908" s="1"/>
      <c r="K908" s="1"/>
    </row>
    <row r="909" spans="1:11" s="24" customFormat="1" ht="17.149999999999999" customHeight="1">
      <c r="A909" t="s">
        <v>9889</v>
      </c>
      <c r="B909" t="s">
        <v>9888</v>
      </c>
      <c r="C909"/>
      <c r="D909" t="s">
        <v>68</v>
      </c>
      <c r="E909" t="s">
        <v>9537</v>
      </c>
      <c r="F909" s="11">
        <v>43439</v>
      </c>
      <c r="G909" t="s">
        <v>9887</v>
      </c>
      <c r="H909" s="1"/>
      <c r="I909" s="1"/>
      <c r="J909" s="1"/>
      <c r="K909" s="1"/>
    </row>
    <row r="910" spans="1:11" s="24" customFormat="1" ht="17.149999999999999" customHeight="1">
      <c r="A910" t="s">
        <v>25874</v>
      </c>
      <c r="B910" t="s">
        <v>12754</v>
      </c>
      <c r="C910"/>
      <c r="D910" t="s">
        <v>8040</v>
      </c>
      <c r="E910" t="s">
        <v>25838</v>
      </c>
      <c r="F910" s="11">
        <v>45778</v>
      </c>
      <c r="G910" t="s">
        <v>25873</v>
      </c>
      <c r="H910" s="1"/>
      <c r="I910" s="1"/>
      <c r="J910" s="1"/>
      <c r="K910" s="1"/>
    </row>
    <row r="911" spans="1:11" s="24" customFormat="1" ht="17.149999999999999" customHeight="1">
      <c r="A911" t="s">
        <v>10454</v>
      </c>
      <c r="B911" t="s">
        <v>10453</v>
      </c>
      <c r="C911" t="s">
        <v>152</v>
      </c>
      <c r="D911" t="s">
        <v>4</v>
      </c>
      <c r="E911" t="s">
        <v>10316</v>
      </c>
      <c r="F911" s="11">
        <v>44886</v>
      </c>
      <c r="G911" t="s">
        <v>10452</v>
      </c>
      <c r="H911" s="1"/>
      <c r="I911" s="1"/>
      <c r="J911" s="1"/>
      <c r="K911" s="1"/>
    </row>
    <row r="912" spans="1:11" s="24" customFormat="1" ht="17.149999999999999" customHeight="1">
      <c r="A912" t="s">
        <v>25049</v>
      </c>
      <c r="B912" t="s">
        <v>25188</v>
      </c>
      <c r="C912" t="s">
        <v>25187</v>
      </c>
      <c r="D912" t="s">
        <v>68</v>
      </c>
      <c r="E912" t="s">
        <v>24971</v>
      </c>
      <c r="F912" s="11">
        <v>41388</v>
      </c>
      <c r="G912" t="s">
        <v>25186</v>
      </c>
      <c r="H912" s="1"/>
      <c r="I912" s="1"/>
      <c r="J912" s="1"/>
      <c r="K912" s="1"/>
    </row>
    <row r="913" spans="1:11" s="24" customFormat="1" ht="17.149999999999999" customHeight="1">
      <c r="A913" t="s">
        <v>25049</v>
      </c>
      <c r="B913" t="s">
        <v>25048</v>
      </c>
      <c r="C913"/>
      <c r="D913" t="s">
        <v>4</v>
      </c>
      <c r="E913" t="s">
        <v>24971</v>
      </c>
      <c r="F913" s="11">
        <v>44307</v>
      </c>
      <c r="G913" t="s">
        <v>25047</v>
      </c>
      <c r="H913" s="1"/>
      <c r="I913" s="1"/>
      <c r="J913" s="1"/>
      <c r="K913" s="1"/>
    </row>
    <row r="914" spans="1:11" s="24" customFormat="1" ht="17.149999999999999" customHeight="1">
      <c r="A914" t="s">
        <v>16273</v>
      </c>
      <c r="B914" t="s">
        <v>246</v>
      </c>
      <c r="C914"/>
      <c r="D914" t="s">
        <v>68</v>
      </c>
      <c r="E914" t="s">
        <v>16006</v>
      </c>
      <c r="F914" s="11">
        <v>41387</v>
      </c>
      <c r="G914" t="s">
        <v>16272</v>
      </c>
      <c r="H914" s="1"/>
      <c r="I914" s="1"/>
      <c r="J914" s="1"/>
      <c r="K914" s="1"/>
    </row>
    <row r="915" spans="1:11" s="24" customFormat="1" ht="17.149999999999999" customHeight="1">
      <c r="A915" t="s">
        <v>5888</v>
      </c>
      <c r="B915" t="s">
        <v>559</v>
      </c>
      <c r="C915"/>
      <c r="D915" t="s">
        <v>2526</v>
      </c>
      <c r="E915" t="s">
        <v>4700</v>
      </c>
      <c r="F915" s="11">
        <v>43285</v>
      </c>
      <c r="G915" t="s">
        <v>5887</v>
      </c>
      <c r="H915" s="1"/>
      <c r="I915" s="1"/>
      <c r="J915" s="1"/>
      <c r="K915" s="1"/>
    </row>
    <row r="916" spans="1:11" s="24" customFormat="1" ht="17.149999999999999" customHeight="1">
      <c r="A916" t="s">
        <v>29483</v>
      </c>
      <c r="B916" t="s">
        <v>267</v>
      </c>
      <c r="C916"/>
      <c r="D916" t="s">
        <v>4</v>
      </c>
      <c r="E916" t="s">
        <v>29444</v>
      </c>
      <c r="F916" s="11">
        <v>43572</v>
      </c>
      <c r="G916" t="s">
        <v>29482</v>
      </c>
      <c r="H916" s="1"/>
      <c r="I916" s="1"/>
      <c r="J916" s="1"/>
      <c r="K916" s="1"/>
    </row>
    <row r="917" spans="1:11" s="24" customFormat="1" ht="17.149999999999999" customHeight="1">
      <c r="A917" t="s">
        <v>20906</v>
      </c>
      <c r="B917" t="s">
        <v>26</v>
      </c>
      <c r="C917"/>
      <c r="D917" t="s">
        <v>68</v>
      </c>
      <c r="E917" t="s">
        <v>20573</v>
      </c>
      <c r="F917" s="11">
        <v>39569</v>
      </c>
      <c r="G917" t="s">
        <v>20905</v>
      </c>
    </row>
    <row r="918" spans="1:11" s="24" customFormat="1" ht="17.149999999999999" customHeight="1">
      <c r="A918" t="s">
        <v>27506</v>
      </c>
      <c r="B918" t="s">
        <v>2541</v>
      </c>
      <c r="C918"/>
      <c r="D918" t="s">
        <v>98</v>
      </c>
      <c r="E918" t="s">
        <v>27291</v>
      </c>
      <c r="F918" s="11">
        <v>42703</v>
      </c>
      <c r="G918" t="s">
        <v>27505</v>
      </c>
      <c r="H918" s="1"/>
      <c r="I918" s="1"/>
      <c r="J918" s="1"/>
      <c r="K918" s="1"/>
    </row>
    <row r="919" spans="1:11" s="24" customFormat="1" ht="17.149999999999999" customHeight="1">
      <c r="A919" t="s">
        <v>14559</v>
      </c>
      <c r="B919" t="s">
        <v>92</v>
      </c>
      <c r="C919"/>
      <c r="D919" t="s">
        <v>68</v>
      </c>
      <c r="E919" t="s">
        <v>14292</v>
      </c>
      <c r="F919" s="11">
        <v>42988</v>
      </c>
      <c r="G919" t="s">
        <v>14558</v>
      </c>
    </row>
    <row r="920" spans="1:11" s="24" customFormat="1" ht="17.149999999999999" customHeight="1">
      <c r="A920" t="s">
        <v>6722</v>
      </c>
      <c r="B920" t="s">
        <v>435</v>
      </c>
      <c r="C920"/>
      <c r="D920" t="s">
        <v>68</v>
      </c>
      <c r="E920" t="s">
        <v>16965</v>
      </c>
      <c r="F920" s="11">
        <v>42809</v>
      </c>
      <c r="G920" t="s">
        <v>17183</v>
      </c>
      <c r="H920" s="1"/>
      <c r="I920" s="1"/>
      <c r="J920" s="1"/>
      <c r="K920" s="1"/>
    </row>
    <row r="921" spans="1:11" s="24" customFormat="1" ht="17.149999999999999" customHeight="1">
      <c r="A921" t="s">
        <v>6722</v>
      </c>
      <c r="B921" t="s">
        <v>5193</v>
      </c>
      <c r="C921"/>
      <c r="D921" t="s">
        <v>68</v>
      </c>
      <c r="E921" t="s">
        <v>6563</v>
      </c>
      <c r="F921" s="11">
        <v>41712</v>
      </c>
      <c r="G921" t="s">
        <v>6721</v>
      </c>
    </row>
    <row r="922" spans="1:11" s="24" customFormat="1" ht="17.149999999999999" customHeight="1">
      <c r="A922" t="s">
        <v>27825</v>
      </c>
      <c r="B922" t="s">
        <v>647</v>
      </c>
      <c r="C922"/>
      <c r="D922" t="s">
        <v>109</v>
      </c>
      <c r="E922" t="s">
        <v>27761</v>
      </c>
      <c r="F922" s="11">
        <v>45753</v>
      </c>
      <c r="G922" t="s">
        <v>27824</v>
      </c>
      <c r="H922" s="1"/>
      <c r="I922" s="1"/>
      <c r="J922" s="1"/>
      <c r="K922" s="1"/>
    </row>
    <row r="923" spans="1:11" s="24" customFormat="1" ht="17.149999999999999" customHeight="1">
      <c r="A923" t="s">
        <v>5318</v>
      </c>
      <c r="B923" t="s">
        <v>995</v>
      </c>
      <c r="C923"/>
      <c r="D923" t="s">
        <v>4</v>
      </c>
      <c r="E923" t="s">
        <v>4700</v>
      </c>
      <c r="F923" s="11">
        <v>44685</v>
      </c>
      <c r="G923" t="s">
        <v>5317</v>
      </c>
    </row>
    <row r="924" spans="1:11" s="24" customFormat="1" ht="17.149999999999999" customHeight="1">
      <c r="A924" t="s">
        <v>29618</v>
      </c>
      <c r="B924" t="s">
        <v>137</v>
      </c>
      <c r="C924" t="s">
        <v>4289</v>
      </c>
      <c r="D924" t="s">
        <v>68</v>
      </c>
      <c r="E924" t="s">
        <v>29444</v>
      </c>
      <c r="F924" s="11">
        <v>40639</v>
      </c>
      <c r="G924" t="s">
        <v>29617</v>
      </c>
    </row>
    <row r="925" spans="1:11" s="24" customFormat="1" ht="17.149999999999999" customHeight="1">
      <c r="A925" t="s">
        <v>20122</v>
      </c>
      <c r="B925" t="s">
        <v>3285</v>
      </c>
      <c r="C925" t="s">
        <v>2529</v>
      </c>
      <c r="D925" t="s">
        <v>68</v>
      </c>
      <c r="E925" t="s">
        <v>20016</v>
      </c>
      <c r="F925" s="11">
        <v>42156</v>
      </c>
      <c r="G925" t="s">
        <v>20121</v>
      </c>
    </row>
    <row r="926" spans="1:11" s="24" customFormat="1" ht="17.149999999999999" customHeight="1">
      <c r="A926" t="s">
        <v>4391</v>
      </c>
      <c r="B926" t="s">
        <v>21497</v>
      </c>
      <c r="C926"/>
      <c r="D926" t="s">
        <v>4</v>
      </c>
      <c r="E926" t="s">
        <v>21306</v>
      </c>
      <c r="F926" s="11">
        <v>44682</v>
      </c>
      <c r="G926" t="s">
        <v>21496</v>
      </c>
    </row>
    <row r="927" spans="1:11" s="24" customFormat="1" ht="17.149999999999999" customHeight="1">
      <c r="A927" t="s">
        <v>20298</v>
      </c>
      <c r="B927" t="s">
        <v>1555</v>
      </c>
      <c r="C927"/>
      <c r="D927" t="s">
        <v>4</v>
      </c>
      <c r="E927" t="s">
        <v>20274</v>
      </c>
      <c r="F927" s="11">
        <v>44434</v>
      </c>
      <c r="G927" t="s">
        <v>20297</v>
      </c>
    </row>
    <row r="928" spans="1:11" s="24" customFormat="1" ht="17.149999999999999" customHeight="1">
      <c r="A928" t="s">
        <v>20113</v>
      </c>
      <c r="B928" t="s">
        <v>69</v>
      </c>
      <c r="C928"/>
      <c r="D928" t="s">
        <v>68</v>
      </c>
      <c r="E928" t="s">
        <v>20016</v>
      </c>
      <c r="F928" s="11">
        <v>42156</v>
      </c>
      <c r="G928" t="s">
        <v>20112</v>
      </c>
    </row>
    <row r="929" spans="1:11" s="24" customFormat="1" ht="17.149999999999999" customHeight="1">
      <c r="A929" t="s">
        <v>12419</v>
      </c>
      <c r="B929" t="s">
        <v>7592</v>
      </c>
      <c r="C929" t="s">
        <v>291</v>
      </c>
      <c r="D929" t="s">
        <v>68</v>
      </c>
      <c r="E929" t="s">
        <v>11852</v>
      </c>
      <c r="F929" s="11">
        <v>40645</v>
      </c>
      <c r="G929" t="s">
        <v>12418</v>
      </c>
    </row>
    <row r="930" spans="1:11" s="24" customFormat="1" ht="17.149999999999999" customHeight="1">
      <c r="A930" t="s">
        <v>18481</v>
      </c>
      <c r="B930" t="s">
        <v>410</v>
      </c>
      <c r="C930"/>
      <c r="D930" t="s">
        <v>4</v>
      </c>
      <c r="E930" t="s">
        <v>18130</v>
      </c>
      <c r="F930" s="11">
        <v>45593</v>
      </c>
      <c r="G930" t="s">
        <v>18480</v>
      </c>
    </row>
    <row r="931" spans="1:11" s="24" customFormat="1" ht="17.149999999999999" customHeight="1">
      <c r="A931" t="s">
        <v>18794</v>
      </c>
      <c r="B931" t="s">
        <v>1991</v>
      </c>
      <c r="C931"/>
      <c r="D931" t="s">
        <v>4</v>
      </c>
      <c r="E931" t="s">
        <v>18130</v>
      </c>
      <c r="F931" s="11">
        <v>45026</v>
      </c>
      <c r="G931" t="s">
        <v>18793</v>
      </c>
    </row>
    <row r="932" spans="1:11" s="24" customFormat="1" ht="17.149999999999999" customHeight="1">
      <c r="A932" t="s">
        <v>7263</v>
      </c>
      <c r="B932" t="s">
        <v>1341</v>
      </c>
      <c r="C932" t="s">
        <v>7262</v>
      </c>
      <c r="D932" t="s">
        <v>68</v>
      </c>
      <c r="E932" t="s">
        <v>6895</v>
      </c>
      <c r="F932" s="11">
        <v>43181</v>
      </c>
      <c r="G932" t="s">
        <v>7261</v>
      </c>
    </row>
    <row r="933" spans="1:11" s="24" customFormat="1" ht="17.149999999999999" customHeight="1">
      <c r="A933" t="s">
        <v>28711</v>
      </c>
      <c r="B933" t="s">
        <v>28594</v>
      </c>
      <c r="C933"/>
      <c r="D933" t="s">
        <v>68</v>
      </c>
      <c r="E933" t="s">
        <v>15245</v>
      </c>
      <c r="F933" s="11">
        <v>42662</v>
      </c>
      <c r="G933" t="s">
        <v>28710</v>
      </c>
    </row>
    <row r="934" spans="1:11" s="24" customFormat="1" ht="17.149999999999999" customHeight="1">
      <c r="A934" t="s">
        <v>15586</v>
      </c>
      <c r="B934" t="s">
        <v>4546</v>
      </c>
      <c r="C934"/>
      <c r="D934" t="s">
        <v>4</v>
      </c>
      <c r="E934" t="s">
        <v>29444</v>
      </c>
      <c r="F934" s="11">
        <v>43572</v>
      </c>
      <c r="G934" t="s">
        <v>29486</v>
      </c>
    </row>
    <row r="935" spans="1:11" s="24" customFormat="1" ht="17.149999999999999" customHeight="1">
      <c r="A935" t="s">
        <v>15586</v>
      </c>
      <c r="B935" t="s">
        <v>1171</v>
      </c>
      <c r="C935" t="s">
        <v>249</v>
      </c>
      <c r="D935" t="s">
        <v>4</v>
      </c>
      <c r="E935" t="s">
        <v>15463</v>
      </c>
      <c r="F935" s="11">
        <v>43952</v>
      </c>
      <c r="G935" t="s">
        <v>15585</v>
      </c>
    </row>
    <row r="936" spans="1:11" s="24" customFormat="1" ht="17.149999999999999" customHeight="1">
      <c r="A936" t="s">
        <v>15586</v>
      </c>
      <c r="B936" t="s">
        <v>92</v>
      </c>
      <c r="C936" t="s">
        <v>291</v>
      </c>
      <c r="D936" t="s">
        <v>68</v>
      </c>
      <c r="E936" t="s">
        <v>15463</v>
      </c>
      <c r="F936" s="11">
        <v>42139</v>
      </c>
      <c r="G936" t="s">
        <v>15644</v>
      </c>
      <c r="H936" s="1"/>
      <c r="I936" s="1"/>
      <c r="J936" s="1"/>
      <c r="K936" s="1"/>
    </row>
    <row r="937" spans="1:11" s="24" customFormat="1" ht="17.149999999999999" customHeight="1">
      <c r="A937" t="s">
        <v>17387</v>
      </c>
      <c r="B937" t="s">
        <v>5390</v>
      </c>
      <c r="C937" t="s">
        <v>249</v>
      </c>
      <c r="D937" t="s">
        <v>98</v>
      </c>
      <c r="E937" t="s">
        <v>17256</v>
      </c>
      <c r="F937" s="11">
        <v>42467</v>
      </c>
      <c r="G937" t="s">
        <v>17386</v>
      </c>
    </row>
    <row r="938" spans="1:11" s="24" customFormat="1" ht="17.149999999999999" customHeight="1">
      <c r="A938" t="s">
        <v>16337</v>
      </c>
      <c r="B938" t="s">
        <v>246</v>
      </c>
      <c r="C938"/>
      <c r="D938" t="s">
        <v>68</v>
      </c>
      <c r="E938" t="s">
        <v>16006</v>
      </c>
      <c r="F938" s="11">
        <v>40284</v>
      </c>
      <c r="G938" t="s">
        <v>16336</v>
      </c>
    </row>
    <row r="939" spans="1:11" s="24" customFormat="1" ht="17.149999999999999" customHeight="1">
      <c r="A939" t="s">
        <v>14469</v>
      </c>
      <c r="B939" t="s">
        <v>14468</v>
      </c>
      <c r="C939"/>
      <c r="D939" t="s">
        <v>4</v>
      </c>
      <c r="E939" t="s">
        <v>14292</v>
      </c>
      <c r="F939" s="11">
        <v>44312</v>
      </c>
      <c r="G939" t="s">
        <v>14467</v>
      </c>
    </row>
    <row r="940" spans="1:11" s="24" customFormat="1" ht="17.149999999999999" customHeight="1">
      <c r="A940" t="s">
        <v>21246</v>
      </c>
      <c r="B940" t="s">
        <v>170</v>
      </c>
      <c r="C940"/>
      <c r="D940" t="s">
        <v>4</v>
      </c>
      <c r="E940" t="s">
        <v>21242</v>
      </c>
      <c r="F940" s="11">
        <v>45405</v>
      </c>
      <c r="G940" t="s">
        <v>21245</v>
      </c>
    </row>
    <row r="941" spans="1:11" s="24" customFormat="1" ht="17.149999999999999" customHeight="1">
      <c r="A941" t="s">
        <v>756</v>
      </c>
      <c r="B941" t="s">
        <v>755</v>
      </c>
      <c r="C941"/>
      <c r="D941" t="s">
        <v>4</v>
      </c>
      <c r="E941" t="s">
        <v>375</v>
      </c>
      <c r="F941" s="11">
        <v>44491</v>
      </c>
      <c r="G941" t="s">
        <v>754</v>
      </c>
      <c r="H941" s="1"/>
      <c r="I941" s="1"/>
      <c r="J941" s="1"/>
      <c r="K941" s="1"/>
    </row>
    <row r="942" spans="1:11" s="24" customFormat="1" ht="17.149999999999999" customHeight="1">
      <c r="A942" t="s">
        <v>22977</v>
      </c>
      <c r="B942" t="s">
        <v>22976</v>
      </c>
      <c r="C942" t="s">
        <v>22975</v>
      </c>
      <c r="D942" t="s">
        <v>4</v>
      </c>
      <c r="E942" t="s">
        <v>22683</v>
      </c>
      <c r="F942" s="11">
        <v>44125</v>
      </c>
      <c r="G942" t="s">
        <v>22974</v>
      </c>
      <c r="H942" s="1"/>
      <c r="I942" s="1"/>
      <c r="J942" s="1"/>
      <c r="K942" s="1"/>
    </row>
    <row r="943" spans="1:11" s="24" customFormat="1" ht="17.149999999999999" customHeight="1">
      <c r="A943" t="s">
        <v>1875</v>
      </c>
      <c r="B943" t="s">
        <v>5695</v>
      </c>
      <c r="C943"/>
      <c r="D943" t="s">
        <v>68</v>
      </c>
      <c r="E943" t="s">
        <v>17603</v>
      </c>
      <c r="F943" s="11">
        <v>43231</v>
      </c>
      <c r="G943" t="s">
        <v>17634</v>
      </c>
    </row>
    <row r="944" spans="1:11" s="24" customFormat="1" ht="17.149999999999999" customHeight="1">
      <c r="A944" t="s">
        <v>1875</v>
      </c>
      <c r="B944" t="s">
        <v>538</v>
      </c>
      <c r="C944"/>
      <c r="D944" t="s">
        <v>4</v>
      </c>
      <c r="E944" t="s">
        <v>1062</v>
      </c>
      <c r="F944" s="11">
        <v>43573</v>
      </c>
      <c r="G944" t="s">
        <v>1874</v>
      </c>
    </row>
    <row r="945" spans="1:11" s="24" customFormat="1" ht="17.149999999999999" customHeight="1">
      <c r="A945" t="s">
        <v>8576</v>
      </c>
      <c r="B945" t="s">
        <v>8575</v>
      </c>
      <c r="C945"/>
      <c r="D945" t="s">
        <v>8040</v>
      </c>
      <c r="E945" t="s">
        <v>8533</v>
      </c>
      <c r="F945" s="11">
        <v>45631</v>
      </c>
      <c r="G945" t="s">
        <v>8574</v>
      </c>
    </row>
    <row r="946" spans="1:11" s="24" customFormat="1" ht="17.149999999999999" customHeight="1">
      <c r="A946" t="s">
        <v>24476</v>
      </c>
      <c r="B946" t="s">
        <v>438</v>
      </c>
      <c r="C946"/>
      <c r="D946" t="s">
        <v>68</v>
      </c>
      <c r="E946" t="s">
        <v>24020</v>
      </c>
      <c r="F946" s="11">
        <v>42383</v>
      </c>
      <c r="G946" t="s">
        <v>24475</v>
      </c>
    </row>
    <row r="947" spans="1:11" s="24" customFormat="1" ht="17.149999999999999" customHeight="1">
      <c r="A947" t="s">
        <v>6998</v>
      </c>
      <c r="B947" t="s">
        <v>1085</v>
      </c>
      <c r="C947" t="s">
        <v>6997</v>
      </c>
      <c r="D947" t="s">
        <v>109</v>
      </c>
      <c r="E947" t="s">
        <v>6895</v>
      </c>
      <c r="F947" s="11">
        <v>45394</v>
      </c>
      <c r="G947" t="s">
        <v>6996</v>
      </c>
    </row>
    <row r="948" spans="1:11" s="24" customFormat="1" ht="17.149999999999999" customHeight="1">
      <c r="A948" t="s">
        <v>14289</v>
      </c>
      <c r="B948" t="s">
        <v>14288</v>
      </c>
      <c r="C948"/>
      <c r="D948" t="s">
        <v>68</v>
      </c>
      <c r="E948" t="s">
        <v>14086</v>
      </c>
      <c r="F948" s="11">
        <v>42828</v>
      </c>
      <c r="G948" t="s">
        <v>14287</v>
      </c>
      <c r="H948" s="1"/>
      <c r="I948" s="1"/>
      <c r="J948" s="1"/>
      <c r="K948" s="1"/>
    </row>
    <row r="949" spans="1:11" s="24" customFormat="1" ht="17.149999999999999" customHeight="1">
      <c r="A949" t="s">
        <v>7616</v>
      </c>
      <c r="B949" t="s">
        <v>1150</v>
      </c>
      <c r="C949"/>
      <c r="D949" t="s">
        <v>4</v>
      </c>
      <c r="E949" t="s">
        <v>7343</v>
      </c>
      <c r="F949" s="11">
        <v>44105</v>
      </c>
      <c r="G949" t="s">
        <v>7770</v>
      </c>
      <c r="H949" s="1"/>
      <c r="I949" s="1"/>
      <c r="J949" s="1"/>
      <c r="K949" s="1"/>
    </row>
    <row r="950" spans="1:11" s="24" customFormat="1" ht="17.149999999999999" customHeight="1">
      <c r="A950" t="s">
        <v>7616</v>
      </c>
      <c r="B950" t="s">
        <v>84</v>
      </c>
      <c r="C950"/>
      <c r="D950" t="s">
        <v>4</v>
      </c>
      <c r="E950" t="s">
        <v>7343</v>
      </c>
      <c r="F950" s="11">
        <v>44665</v>
      </c>
      <c r="G950" t="s">
        <v>7615</v>
      </c>
    </row>
    <row r="951" spans="1:11" s="24" customFormat="1" ht="17.149999999999999" customHeight="1">
      <c r="A951" t="s">
        <v>28433</v>
      </c>
      <c r="B951" t="s">
        <v>3364</v>
      </c>
      <c r="C951"/>
      <c r="D951" t="s">
        <v>4</v>
      </c>
      <c r="E951" t="s">
        <v>15245</v>
      </c>
      <c r="F951" s="11">
        <v>44652</v>
      </c>
      <c r="G951" t="s">
        <v>28432</v>
      </c>
    </row>
    <row r="952" spans="1:11" s="24" customFormat="1" ht="17.149999999999999" customHeight="1">
      <c r="A952" t="s">
        <v>9917</v>
      </c>
      <c r="B952" t="s">
        <v>61</v>
      </c>
      <c r="C952" t="s">
        <v>4289</v>
      </c>
      <c r="D952" t="s">
        <v>68</v>
      </c>
      <c r="E952" t="s">
        <v>9537</v>
      </c>
      <c r="F952" s="11">
        <v>42658</v>
      </c>
      <c r="G952" t="s">
        <v>9916</v>
      </c>
      <c r="H952" s="1"/>
      <c r="I952" s="1"/>
      <c r="J952" s="1"/>
      <c r="K952" s="1"/>
    </row>
    <row r="953" spans="1:11" s="24" customFormat="1" ht="17.149999999999999" customHeight="1">
      <c r="A953" t="s">
        <v>11461</v>
      </c>
      <c r="B953" t="s">
        <v>3350</v>
      </c>
      <c r="C953"/>
      <c r="D953" t="s">
        <v>4</v>
      </c>
      <c r="E953" t="s">
        <v>29004</v>
      </c>
      <c r="F953" s="11">
        <v>44676</v>
      </c>
      <c r="G953" t="s">
        <v>29133</v>
      </c>
      <c r="H953" s="1"/>
      <c r="I953" s="1"/>
      <c r="J953" s="1"/>
      <c r="K953" s="1"/>
    </row>
    <row r="954" spans="1:11" s="24" customFormat="1" ht="17.149999999999999" customHeight="1">
      <c r="A954" t="s">
        <v>11461</v>
      </c>
      <c r="B954" t="s">
        <v>1966</v>
      </c>
      <c r="C954"/>
      <c r="D954" t="s">
        <v>4</v>
      </c>
      <c r="E954" t="s">
        <v>29004</v>
      </c>
      <c r="F954" s="11">
        <v>44676</v>
      </c>
      <c r="G954" t="s">
        <v>29132</v>
      </c>
    </row>
    <row r="955" spans="1:11" s="24" customFormat="1" ht="17.149999999999999" customHeight="1">
      <c r="A955" t="s">
        <v>11461</v>
      </c>
      <c r="B955" t="s">
        <v>680</v>
      </c>
      <c r="C955"/>
      <c r="D955" t="s">
        <v>4</v>
      </c>
      <c r="E955" t="s">
        <v>18130</v>
      </c>
      <c r="F955" s="11">
        <v>45712</v>
      </c>
      <c r="G955" t="s">
        <v>18405</v>
      </c>
    </row>
    <row r="956" spans="1:11" s="24" customFormat="1" ht="17.149999999999999" customHeight="1">
      <c r="A956" t="s">
        <v>11461</v>
      </c>
      <c r="B956" t="s">
        <v>981</v>
      </c>
      <c r="C956"/>
      <c r="D956" t="s">
        <v>4</v>
      </c>
      <c r="E956" t="s">
        <v>11232</v>
      </c>
      <c r="F956" s="11">
        <v>43551</v>
      </c>
      <c r="G956" t="s">
        <v>11460</v>
      </c>
    </row>
    <row r="957" spans="1:11" s="24" customFormat="1" ht="17.149999999999999" customHeight="1">
      <c r="A957" t="s">
        <v>11461</v>
      </c>
      <c r="B957" t="s">
        <v>438</v>
      </c>
      <c r="C957"/>
      <c r="D957" t="s">
        <v>4</v>
      </c>
      <c r="E957" t="s">
        <v>12584</v>
      </c>
      <c r="F957" s="11">
        <v>45764</v>
      </c>
      <c r="G957" t="s">
        <v>12592</v>
      </c>
      <c r="H957" s="1"/>
      <c r="I957" s="1"/>
      <c r="J957" s="1"/>
      <c r="K957" s="1"/>
    </row>
    <row r="958" spans="1:11" s="24" customFormat="1" ht="17.149999999999999" customHeight="1">
      <c r="A958" t="s">
        <v>11461</v>
      </c>
      <c r="B958" t="s">
        <v>5677</v>
      </c>
      <c r="C958"/>
      <c r="D958" t="s">
        <v>4</v>
      </c>
      <c r="E958" t="s">
        <v>12584</v>
      </c>
      <c r="F958" s="11">
        <v>43586</v>
      </c>
      <c r="G958" t="s">
        <v>12814</v>
      </c>
    </row>
    <row r="959" spans="1:11" s="24" customFormat="1" ht="17.149999999999999" customHeight="1">
      <c r="A959" t="s">
        <v>11461</v>
      </c>
      <c r="B959" t="s">
        <v>611</v>
      </c>
      <c r="C959"/>
      <c r="D959" t="s">
        <v>68</v>
      </c>
      <c r="E959" t="s">
        <v>17603</v>
      </c>
      <c r="F959" s="11">
        <v>43231</v>
      </c>
      <c r="G959" t="s">
        <v>17651</v>
      </c>
    </row>
    <row r="960" spans="1:11" s="24" customFormat="1" ht="17.149999999999999" customHeight="1">
      <c r="A960" t="s">
        <v>11461</v>
      </c>
      <c r="B960" t="s">
        <v>1376</v>
      </c>
      <c r="C960"/>
      <c r="D960" t="s">
        <v>68</v>
      </c>
      <c r="E960" t="s">
        <v>25838</v>
      </c>
      <c r="F960" s="11">
        <v>42492</v>
      </c>
      <c r="G960" t="s">
        <v>26146</v>
      </c>
    </row>
    <row r="961" spans="1:11" s="24" customFormat="1" ht="17.149999999999999" customHeight="1">
      <c r="A961" t="s">
        <v>4990</v>
      </c>
      <c r="B961" t="s">
        <v>4989</v>
      </c>
      <c r="C961"/>
      <c r="D961" t="s">
        <v>109</v>
      </c>
      <c r="E961" t="s">
        <v>4700</v>
      </c>
      <c r="F961" s="11">
        <v>45405</v>
      </c>
      <c r="G961" t="s">
        <v>4988</v>
      </c>
      <c r="H961" s="1"/>
      <c r="I961" s="1"/>
      <c r="J961" s="1"/>
      <c r="K961" s="1"/>
    </row>
    <row r="962" spans="1:11" s="24" customFormat="1" ht="17.149999999999999" customHeight="1">
      <c r="A962" t="s">
        <v>1244</v>
      </c>
      <c r="B962" t="s">
        <v>1243</v>
      </c>
      <c r="C962"/>
      <c r="D962" t="s">
        <v>4</v>
      </c>
      <c r="E962" t="s">
        <v>1062</v>
      </c>
      <c r="F962" s="11">
        <v>45217</v>
      </c>
      <c r="G962" t="s">
        <v>1242</v>
      </c>
    </row>
    <row r="963" spans="1:11" s="24" customFormat="1" ht="17.149999999999999" customHeight="1">
      <c r="A963" t="s">
        <v>22301</v>
      </c>
      <c r="B963" t="s">
        <v>22300</v>
      </c>
      <c r="C963"/>
      <c r="D963" t="s">
        <v>68</v>
      </c>
      <c r="E963" t="s">
        <v>22013</v>
      </c>
      <c r="F963" s="11">
        <v>42794</v>
      </c>
      <c r="G963" t="s">
        <v>22299</v>
      </c>
    </row>
    <row r="964" spans="1:11" s="24" customFormat="1" ht="17.149999999999999" customHeight="1">
      <c r="A964" t="s">
        <v>29054</v>
      </c>
      <c r="B964" t="s">
        <v>245</v>
      </c>
      <c r="C964"/>
      <c r="D964" t="s">
        <v>4</v>
      </c>
      <c r="E964" t="s">
        <v>29004</v>
      </c>
      <c r="F964" s="11">
        <v>45400</v>
      </c>
      <c r="G964" t="s">
        <v>29053</v>
      </c>
    </row>
    <row r="965" spans="1:11" s="24" customFormat="1" ht="17.149999999999999" customHeight="1">
      <c r="A965" t="s">
        <v>11333</v>
      </c>
      <c r="B965" t="s">
        <v>146</v>
      </c>
      <c r="C965" t="s">
        <v>11332</v>
      </c>
      <c r="D965" t="s">
        <v>4</v>
      </c>
      <c r="E965" t="s">
        <v>11232</v>
      </c>
      <c r="F965" s="11">
        <v>44636</v>
      </c>
      <c r="G965" t="s">
        <v>11331</v>
      </c>
    </row>
    <row r="966" spans="1:11" s="24" customFormat="1" ht="17.149999999999999" customHeight="1">
      <c r="A966" t="s">
        <v>17126</v>
      </c>
      <c r="B966" t="s">
        <v>3359</v>
      </c>
      <c r="C966"/>
      <c r="D966" t="s">
        <v>4</v>
      </c>
      <c r="E966" t="s">
        <v>16965</v>
      </c>
      <c r="F966" s="11">
        <v>43572</v>
      </c>
      <c r="G966" t="s">
        <v>17125</v>
      </c>
    </row>
    <row r="967" spans="1:11" s="24" customFormat="1" ht="17.149999999999999" customHeight="1">
      <c r="A967" t="s">
        <v>7802</v>
      </c>
      <c r="B967" t="s">
        <v>58</v>
      </c>
      <c r="C967"/>
      <c r="D967" t="s">
        <v>4</v>
      </c>
      <c r="E967" t="s">
        <v>7343</v>
      </c>
      <c r="F967" s="11">
        <v>43572</v>
      </c>
      <c r="G967" t="s">
        <v>7801</v>
      </c>
    </row>
    <row r="968" spans="1:11" s="24" customFormat="1" ht="17.149999999999999" customHeight="1">
      <c r="A968" t="s">
        <v>7802</v>
      </c>
      <c r="B968" t="s">
        <v>26</v>
      </c>
      <c r="C968" t="s">
        <v>2529</v>
      </c>
      <c r="D968" t="s">
        <v>4</v>
      </c>
      <c r="E968" t="s">
        <v>13248</v>
      </c>
      <c r="F968" s="11">
        <v>45752</v>
      </c>
      <c r="G968" t="s">
        <v>13271</v>
      </c>
    </row>
    <row r="969" spans="1:11" s="24" customFormat="1" ht="17.149999999999999" customHeight="1">
      <c r="A969" t="s">
        <v>5765</v>
      </c>
      <c r="B969" t="s">
        <v>544</v>
      </c>
      <c r="C969"/>
      <c r="D969" t="s">
        <v>4</v>
      </c>
      <c r="E969" t="s">
        <v>4700</v>
      </c>
      <c r="F969" s="11">
        <v>43559</v>
      </c>
      <c r="G969" t="s">
        <v>5764</v>
      </c>
    </row>
    <row r="970" spans="1:11" s="24" customFormat="1" ht="17.149999999999999" customHeight="1">
      <c r="A970" t="s">
        <v>15997</v>
      </c>
      <c r="B970" t="s">
        <v>15996</v>
      </c>
      <c r="C970" t="s">
        <v>104</v>
      </c>
      <c r="D970" t="s">
        <v>68</v>
      </c>
      <c r="E970" t="s">
        <v>15988</v>
      </c>
      <c r="F970" s="11">
        <v>41978</v>
      </c>
      <c r="G970" t="s">
        <v>15995</v>
      </c>
      <c r="H970" s="1"/>
      <c r="I970" s="1"/>
      <c r="J970" s="1"/>
      <c r="K970" s="1"/>
    </row>
    <row r="971" spans="1:11" s="24" customFormat="1" ht="17.149999999999999" customHeight="1">
      <c r="A971" t="s">
        <v>1209</v>
      </c>
      <c r="B971" t="s">
        <v>1208</v>
      </c>
      <c r="C971"/>
      <c r="D971" t="s">
        <v>4</v>
      </c>
      <c r="E971" t="s">
        <v>1062</v>
      </c>
      <c r="F971" s="11">
        <v>45348</v>
      </c>
      <c r="G971" t="s">
        <v>1207</v>
      </c>
      <c r="H971" s="1"/>
      <c r="I971" s="1"/>
      <c r="J971" s="1"/>
      <c r="K971" s="1"/>
    </row>
    <row r="972" spans="1:11" s="24" customFormat="1" ht="17.149999999999999" customHeight="1">
      <c r="A972" t="s">
        <v>2358</v>
      </c>
      <c r="B972" t="s">
        <v>2357</v>
      </c>
      <c r="C972"/>
      <c r="D972" t="s">
        <v>4</v>
      </c>
      <c r="E972" t="s">
        <v>2311</v>
      </c>
      <c r="F972" s="11">
        <v>45350</v>
      </c>
      <c r="G972" t="s">
        <v>2356</v>
      </c>
      <c r="H972" s="1"/>
      <c r="I972" s="1"/>
      <c r="J972" s="1"/>
      <c r="K972" s="1"/>
    </row>
    <row r="973" spans="1:11" s="24" customFormat="1" ht="17.149999999999999" customHeight="1">
      <c r="A973" t="s">
        <v>5119</v>
      </c>
      <c r="B973" t="s">
        <v>407</v>
      </c>
      <c r="C973"/>
      <c r="D973" t="s">
        <v>4</v>
      </c>
      <c r="E973" t="s">
        <v>4700</v>
      </c>
      <c r="F973" s="11">
        <v>45035</v>
      </c>
      <c r="G973" t="s">
        <v>5118</v>
      </c>
      <c r="H973" s="1"/>
      <c r="I973" s="1"/>
      <c r="J973" s="1"/>
      <c r="K973" s="1"/>
    </row>
    <row r="974" spans="1:11" s="24" customFormat="1" ht="17.149999999999999" customHeight="1">
      <c r="A974" t="s">
        <v>5316</v>
      </c>
      <c r="B974" t="s">
        <v>2627</v>
      </c>
      <c r="C974"/>
      <c r="D974" t="s">
        <v>4</v>
      </c>
      <c r="E974" t="s">
        <v>4700</v>
      </c>
      <c r="F974" s="11">
        <v>44685</v>
      </c>
      <c r="G974" t="s">
        <v>5315</v>
      </c>
      <c r="H974" s="1"/>
      <c r="I974" s="1"/>
      <c r="J974" s="1"/>
      <c r="K974" s="1"/>
    </row>
    <row r="975" spans="1:11" s="24" customFormat="1" ht="17.149999999999999" customHeight="1">
      <c r="A975" t="s">
        <v>9750</v>
      </c>
      <c r="B975" t="s">
        <v>65</v>
      </c>
      <c r="C975"/>
      <c r="D975" t="s">
        <v>4</v>
      </c>
      <c r="E975" t="s">
        <v>15069</v>
      </c>
      <c r="F975" s="11">
        <v>44652</v>
      </c>
      <c r="G975" t="s">
        <v>15187</v>
      </c>
      <c r="H975" s="1"/>
      <c r="I975" s="1"/>
      <c r="J975" s="1"/>
      <c r="K975" s="1"/>
    </row>
    <row r="976" spans="1:11" s="24" customFormat="1" ht="17.149999999999999" customHeight="1">
      <c r="A976" t="s">
        <v>9750</v>
      </c>
      <c r="B976" t="s">
        <v>61</v>
      </c>
      <c r="C976" t="s">
        <v>1021</v>
      </c>
      <c r="D976" t="s">
        <v>4</v>
      </c>
      <c r="E976" t="s">
        <v>9537</v>
      </c>
      <c r="F976" s="11">
        <v>44537</v>
      </c>
      <c r="G976" t="s">
        <v>9821</v>
      </c>
      <c r="H976" s="1"/>
      <c r="I976" s="1"/>
      <c r="J976" s="1"/>
      <c r="K976" s="1"/>
    </row>
    <row r="977" spans="1:11" s="24" customFormat="1" ht="17.149999999999999" customHeight="1">
      <c r="A977" t="s">
        <v>9750</v>
      </c>
      <c r="B977" t="s">
        <v>6594</v>
      </c>
      <c r="C977"/>
      <c r="D977" t="s">
        <v>4</v>
      </c>
      <c r="E977" t="s">
        <v>26242</v>
      </c>
      <c r="F977" s="11">
        <v>43153</v>
      </c>
      <c r="G977" t="s">
        <v>26344</v>
      </c>
      <c r="H977" s="1"/>
      <c r="I977" s="1"/>
      <c r="J977" s="1"/>
      <c r="K977" s="1"/>
    </row>
    <row r="978" spans="1:11" s="24" customFormat="1" ht="17.149999999999999" customHeight="1">
      <c r="A978" t="s">
        <v>9750</v>
      </c>
      <c r="B978" t="s">
        <v>5351</v>
      </c>
      <c r="C978"/>
      <c r="D978" t="s">
        <v>4</v>
      </c>
      <c r="E978" t="s">
        <v>10316</v>
      </c>
      <c r="F978" s="11">
        <v>43549</v>
      </c>
      <c r="G978" t="s">
        <v>10615</v>
      </c>
      <c r="H978" s="1"/>
      <c r="I978" s="1"/>
      <c r="J978" s="1"/>
      <c r="K978" s="1"/>
    </row>
    <row r="979" spans="1:11" s="24" customFormat="1" ht="17.149999999999999" customHeight="1">
      <c r="A979" t="s">
        <v>9750</v>
      </c>
      <c r="B979" t="s">
        <v>1136</v>
      </c>
      <c r="C979" t="s">
        <v>299</v>
      </c>
      <c r="D979" t="s">
        <v>4</v>
      </c>
      <c r="E979" t="s">
        <v>9537</v>
      </c>
      <c r="F979" s="11">
        <v>44893</v>
      </c>
      <c r="G979" t="s">
        <v>9749</v>
      </c>
      <c r="H979" s="1"/>
      <c r="I979" s="1"/>
      <c r="J979" s="1"/>
      <c r="K979" s="1"/>
    </row>
    <row r="980" spans="1:11" s="24" customFormat="1" ht="17.149999999999999" customHeight="1">
      <c r="A980" t="s">
        <v>9750</v>
      </c>
      <c r="B980" t="s">
        <v>8124</v>
      </c>
      <c r="C980" t="s">
        <v>12</v>
      </c>
      <c r="D980" t="s">
        <v>4</v>
      </c>
      <c r="E980" t="s">
        <v>20934</v>
      </c>
      <c r="F980" s="11">
        <v>44514</v>
      </c>
      <c r="G980" t="s">
        <v>21071</v>
      </c>
      <c r="H980" s="1"/>
      <c r="I980" s="1"/>
      <c r="J980" s="1"/>
      <c r="K980" s="1"/>
    </row>
    <row r="981" spans="1:11" s="24" customFormat="1" ht="17.149999999999999" customHeight="1">
      <c r="A981" t="s">
        <v>16721</v>
      </c>
      <c r="B981" t="s">
        <v>6594</v>
      </c>
      <c r="C981"/>
      <c r="D981" t="s">
        <v>4</v>
      </c>
      <c r="E981" t="s">
        <v>16650</v>
      </c>
      <c r="F981" s="11">
        <v>44679</v>
      </c>
      <c r="G981" t="s">
        <v>16720</v>
      </c>
      <c r="H981" s="1"/>
      <c r="I981" s="1"/>
      <c r="J981" s="1"/>
      <c r="K981" s="1"/>
    </row>
    <row r="982" spans="1:11" s="24" customFormat="1" ht="17.149999999999999" customHeight="1">
      <c r="A982" t="s">
        <v>15650</v>
      </c>
      <c r="B982" t="s">
        <v>227</v>
      </c>
      <c r="C982"/>
      <c r="D982" t="s">
        <v>68</v>
      </c>
      <c r="E982" t="s">
        <v>26719</v>
      </c>
      <c r="F982" s="11">
        <v>42500</v>
      </c>
      <c r="G982" t="s">
        <v>26781</v>
      </c>
      <c r="H982" s="1"/>
      <c r="I982" s="1"/>
      <c r="J982" s="1"/>
      <c r="K982" s="1"/>
    </row>
    <row r="983" spans="1:11" s="24" customFormat="1" ht="17.149999999999999" customHeight="1">
      <c r="A983" t="s">
        <v>15650</v>
      </c>
      <c r="B983" t="s">
        <v>9904</v>
      </c>
      <c r="C983" t="s">
        <v>210</v>
      </c>
      <c r="D983" t="s">
        <v>68</v>
      </c>
      <c r="E983" t="s">
        <v>15463</v>
      </c>
      <c r="F983" s="11">
        <v>41765</v>
      </c>
      <c r="G983" t="s">
        <v>15649</v>
      </c>
      <c r="H983" s="1"/>
      <c r="I983" s="1"/>
      <c r="J983" s="1"/>
      <c r="K983" s="1"/>
    </row>
    <row r="984" spans="1:11" s="24" customFormat="1" ht="17.149999999999999" customHeight="1">
      <c r="A984" t="s">
        <v>3494</v>
      </c>
      <c r="B984" t="s">
        <v>3329</v>
      </c>
      <c r="C984" t="s">
        <v>25</v>
      </c>
      <c r="D984" t="s">
        <v>4</v>
      </c>
      <c r="E984" t="s">
        <v>3281</v>
      </c>
      <c r="F984" s="11">
        <v>44320</v>
      </c>
      <c r="G984" t="s">
        <v>3493</v>
      </c>
    </row>
    <row r="985" spans="1:11" s="24" customFormat="1" ht="17.149999999999999" customHeight="1">
      <c r="A985" t="s">
        <v>21017</v>
      </c>
      <c r="B985" t="s">
        <v>441</v>
      </c>
      <c r="C985" t="s">
        <v>2237</v>
      </c>
      <c r="D985" t="s">
        <v>4</v>
      </c>
      <c r="E985" t="s">
        <v>20934</v>
      </c>
      <c r="F985" s="11">
        <v>45004</v>
      </c>
      <c r="G985" t="s">
        <v>21016</v>
      </c>
    </row>
    <row r="986" spans="1:11" s="24" customFormat="1" ht="17.149999999999999" customHeight="1">
      <c r="A986" t="s">
        <v>3698</v>
      </c>
      <c r="B986" t="s">
        <v>372</v>
      </c>
      <c r="C986" t="s">
        <v>3532</v>
      </c>
      <c r="D986" t="s">
        <v>68</v>
      </c>
      <c r="E986" t="s">
        <v>3281</v>
      </c>
      <c r="F986" s="11">
        <v>42482</v>
      </c>
      <c r="G986" t="s">
        <v>3697</v>
      </c>
    </row>
    <row r="987" spans="1:11" s="24" customFormat="1" ht="17.149999999999999" customHeight="1">
      <c r="A987" t="s">
        <v>3698</v>
      </c>
      <c r="B987" t="s">
        <v>565</v>
      </c>
      <c r="C987"/>
      <c r="D987" t="s">
        <v>68</v>
      </c>
      <c r="E987" t="s">
        <v>11232</v>
      </c>
      <c r="F987" s="11">
        <v>42060</v>
      </c>
      <c r="G987" t="s">
        <v>11681</v>
      </c>
    </row>
    <row r="988" spans="1:11" s="24" customFormat="1" ht="17.149999999999999" customHeight="1">
      <c r="A988" t="s">
        <v>12694</v>
      </c>
      <c r="B988" t="s">
        <v>61</v>
      </c>
      <c r="C988"/>
      <c r="D988" t="s">
        <v>4</v>
      </c>
      <c r="E988" t="s">
        <v>12584</v>
      </c>
      <c r="F988" s="11">
        <v>44644</v>
      </c>
      <c r="G988" t="s">
        <v>12693</v>
      </c>
    </row>
    <row r="989" spans="1:11" s="24" customFormat="1" ht="17.149999999999999" customHeight="1">
      <c r="A989" t="s">
        <v>5165</v>
      </c>
      <c r="B989" t="s">
        <v>995</v>
      </c>
      <c r="C989"/>
      <c r="D989" t="s">
        <v>4</v>
      </c>
      <c r="E989" t="s">
        <v>4700</v>
      </c>
      <c r="F989" s="11">
        <v>45035</v>
      </c>
      <c r="G989" t="s">
        <v>5164</v>
      </c>
    </row>
    <row r="990" spans="1:11" s="24" customFormat="1" ht="17.149999999999999" customHeight="1">
      <c r="A990" t="s">
        <v>9328</v>
      </c>
      <c r="B990" t="s">
        <v>17365</v>
      </c>
      <c r="C990"/>
      <c r="D990" t="s">
        <v>68</v>
      </c>
      <c r="E990" t="s">
        <v>17256</v>
      </c>
      <c r="F990" s="11">
        <v>43207</v>
      </c>
      <c r="G990" t="s">
        <v>17364</v>
      </c>
    </row>
    <row r="991" spans="1:11" s="24" customFormat="1" ht="17.149999999999999" customHeight="1">
      <c r="A991" t="s">
        <v>9328</v>
      </c>
      <c r="B991" t="s">
        <v>9327</v>
      </c>
      <c r="C991"/>
      <c r="D991" t="s">
        <v>68</v>
      </c>
      <c r="E991" t="s">
        <v>9163</v>
      </c>
      <c r="F991" s="11">
        <v>43227</v>
      </c>
      <c r="G991" t="s">
        <v>9326</v>
      </c>
    </row>
    <row r="992" spans="1:11" s="24" customFormat="1" ht="17.149999999999999" customHeight="1">
      <c r="A992" t="s">
        <v>2347</v>
      </c>
      <c r="B992" t="s">
        <v>2346</v>
      </c>
      <c r="C992" t="s">
        <v>253</v>
      </c>
      <c r="D992" t="s">
        <v>4</v>
      </c>
      <c r="E992" t="s">
        <v>2311</v>
      </c>
      <c r="F992" s="11">
        <v>45566</v>
      </c>
      <c r="G992" t="s">
        <v>2345</v>
      </c>
    </row>
    <row r="993" spans="1:7" s="24" customFormat="1" ht="17.149999999999999" customHeight="1">
      <c r="A993" t="s">
        <v>6647</v>
      </c>
      <c r="B993" t="s">
        <v>6646</v>
      </c>
      <c r="C993"/>
      <c r="D993" t="s">
        <v>4</v>
      </c>
      <c r="E993" t="s">
        <v>6563</v>
      </c>
      <c r="F993" s="11">
        <v>43574</v>
      </c>
      <c r="G993" t="s">
        <v>6645</v>
      </c>
    </row>
    <row r="994" spans="1:7" s="24" customFormat="1" ht="17.149999999999999" customHeight="1">
      <c r="A994" t="s">
        <v>6647</v>
      </c>
      <c r="B994" t="s">
        <v>17042</v>
      </c>
      <c r="C994"/>
      <c r="D994" t="s">
        <v>4</v>
      </c>
      <c r="E994" t="s">
        <v>16965</v>
      </c>
      <c r="F994" s="11">
        <v>45040</v>
      </c>
      <c r="G994" t="s">
        <v>17041</v>
      </c>
    </row>
    <row r="995" spans="1:7" s="24" customFormat="1" ht="17.149999999999999" customHeight="1">
      <c r="A995" t="s">
        <v>29634</v>
      </c>
      <c r="B995" t="s">
        <v>3231</v>
      </c>
      <c r="C995"/>
      <c r="D995" t="s">
        <v>68</v>
      </c>
      <c r="E995" t="s">
        <v>29444</v>
      </c>
      <c r="F995" s="11">
        <v>39904</v>
      </c>
      <c r="G995" t="s">
        <v>29633</v>
      </c>
    </row>
    <row r="996" spans="1:7" s="24" customFormat="1" ht="17.149999999999999" customHeight="1">
      <c r="A996" t="s">
        <v>14613</v>
      </c>
      <c r="B996" t="s">
        <v>14612</v>
      </c>
      <c r="C996"/>
      <c r="D996" t="s">
        <v>68</v>
      </c>
      <c r="E996" t="s">
        <v>14292</v>
      </c>
      <c r="F996" s="11">
        <v>41762</v>
      </c>
      <c r="G996" t="s">
        <v>14611</v>
      </c>
    </row>
    <row r="997" spans="1:7" s="24" customFormat="1" ht="17.149999999999999" customHeight="1">
      <c r="A997" t="s">
        <v>3581</v>
      </c>
      <c r="B997" t="s">
        <v>3580</v>
      </c>
      <c r="C997" t="s">
        <v>25</v>
      </c>
      <c r="D997" t="s">
        <v>4</v>
      </c>
      <c r="E997" t="s">
        <v>3281</v>
      </c>
      <c r="F997" s="11">
        <v>43560</v>
      </c>
      <c r="G997" t="s">
        <v>3579</v>
      </c>
    </row>
    <row r="998" spans="1:7" s="24" customFormat="1" ht="17.149999999999999" customHeight="1">
      <c r="A998" t="s">
        <v>23527</v>
      </c>
      <c r="B998" t="s">
        <v>2472</v>
      </c>
      <c r="C998" t="s">
        <v>1883</v>
      </c>
      <c r="D998" t="s">
        <v>4</v>
      </c>
      <c r="E998" t="s">
        <v>23436</v>
      </c>
      <c r="F998" s="11">
        <v>44279</v>
      </c>
      <c r="G998" t="s">
        <v>23526</v>
      </c>
    </row>
    <row r="999" spans="1:7" s="24" customFormat="1" ht="17.149999999999999" customHeight="1">
      <c r="A999" t="s">
        <v>11881</v>
      </c>
      <c r="B999" t="s">
        <v>7869</v>
      </c>
      <c r="C999"/>
      <c r="D999" t="s">
        <v>109</v>
      </c>
      <c r="E999" t="s">
        <v>11852</v>
      </c>
      <c r="F999" s="11">
        <v>45957</v>
      </c>
      <c r="G999" t="s">
        <v>11880</v>
      </c>
    </row>
    <row r="1000" spans="1:7" s="24" customFormat="1" ht="17.149999999999999" customHeight="1">
      <c r="A1000" t="s">
        <v>27752</v>
      </c>
      <c r="B1000" t="s">
        <v>5</v>
      </c>
      <c r="C1000"/>
      <c r="D1000" t="s">
        <v>68</v>
      </c>
      <c r="E1000" t="s">
        <v>27660</v>
      </c>
      <c r="F1000" s="11">
        <v>42100</v>
      </c>
      <c r="G1000" t="s">
        <v>27751</v>
      </c>
    </row>
    <row r="1001" spans="1:7" s="24" customFormat="1" ht="17.149999999999999" customHeight="1">
      <c r="A1001" t="s">
        <v>17398</v>
      </c>
      <c r="B1001" t="s">
        <v>5938</v>
      </c>
      <c r="C1001"/>
      <c r="D1001" t="s">
        <v>4</v>
      </c>
      <c r="E1001" t="s">
        <v>17393</v>
      </c>
      <c r="F1001" s="11">
        <v>45778</v>
      </c>
      <c r="G1001" t="s">
        <v>17397</v>
      </c>
    </row>
    <row r="1002" spans="1:7" s="24" customFormat="1" ht="17.149999999999999" customHeight="1">
      <c r="A1002" t="s">
        <v>18293</v>
      </c>
      <c r="B1002" t="s">
        <v>18292</v>
      </c>
      <c r="C1002"/>
      <c r="D1002" t="s">
        <v>4</v>
      </c>
      <c r="E1002" t="s">
        <v>18130</v>
      </c>
      <c r="F1002" s="11">
        <v>45712</v>
      </c>
      <c r="G1002" t="s">
        <v>18291</v>
      </c>
    </row>
    <row r="1003" spans="1:7" s="24" customFormat="1" ht="17.149999999999999" customHeight="1">
      <c r="A1003" t="s">
        <v>24069</v>
      </c>
      <c r="B1003" t="s">
        <v>24068</v>
      </c>
      <c r="C1003"/>
      <c r="D1003" t="s">
        <v>4</v>
      </c>
      <c r="E1003" t="s">
        <v>24020</v>
      </c>
      <c r="F1003" s="11">
        <v>45700</v>
      </c>
      <c r="G1003" t="s">
        <v>24067</v>
      </c>
    </row>
    <row r="1004" spans="1:7" s="24" customFormat="1" ht="17.149999999999999" customHeight="1">
      <c r="A1004" t="s">
        <v>6042</v>
      </c>
      <c r="B1004" t="s">
        <v>6041</v>
      </c>
      <c r="C1004"/>
      <c r="D1004" t="s">
        <v>4</v>
      </c>
      <c r="E1004" t="s">
        <v>5947</v>
      </c>
      <c r="F1004" s="11">
        <v>45337</v>
      </c>
      <c r="G1004" t="s">
        <v>6040</v>
      </c>
    </row>
    <row r="1005" spans="1:7" s="24" customFormat="1" ht="17.149999999999999" customHeight="1">
      <c r="A1005" t="s">
        <v>10695</v>
      </c>
      <c r="B1005" t="s">
        <v>92</v>
      </c>
      <c r="C1005"/>
      <c r="D1005" t="s">
        <v>68</v>
      </c>
      <c r="E1005" t="s">
        <v>10316</v>
      </c>
      <c r="F1005" s="11">
        <v>43173</v>
      </c>
      <c r="G1005" t="s">
        <v>10694</v>
      </c>
    </row>
    <row r="1006" spans="1:7" s="24" customFormat="1" ht="17.149999999999999" customHeight="1">
      <c r="A1006" t="s">
        <v>24122</v>
      </c>
      <c r="B1006" t="s">
        <v>1418</v>
      </c>
      <c r="C1006" t="s">
        <v>3981</v>
      </c>
      <c r="D1006" t="s">
        <v>4</v>
      </c>
      <c r="E1006" t="s">
        <v>24020</v>
      </c>
      <c r="F1006" s="11">
        <v>45261</v>
      </c>
      <c r="G1006" t="s">
        <v>24121</v>
      </c>
    </row>
    <row r="1007" spans="1:7" s="24" customFormat="1" ht="17.149999999999999" customHeight="1">
      <c r="A1007" t="s">
        <v>24122</v>
      </c>
      <c r="B1007" t="s">
        <v>3178</v>
      </c>
      <c r="C1007" t="s">
        <v>1880</v>
      </c>
      <c r="D1007" t="s">
        <v>68</v>
      </c>
      <c r="E1007" t="s">
        <v>25280</v>
      </c>
      <c r="F1007" s="11">
        <v>42342</v>
      </c>
      <c r="G1007" t="s">
        <v>25331</v>
      </c>
    </row>
    <row r="1008" spans="1:7" s="24" customFormat="1" ht="17.149999999999999" customHeight="1">
      <c r="A1008" t="s">
        <v>22359</v>
      </c>
      <c r="B1008" t="s">
        <v>288</v>
      </c>
      <c r="C1008"/>
      <c r="D1008" t="s">
        <v>68</v>
      </c>
      <c r="E1008" t="s">
        <v>22013</v>
      </c>
      <c r="F1008" s="11">
        <v>41698</v>
      </c>
      <c r="G1008" t="s">
        <v>22358</v>
      </c>
    </row>
    <row r="1009" spans="1:11" s="24" customFormat="1" ht="17.149999999999999" customHeight="1">
      <c r="A1009" t="s">
        <v>2383</v>
      </c>
      <c r="B1009" t="s">
        <v>2382</v>
      </c>
      <c r="C1009"/>
      <c r="D1009" t="s">
        <v>4</v>
      </c>
      <c r="E1009" t="s">
        <v>2311</v>
      </c>
      <c r="F1009" s="11">
        <v>45350</v>
      </c>
      <c r="G1009" t="s">
        <v>2381</v>
      </c>
    </row>
    <row r="1010" spans="1:11" s="24" customFormat="1" ht="17.149999999999999" customHeight="1">
      <c r="A1010" t="s">
        <v>20008</v>
      </c>
      <c r="B1010" t="s">
        <v>72</v>
      </c>
      <c r="C1010"/>
      <c r="D1010" t="s">
        <v>68</v>
      </c>
      <c r="E1010" t="s">
        <v>18130</v>
      </c>
      <c r="F1010" s="11">
        <v>41579</v>
      </c>
      <c r="G1010" t="s">
        <v>20007</v>
      </c>
    </row>
    <row r="1011" spans="1:11" s="24" customFormat="1" ht="17.149999999999999" customHeight="1">
      <c r="A1011" t="s">
        <v>20008</v>
      </c>
      <c r="B1011" t="s">
        <v>22896</v>
      </c>
      <c r="C1011"/>
      <c r="D1011" t="s">
        <v>4</v>
      </c>
      <c r="E1011" t="s">
        <v>22683</v>
      </c>
      <c r="F1011" s="11">
        <v>44650</v>
      </c>
      <c r="G1011" t="s">
        <v>22895</v>
      </c>
    </row>
    <row r="1012" spans="1:11" s="24" customFormat="1" ht="17.149999999999999" customHeight="1">
      <c r="A1012" t="s">
        <v>29696</v>
      </c>
      <c r="B1012" t="s">
        <v>2745</v>
      </c>
      <c r="C1012"/>
      <c r="D1012" t="s">
        <v>29676</v>
      </c>
      <c r="E1012" t="s">
        <v>29675</v>
      </c>
      <c r="F1012" s="11">
        <v>45755</v>
      </c>
      <c r="G1012" t="s">
        <v>29695</v>
      </c>
    </row>
    <row r="1013" spans="1:11" s="24" customFormat="1" ht="17.149999999999999" customHeight="1">
      <c r="A1013" t="s">
        <v>1827</v>
      </c>
      <c r="B1013" t="s">
        <v>647</v>
      </c>
      <c r="C1013"/>
      <c r="D1013" t="s">
        <v>4</v>
      </c>
      <c r="E1013" t="s">
        <v>1062</v>
      </c>
      <c r="F1013" s="11">
        <v>43801</v>
      </c>
      <c r="G1013" t="s">
        <v>1826</v>
      </c>
    </row>
    <row r="1014" spans="1:11" s="24" customFormat="1" ht="17.149999999999999" customHeight="1">
      <c r="A1014" t="s">
        <v>1827</v>
      </c>
      <c r="B1014" t="s">
        <v>8374</v>
      </c>
      <c r="C1014"/>
      <c r="D1014" t="s">
        <v>68</v>
      </c>
      <c r="E1014" t="s">
        <v>10316</v>
      </c>
      <c r="F1014" s="11">
        <v>43173</v>
      </c>
      <c r="G1014" t="s">
        <v>10693</v>
      </c>
    </row>
    <row r="1015" spans="1:11" s="24" customFormat="1" ht="17.149999999999999" customHeight="1">
      <c r="A1015" t="s">
        <v>29757</v>
      </c>
      <c r="B1015" t="s">
        <v>308</v>
      </c>
      <c r="C1015" t="s">
        <v>25</v>
      </c>
      <c r="D1015" t="s">
        <v>4</v>
      </c>
      <c r="E1015" t="s">
        <v>29750</v>
      </c>
      <c r="F1015" s="11">
        <v>45903</v>
      </c>
      <c r="G1015" t="s">
        <v>29756</v>
      </c>
    </row>
    <row r="1016" spans="1:11" s="24" customFormat="1" ht="17.149999999999999" customHeight="1">
      <c r="A1016" t="s">
        <v>13970</v>
      </c>
      <c r="B1016" t="s">
        <v>13969</v>
      </c>
      <c r="C1016"/>
      <c r="D1016" t="s">
        <v>68</v>
      </c>
      <c r="E1016" t="s">
        <v>13690</v>
      </c>
      <c r="F1016" s="11">
        <v>42471</v>
      </c>
      <c r="G1016" t="s">
        <v>13968</v>
      </c>
    </row>
    <row r="1017" spans="1:11" s="24" customFormat="1" ht="17.149999999999999" customHeight="1">
      <c r="A1017" t="s">
        <v>23220</v>
      </c>
      <c r="B1017" t="s">
        <v>6580</v>
      </c>
      <c r="C1017" t="s">
        <v>300</v>
      </c>
      <c r="D1017" t="s">
        <v>68</v>
      </c>
      <c r="E1017" t="s">
        <v>22683</v>
      </c>
      <c r="F1017" s="11">
        <v>43189</v>
      </c>
      <c r="G1017" t="s">
        <v>23219</v>
      </c>
    </row>
    <row r="1018" spans="1:11" s="24" customFormat="1" ht="17.149999999999999" customHeight="1">
      <c r="A1018" t="s">
        <v>17556</v>
      </c>
      <c r="B1018" t="s">
        <v>3329</v>
      </c>
      <c r="C1018"/>
      <c r="D1018" t="s">
        <v>109</v>
      </c>
      <c r="E1018" t="s">
        <v>17488</v>
      </c>
      <c r="F1018" s="11">
        <v>45415</v>
      </c>
      <c r="G1018" t="s">
        <v>17555</v>
      </c>
    </row>
    <row r="1019" spans="1:11" s="24" customFormat="1" ht="17.149999999999999" customHeight="1">
      <c r="A1019" t="s">
        <v>21575</v>
      </c>
      <c r="B1019" t="s">
        <v>2562</v>
      </c>
      <c r="C1019"/>
      <c r="D1019" t="s">
        <v>2526</v>
      </c>
      <c r="E1019" t="s">
        <v>21306</v>
      </c>
      <c r="F1019" s="11">
        <v>44105</v>
      </c>
      <c r="G1019" t="s">
        <v>21574</v>
      </c>
    </row>
    <row r="1020" spans="1:11" s="24" customFormat="1" ht="17.149999999999999" customHeight="1">
      <c r="A1020" t="s">
        <v>9453</v>
      </c>
      <c r="B1020" t="s">
        <v>72</v>
      </c>
      <c r="C1020" t="s">
        <v>2081</v>
      </c>
      <c r="D1020" t="s">
        <v>68</v>
      </c>
      <c r="E1020" t="s">
        <v>14890</v>
      </c>
      <c r="F1020" s="11">
        <v>42488</v>
      </c>
      <c r="G1020" t="s">
        <v>14989</v>
      </c>
    </row>
    <row r="1021" spans="1:11" s="24" customFormat="1" ht="17.149999999999999" customHeight="1">
      <c r="A1021" t="s">
        <v>9453</v>
      </c>
      <c r="B1021" t="s">
        <v>16886</v>
      </c>
      <c r="C1021"/>
      <c r="D1021" t="s">
        <v>32</v>
      </c>
      <c r="E1021" t="s">
        <v>16778</v>
      </c>
      <c r="F1021" s="11">
        <v>43743</v>
      </c>
      <c r="G1021" t="s">
        <v>16885</v>
      </c>
    </row>
    <row r="1022" spans="1:11" s="24" customFormat="1" ht="17.149999999999999" customHeight="1">
      <c r="A1022" t="s">
        <v>9453</v>
      </c>
      <c r="B1022" t="s">
        <v>3529</v>
      </c>
      <c r="C1022"/>
      <c r="D1022" t="s">
        <v>4</v>
      </c>
      <c r="E1022" t="s">
        <v>16778</v>
      </c>
      <c r="F1022" s="11">
        <v>43960</v>
      </c>
      <c r="G1022" t="s">
        <v>16829</v>
      </c>
      <c r="H1022" s="1"/>
      <c r="I1022" s="1"/>
      <c r="J1022" s="1"/>
      <c r="K1022" s="1"/>
    </row>
    <row r="1023" spans="1:11" s="24" customFormat="1" ht="17.149999999999999" customHeight="1">
      <c r="A1023" t="s">
        <v>9453</v>
      </c>
      <c r="B1023" t="s">
        <v>4923</v>
      </c>
      <c r="C1023" t="s">
        <v>4289</v>
      </c>
      <c r="D1023" t="s">
        <v>68</v>
      </c>
      <c r="E1023" t="s">
        <v>9163</v>
      </c>
      <c r="F1023" s="11">
        <v>41242</v>
      </c>
      <c r="G1023" t="s">
        <v>9452</v>
      </c>
      <c r="H1023" s="1"/>
      <c r="I1023" s="1"/>
      <c r="J1023" s="1"/>
      <c r="K1023" s="1"/>
    </row>
    <row r="1024" spans="1:11" s="24" customFormat="1" ht="17.149999999999999" customHeight="1">
      <c r="A1024" t="s">
        <v>14654</v>
      </c>
      <c r="B1024" t="s">
        <v>246</v>
      </c>
      <c r="C1024" t="s">
        <v>291</v>
      </c>
      <c r="D1024" t="s">
        <v>4</v>
      </c>
      <c r="E1024" t="s">
        <v>14635</v>
      </c>
      <c r="F1024" s="11">
        <v>45778</v>
      </c>
      <c r="G1024" t="s">
        <v>14653</v>
      </c>
      <c r="H1024" s="1"/>
      <c r="I1024" s="1"/>
      <c r="J1024" s="1"/>
      <c r="K1024" s="1"/>
    </row>
    <row r="1025" spans="1:11" s="24" customFormat="1" ht="17.149999999999999" customHeight="1">
      <c r="A1025" t="s">
        <v>3338</v>
      </c>
      <c r="B1025" t="s">
        <v>3231</v>
      </c>
      <c r="C1025" t="s">
        <v>349</v>
      </c>
      <c r="D1025" t="s">
        <v>68</v>
      </c>
      <c r="E1025" t="s">
        <v>24020</v>
      </c>
      <c r="F1025" s="11">
        <v>40976</v>
      </c>
      <c r="G1025" t="s">
        <v>24772</v>
      </c>
      <c r="H1025" s="1"/>
      <c r="I1025" s="1"/>
      <c r="J1025" s="1"/>
      <c r="K1025" s="1"/>
    </row>
    <row r="1026" spans="1:11" s="24" customFormat="1" ht="17.149999999999999" customHeight="1">
      <c r="A1026" t="s">
        <v>3338</v>
      </c>
      <c r="B1026" t="s">
        <v>1416</v>
      </c>
      <c r="C1026" t="s">
        <v>42</v>
      </c>
      <c r="D1026" t="s">
        <v>4</v>
      </c>
      <c r="E1026" t="s">
        <v>20934</v>
      </c>
      <c r="F1026" s="11">
        <v>44514</v>
      </c>
      <c r="G1026" t="s">
        <v>21084</v>
      </c>
      <c r="H1026" s="1"/>
      <c r="I1026" s="1"/>
      <c r="J1026" s="1"/>
      <c r="K1026" s="1"/>
    </row>
    <row r="1027" spans="1:11" s="24" customFormat="1" ht="17.149999999999999" customHeight="1">
      <c r="A1027" t="s">
        <v>3338</v>
      </c>
      <c r="B1027" t="s">
        <v>4531</v>
      </c>
      <c r="C1027"/>
      <c r="D1027" t="s">
        <v>109</v>
      </c>
      <c r="E1027" t="s">
        <v>7343</v>
      </c>
      <c r="F1027" s="11">
        <v>45756</v>
      </c>
      <c r="G1027" t="s">
        <v>7413</v>
      </c>
      <c r="H1027" s="1"/>
      <c r="I1027" s="1"/>
      <c r="J1027" s="1"/>
      <c r="K1027" s="1"/>
    </row>
    <row r="1028" spans="1:11" s="24" customFormat="1" ht="17.149999999999999" customHeight="1">
      <c r="A1028" t="s">
        <v>3338</v>
      </c>
      <c r="B1028" t="s">
        <v>9132</v>
      </c>
      <c r="C1028" t="s">
        <v>166</v>
      </c>
      <c r="D1028" t="s">
        <v>98</v>
      </c>
      <c r="E1028" t="s">
        <v>9065</v>
      </c>
      <c r="F1028" s="11">
        <v>41331</v>
      </c>
      <c r="G1028" t="s">
        <v>9131</v>
      </c>
      <c r="H1028" s="1"/>
      <c r="I1028" s="1"/>
      <c r="J1028" s="1"/>
      <c r="K1028" s="1"/>
    </row>
    <row r="1029" spans="1:11" s="24" customFormat="1" ht="17.149999999999999" customHeight="1">
      <c r="A1029" t="s">
        <v>3338</v>
      </c>
      <c r="B1029" t="s">
        <v>92</v>
      </c>
      <c r="C1029"/>
      <c r="D1029" t="s">
        <v>4</v>
      </c>
      <c r="E1029" t="s">
        <v>10316</v>
      </c>
      <c r="F1029" s="11">
        <v>44503</v>
      </c>
      <c r="G1029" t="s">
        <v>10455</v>
      </c>
      <c r="H1029" s="1"/>
      <c r="I1029" s="1"/>
      <c r="J1029" s="1"/>
      <c r="K1029" s="1"/>
    </row>
    <row r="1030" spans="1:11" s="24" customFormat="1" ht="17.149999999999999" customHeight="1">
      <c r="A1030" t="s">
        <v>3338</v>
      </c>
      <c r="B1030" t="s">
        <v>1524</v>
      </c>
      <c r="C1030" t="s">
        <v>472</v>
      </c>
      <c r="D1030" t="s">
        <v>416</v>
      </c>
      <c r="E1030" t="s">
        <v>3281</v>
      </c>
      <c r="F1030" s="11">
        <v>45408</v>
      </c>
      <c r="G1030" t="s">
        <v>3337</v>
      </c>
      <c r="H1030" s="1"/>
      <c r="I1030" s="1"/>
      <c r="J1030" s="1"/>
      <c r="K1030" s="1"/>
    </row>
    <row r="1031" spans="1:11" s="24" customFormat="1" ht="17.149999999999999" customHeight="1">
      <c r="A1031" t="s">
        <v>27647</v>
      </c>
      <c r="B1031" t="s">
        <v>1021</v>
      </c>
      <c r="C1031"/>
      <c r="D1031" t="s">
        <v>98</v>
      </c>
      <c r="E1031" t="s">
        <v>27586</v>
      </c>
      <c r="F1031" s="11">
        <v>42845</v>
      </c>
      <c r="G1031" t="s">
        <v>27646</v>
      </c>
      <c r="H1031" s="1"/>
      <c r="I1031" s="1"/>
      <c r="J1031" s="1"/>
      <c r="K1031" s="1"/>
    </row>
    <row r="1032" spans="1:11" s="24" customFormat="1" ht="17.149999999999999" customHeight="1">
      <c r="A1032" t="s">
        <v>25315</v>
      </c>
      <c r="B1032" t="s">
        <v>1725</v>
      </c>
      <c r="C1032" t="s">
        <v>2529</v>
      </c>
      <c r="D1032" t="s">
        <v>68</v>
      </c>
      <c r="E1032" t="s">
        <v>25280</v>
      </c>
      <c r="F1032" s="11">
        <v>42870</v>
      </c>
      <c r="G1032" t="s">
        <v>25314</v>
      </c>
      <c r="H1032" s="1"/>
      <c r="I1032" s="1"/>
      <c r="J1032" s="1"/>
      <c r="K1032" s="1"/>
    </row>
    <row r="1033" spans="1:11" s="24" customFormat="1" ht="17.149999999999999" customHeight="1">
      <c r="A1033" t="s">
        <v>4987</v>
      </c>
      <c r="B1033" t="s">
        <v>1725</v>
      </c>
      <c r="C1033"/>
      <c r="D1033" t="s">
        <v>4</v>
      </c>
      <c r="E1033" t="s">
        <v>17256</v>
      </c>
      <c r="F1033" s="11">
        <v>44307</v>
      </c>
      <c r="G1033" t="s">
        <v>17328</v>
      </c>
      <c r="H1033" s="1"/>
      <c r="I1033" s="1"/>
      <c r="J1033" s="1"/>
      <c r="K1033" s="1"/>
    </row>
    <row r="1034" spans="1:11" s="24" customFormat="1" ht="17.149999999999999" customHeight="1">
      <c r="A1034" t="s">
        <v>4987</v>
      </c>
      <c r="B1034" t="s">
        <v>1811</v>
      </c>
      <c r="C1034"/>
      <c r="D1034" t="s">
        <v>109</v>
      </c>
      <c r="E1034" t="s">
        <v>4700</v>
      </c>
      <c r="F1034" s="11">
        <v>45405</v>
      </c>
      <c r="G1034" t="s">
        <v>4986</v>
      </c>
      <c r="H1034" s="1"/>
      <c r="I1034" s="1"/>
      <c r="J1034" s="1"/>
      <c r="K1034" s="1"/>
    </row>
    <row r="1035" spans="1:11" s="24" customFormat="1" ht="17.149999999999999" customHeight="1">
      <c r="A1035" t="s">
        <v>1581</v>
      </c>
      <c r="B1035" t="s">
        <v>922</v>
      </c>
      <c r="C1035"/>
      <c r="D1035" t="s">
        <v>4</v>
      </c>
      <c r="E1035" t="s">
        <v>1062</v>
      </c>
      <c r="F1035" s="11">
        <v>44300</v>
      </c>
      <c r="G1035" t="s">
        <v>1580</v>
      </c>
      <c r="H1035" s="1"/>
      <c r="I1035" s="1"/>
      <c r="J1035" s="1"/>
      <c r="K1035" s="1"/>
    </row>
    <row r="1036" spans="1:11" s="24" customFormat="1" ht="17.149999999999999" customHeight="1">
      <c r="A1036" t="s">
        <v>6069</v>
      </c>
      <c r="B1036" t="s">
        <v>1806</v>
      </c>
      <c r="C1036"/>
      <c r="D1036" t="s">
        <v>4</v>
      </c>
      <c r="E1036" t="s">
        <v>7343</v>
      </c>
      <c r="F1036" s="11">
        <v>45040</v>
      </c>
      <c r="G1036" t="s">
        <v>7561</v>
      </c>
      <c r="H1036" s="1"/>
      <c r="I1036" s="1"/>
      <c r="J1036" s="1"/>
      <c r="K1036" s="1"/>
    </row>
    <row r="1037" spans="1:11" s="24" customFormat="1" ht="17.149999999999999" customHeight="1">
      <c r="A1037" t="s">
        <v>6069</v>
      </c>
      <c r="B1037" t="s">
        <v>72</v>
      </c>
      <c r="C1037"/>
      <c r="D1037" t="s">
        <v>4</v>
      </c>
      <c r="E1037" t="s">
        <v>5947</v>
      </c>
      <c r="F1037" s="11">
        <v>45261</v>
      </c>
      <c r="G1037" t="s">
        <v>6068</v>
      </c>
      <c r="H1037" s="1"/>
      <c r="I1037" s="1"/>
      <c r="J1037" s="1"/>
      <c r="K1037" s="1"/>
    </row>
    <row r="1038" spans="1:11" s="24" customFormat="1" ht="17.149999999999999" customHeight="1">
      <c r="A1038" t="s">
        <v>27509</v>
      </c>
      <c r="B1038" t="s">
        <v>4595</v>
      </c>
      <c r="C1038"/>
      <c r="D1038" t="s">
        <v>68</v>
      </c>
      <c r="E1038" t="s">
        <v>27291</v>
      </c>
      <c r="F1038" s="11">
        <v>42703</v>
      </c>
      <c r="G1038" t="s">
        <v>27508</v>
      </c>
      <c r="H1038" s="1"/>
      <c r="I1038" s="1"/>
      <c r="J1038" s="1"/>
      <c r="K1038" s="1"/>
    </row>
    <row r="1039" spans="1:11" s="24" customFormat="1" ht="17.149999999999999" customHeight="1">
      <c r="A1039" t="s">
        <v>12264</v>
      </c>
      <c r="B1039" t="s">
        <v>1687</v>
      </c>
      <c r="C1039" t="s">
        <v>299</v>
      </c>
      <c r="D1039" t="s">
        <v>68</v>
      </c>
      <c r="E1039" t="s">
        <v>11852</v>
      </c>
      <c r="F1039" s="11">
        <v>42677</v>
      </c>
      <c r="G1039" t="s">
        <v>12263</v>
      </c>
      <c r="H1039" s="1"/>
      <c r="I1039" s="1"/>
      <c r="J1039" s="1"/>
      <c r="K1039" s="1"/>
    </row>
    <row r="1040" spans="1:11" s="24" customFormat="1" ht="17.149999999999999" customHeight="1">
      <c r="A1040" t="s">
        <v>23518</v>
      </c>
      <c r="B1040" t="s">
        <v>300</v>
      </c>
      <c r="C1040" t="s">
        <v>3981</v>
      </c>
      <c r="D1040" t="s">
        <v>4</v>
      </c>
      <c r="E1040" t="s">
        <v>23436</v>
      </c>
      <c r="F1040" s="11">
        <v>44486</v>
      </c>
      <c r="G1040" t="s">
        <v>23517</v>
      </c>
      <c r="H1040" s="1"/>
      <c r="I1040" s="1"/>
      <c r="J1040" s="1"/>
      <c r="K1040" s="1"/>
    </row>
    <row r="1041" spans="1:11" s="24" customFormat="1" ht="17.149999999999999" customHeight="1">
      <c r="A1041" t="s">
        <v>4855</v>
      </c>
      <c r="B1041" t="s">
        <v>72</v>
      </c>
      <c r="C1041" t="s">
        <v>25</v>
      </c>
      <c r="D1041" t="s">
        <v>109</v>
      </c>
      <c r="E1041" t="s">
        <v>4700</v>
      </c>
      <c r="F1041" s="11">
        <v>45405</v>
      </c>
      <c r="G1041" t="s">
        <v>4854</v>
      </c>
      <c r="H1041" s="1"/>
      <c r="I1041" s="1"/>
      <c r="J1041" s="1"/>
      <c r="K1041" s="1"/>
    </row>
    <row r="1042" spans="1:11" s="24" customFormat="1" ht="17.149999999999999" customHeight="1">
      <c r="A1042" t="s">
        <v>21863</v>
      </c>
      <c r="B1042" t="s">
        <v>1961</v>
      </c>
      <c r="C1042"/>
      <c r="D1042" t="s">
        <v>2526</v>
      </c>
      <c r="E1042" t="s">
        <v>21306</v>
      </c>
      <c r="F1042" s="11">
        <v>41391</v>
      </c>
      <c r="G1042" t="s">
        <v>21862</v>
      </c>
      <c r="H1042" s="1"/>
      <c r="I1042" s="1"/>
      <c r="J1042" s="1"/>
      <c r="K1042" s="1"/>
    </row>
    <row r="1043" spans="1:11" s="24" customFormat="1" ht="17.149999999999999" customHeight="1">
      <c r="A1043" t="s">
        <v>13862</v>
      </c>
      <c r="B1043" t="s">
        <v>146</v>
      </c>
      <c r="C1043"/>
      <c r="D1043" t="s">
        <v>4</v>
      </c>
      <c r="E1043" t="s">
        <v>13690</v>
      </c>
      <c r="F1043" s="11">
        <v>43545</v>
      </c>
      <c r="G1043" t="s">
        <v>13861</v>
      </c>
      <c r="H1043" s="1"/>
      <c r="I1043" s="1"/>
      <c r="J1043" s="1"/>
      <c r="K1043" s="1"/>
    </row>
    <row r="1044" spans="1:11" s="24" customFormat="1" ht="17.149999999999999" customHeight="1">
      <c r="A1044" t="s">
        <v>20437</v>
      </c>
      <c r="B1044" t="s">
        <v>884</v>
      </c>
      <c r="C1044" t="s">
        <v>349</v>
      </c>
      <c r="D1044" t="s">
        <v>68</v>
      </c>
      <c r="E1044" t="s">
        <v>20274</v>
      </c>
      <c r="F1044" s="11">
        <v>40513</v>
      </c>
      <c r="G1044" t="s">
        <v>20436</v>
      </c>
      <c r="H1044" s="1"/>
      <c r="I1044" s="1"/>
      <c r="J1044" s="1"/>
      <c r="K1044" s="1"/>
    </row>
    <row r="1045" spans="1:11" s="24" customFormat="1" ht="17.149999999999999" customHeight="1">
      <c r="A1045" t="s">
        <v>23076</v>
      </c>
      <c r="B1045" t="s">
        <v>23075</v>
      </c>
      <c r="C1045" t="s">
        <v>2564</v>
      </c>
      <c r="D1045" t="s">
        <v>4</v>
      </c>
      <c r="E1045" t="s">
        <v>22683</v>
      </c>
      <c r="F1045" s="11">
        <v>43734</v>
      </c>
      <c r="G1045" t="s">
        <v>23074</v>
      </c>
    </row>
    <row r="1046" spans="1:11" s="24" customFormat="1" ht="17.149999999999999" customHeight="1">
      <c r="A1046" t="s">
        <v>4274</v>
      </c>
      <c r="B1046" t="s">
        <v>608</v>
      </c>
      <c r="C1046" t="s">
        <v>3674</v>
      </c>
      <c r="D1046" t="s">
        <v>68</v>
      </c>
      <c r="E1046" t="s">
        <v>4192</v>
      </c>
      <c r="F1046" s="11">
        <v>42271</v>
      </c>
      <c r="G1046" t="s">
        <v>4273</v>
      </c>
    </row>
    <row r="1047" spans="1:11" s="24" customFormat="1" ht="17.149999999999999" customHeight="1">
      <c r="A1047" t="s">
        <v>16417</v>
      </c>
      <c r="B1047" t="s">
        <v>16416</v>
      </c>
      <c r="C1047"/>
      <c r="D1047" t="s">
        <v>4</v>
      </c>
      <c r="E1047" t="s">
        <v>16370</v>
      </c>
      <c r="F1047" s="11">
        <v>44269</v>
      </c>
      <c r="G1047" t="s">
        <v>16415</v>
      </c>
    </row>
    <row r="1048" spans="1:11" s="24" customFormat="1" ht="17.149999999999999" customHeight="1">
      <c r="A1048" t="s">
        <v>24301</v>
      </c>
      <c r="B1048" t="s">
        <v>1763</v>
      </c>
      <c r="C1048" t="s">
        <v>472</v>
      </c>
      <c r="D1048" t="s">
        <v>4</v>
      </c>
      <c r="E1048" t="s">
        <v>24020</v>
      </c>
      <c r="F1048" s="11">
        <v>44299</v>
      </c>
      <c r="G1048" t="s">
        <v>24300</v>
      </c>
    </row>
    <row r="1049" spans="1:11" s="24" customFormat="1" ht="17.149999999999999" customHeight="1">
      <c r="A1049" t="s">
        <v>14710</v>
      </c>
      <c r="B1049" t="s">
        <v>4966</v>
      </c>
      <c r="C1049"/>
      <c r="D1049" t="s">
        <v>4</v>
      </c>
      <c r="E1049" t="s">
        <v>14635</v>
      </c>
      <c r="F1049" s="11">
        <v>44686</v>
      </c>
      <c r="G1049" t="s">
        <v>14709</v>
      </c>
    </row>
    <row r="1050" spans="1:11" s="24" customFormat="1" ht="17.149999999999999" customHeight="1">
      <c r="A1050" t="s">
        <v>11516</v>
      </c>
      <c r="B1050" t="s">
        <v>11515</v>
      </c>
      <c r="C1050"/>
      <c r="D1050" t="s">
        <v>68</v>
      </c>
      <c r="E1050" t="s">
        <v>11232</v>
      </c>
      <c r="F1050" s="11">
        <v>43166</v>
      </c>
      <c r="G1050" t="s">
        <v>11514</v>
      </c>
    </row>
    <row r="1051" spans="1:11" s="24" customFormat="1" ht="17.149999999999999" customHeight="1">
      <c r="A1051" t="s">
        <v>11516</v>
      </c>
      <c r="B1051" t="s">
        <v>2100</v>
      </c>
      <c r="C1051"/>
      <c r="D1051" t="s">
        <v>68</v>
      </c>
      <c r="E1051" t="s">
        <v>18130</v>
      </c>
      <c r="F1051" s="11">
        <v>42419</v>
      </c>
      <c r="G1051" t="s">
        <v>19736</v>
      </c>
    </row>
    <row r="1052" spans="1:11" s="24" customFormat="1" ht="17.149999999999999" customHeight="1">
      <c r="A1052" t="s">
        <v>15626</v>
      </c>
      <c r="B1052" t="s">
        <v>407</v>
      </c>
      <c r="C1052"/>
      <c r="D1052" t="s">
        <v>8040</v>
      </c>
      <c r="E1052" t="s">
        <v>25838</v>
      </c>
      <c r="F1052" s="11">
        <v>45778</v>
      </c>
      <c r="G1052" t="s">
        <v>25872</v>
      </c>
    </row>
    <row r="1053" spans="1:11" s="24" customFormat="1" ht="17.149999999999999" customHeight="1">
      <c r="A1053" t="s">
        <v>15626</v>
      </c>
      <c r="B1053" t="s">
        <v>15625</v>
      </c>
      <c r="C1053" t="s">
        <v>338</v>
      </c>
      <c r="D1053" t="s">
        <v>68</v>
      </c>
      <c r="E1053" t="s">
        <v>15463</v>
      </c>
      <c r="F1053" s="11">
        <v>42495</v>
      </c>
      <c r="G1053" t="s">
        <v>15624</v>
      </c>
    </row>
    <row r="1054" spans="1:11" s="24" customFormat="1" ht="17.149999999999999" customHeight="1">
      <c r="A1054" t="s">
        <v>27504</v>
      </c>
      <c r="B1054" t="s">
        <v>3433</v>
      </c>
      <c r="C1054"/>
      <c r="D1054" t="s">
        <v>98</v>
      </c>
      <c r="E1054" t="s">
        <v>27291</v>
      </c>
      <c r="F1054" s="11">
        <v>42703</v>
      </c>
      <c r="G1054" t="s">
        <v>27503</v>
      </c>
    </row>
    <row r="1055" spans="1:11" s="24" customFormat="1" ht="17.149999999999999" customHeight="1">
      <c r="A1055" t="s">
        <v>9097</v>
      </c>
      <c r="B1055" t="s">
        <v>444</v>
      </c>
      <c r="C1055"/>
      <c r="D1055" t="s">
        <v>68</v>
      </c>
      <c r="E1055" t="s">
        <v>9065</v>
      </c>
      <c r="F1055" s="11">
        <v>43388</v>
      </c>
      <c r="G1055" t="s">
        <v>9096</v>
      </c>
    </row>
    <row r="1056" spans="1:11" s="24" customFormat="1" ht="17.149999999999999" customHeight="1">
      <c r="A1056" t="s">
        <v>11951</v>
      </c>
      <c r="B1056" t="s">
        <v>2377</v>
      </c>
      <c r="C1056"/>
      <c r="D1056" t="s">
        <v>109</v>
      </c>
      <c r="E1056" t="s">
        <v>11852</v>
      </c>
      <c r="F1056" s="11">
        <v>45596</v>
      </c>
      <c r="G1056" t="s">
        <v>11950</v>
      </c>
    </row>
    <row r="1057" spans="1:11" s="24" customFormat="1" ht="17.149999999999999" customHeight="1">
      <c r="A1057" t="s">
        <v>28189</v>
      </c>
      <c r="B1057" t="s">
        <v>300</v>
      </c>
      <c r="C1057"/>
      <c r="D1057" t="s">
        <v>109</v>
      </c>
      <c r="E1057" t="s">
        <v>15245</v>
      </c>
      <c r="F1057" s="11">
        <v>45386</v>
      </c>
      <c r="G1057" t="s">
        <v>28188</v>
      </c>
    </row>
    <row r="1058" spans="1:11" s="24" customFormat="1" ht="17.149999999999999" customHeight="1">
      <c r="A1058" t="s">
        <v>16799</v>
      </c>
      <c r="B1058" t="s">
        <v>16798</v>
      </c>
      <c r="C1058"/>
      <c r="D1058" t="s">
        <v>109</v>
      </c>
      <c r="E1058" t="s">
        <v>16778</v>
      </c>
      <c r="F1058" s="11">
        <v>45422</v>
      </c>
      <c r="G1058" t="s">
        <v>16797</v>
      </c>
    </row>
    <row r="1059" spans="1:11" s="24" customFormat="1" ht="17.149999999999999" customHeight="1">
      <c r="A1059" t="s">
        <v>7800</v>
      </c>
      <c r="B1059" t="s">
        <v>7799</v>
      </c>
      <c r="C1059"/>
      <c r="D1059" t="s">
        <v>4</v>
      </c>
      <c r="E1059" t="s">
        <v>7343</v>
      </c>
      <c r="F1059" s="11">
        <v>43572</v>
      </c>
      <c r="G1059" t="s">
        <v>7798</v>
      </c>
    </row>
    <row r="1060" spans="1:11" s="24" customFormat="1" ht="17.149999999999999" customHeight="1">
      <c r="A1060" t="s">
        <v>25021</v>
      </c>
      <c r="B1060" t="s">
        <v>25020</v>
      </c>
      <c r="C1060"/>
      <c r="D1060" t="s">
        <v>4</v>
      </c>
      <c r="E1060" t="s">
        <v>24971</v>
      </c>
      <c r="F1060" s="11">
        <v>44676</v>
      </c>
      <c r="G1060" t="s">
        <v>25019</v>
      </c>
    </row>
    <row r="1061" spans="1:11" s="24" customFormat="1" ht="17.149999999999999" customHeight="1">
      <c r="A1061" t="s">
        <v>25610</v>
      </c>
      <c r="B1061" t="s">
        <v>22</v>
      </c>
      <c r="C1061" t="s">
        <v>25609</v>
      </c>
      <c r="D1061" t="s">
        <v>4</v>
      </c>
      <c r="E1061" t="s">
        <v>25429</v>
      </c>
      <c r="F1061" s="11">
        <v>44124</v>
      </c>
      <c r="G1061" t="s">
        <v>25608</v>
      </c>
    </row>
    <row r="1062" spans="1:11" s="24" customFormat="1" ht="17.149999999999999" customHeight="1">
      <c r="A1062" t="s">
        <v>7200</v>
      </c>
      <c r="B1062" t="s">
        <v>7199</v>
      </c>
      <c r="C1062"/>
      <c r="D1062" t="s">
        <v>68</v>
      </c>
      <c r="E1062" t="s">
        <v>6895</v>
      </c>
      <c r="F1062" s="11">
        <v>43418</v>
      </c>
      <c r="G1062" t="s">
        <v>7198</v>
      </c>
      <c r="H1062" s="1"/>
      <c r="I1062" s="1"/>
      <c r="J1062" s="1"/>
      <c r="K1062" s="1"/>
    </row>
    <row r="1063" spans="1:11" s="24" customFormat="1" ht="17.149999999999999" customHeight="1">
      <c r="A1063" t="s">
        <v>19794</v>
      </c>
      <c r="B1063" t="s">
        <v>368</v>
      </c>
      <c r="C1063"/>
      <c r="D1063" t="s">
        <v>68</v>
      </c>
      <c r="E1063" t="s">
        <v>18130</v>
      </c>
      <c r="F1063" s="11">
        <v>42055</v>
      </c>
      <c r="G1063" t="s">
        <v>19793</v>
      </c>
      <c r="H1063" s="1"/>
      <c r="I1063" s="1"/>
      <c r="J1063" s="1"/>
      <c r="K1063" s="1"/>
    </row>
    <row r="1064" spans="1:11" s="24" customFormat="1" ht="17.149999999999999" customHeight="1">
      <c r="A1064" t="s">
        <v>28939</v>
      </c>
      <c r="B1064" t="s">
        <v>815</v>
      </c>
      <c r="C1064" t="s">
        <v>9173</v>
      </c>
      <c r="D1064" t="s">
        <v>109</v>
      </c>
      <c r="E1064" t="s">
        <v>28922</v>
      </c>
      <c r="F1064" s="11">
        <v>45716</v>
      </c>
      <c r="G1064" t="s">
        <v>28938</v>
      </c>
      <c r="H1064" s="1"/>
      <c r="I1064" s="1"/>
      <c r="J1064" s="1"/>
      <c r="K1064" s="1"/>
    </row>
    <row r="1065" spans="1:11" s="24" customFormat="1" ht="17.149999999999999" customHeight="1">
      <c r="A1065" t="s">
        <v>4568</v>
      </c>
      <c r="B1065" t="s">
        <v>2174</v>
      </c>
      <c r="C1065" t="s">
        <v>152</v>
      </c>
      <c r="D1065" t="s">
        <v>68</v>
      </c>
      <c r="E1065" t="s">
        <v>4192</v>
      </c>
      <c r="F1065" s="11">
        <v>40956</v>
      </c>
      <c r="G1065" t="s">
        <v>4567</v>
      </c>
      <c r="H1065" s="1"/>
      <c r="I1065" s="1"/>
      <c r="J1065" s="1"/>
      <c r="K1065" s="1"/>
    </row>
    <row r="1066" spans="1:11" s="24" customFormat="1" ht="17.149999999999999" customHeight="1">
      <c r="A1066" t="s">
        <v>12846</v>
      </c>
      <c r="B1066" t="s">
        <v>4546</v>
      </c>
      <c r="C1066"/>
      <c r="D1066" t="s">
        <v>68</v>
      </c>
      <c r="E1066" t="s">
        <v>12584</v>
      </c>
      <c r="F1066" s="11">
        <v>43069</v>
      </c>
      <c r="G1066" t="s">
        <v>12845</v>
      </c>
      <c r="H1066" s="1"/>
      <c r="I1066" s="1"/>
      <c r="J1066" s="1"/>
      <c r="K1066" s="1"/>
    </row>
    <row r="1067" spans="1:11" s="24" customFormat="1" ht="17.149999999999999" customHeight="1">
      <c r="A1067" t="s">
        <v>12846</v>
      </c>
      <c r="B1067" t="s">
        <v>300</v>
      </c>
      <c r="C1067" t="s">
        <v>349</v>
      </c>
      <c r="D1067" t="s">
        <v>4</v>
      </c>
      <c r="E1067" t="s">
        <v>15300</v>
      </c>
      <c r="F1067" s="11">
        <v>44671</v>
      </c>
      <c r="G1067" t="s">
        <v>15350</v>
      </c>
      <c r="H1067" s="1"/>
      <c r="I1067" s="1"/>
      <c r="J1067" s="1"/>
      <c r="K1067" s="1"/>
    </row>
    <row r="1068" spans="1:11" s="24" customFormat="1" ht="17.149999999999999" customHeight="1">
      <c r="A1068" t="s">
        <v>26832</v>
      </c>
      <c r="B1068" t="s">
        <v>1376</v>
      </c>
      <c r="C1068"/>
      <c r="D1068" t="s">
        <v>68</v>
      </c>
      <c r="E1068" t="s">
        <v>26806</v>
      </c>
      <c r="F1068" s="11">
        <v>42708</v>
      </c>
      <c r="G1068" t="s">
        <v>26831</v>
      </c>
      <c r="H1068" s="1"/>
      <c r="I1068" s="1"/>
      <c r="J1068" s="1"/>
      <c r="K1068" s="1"/>
    </row>
    <row r="1069" spans="1:11" s="24" customFormat="1" ht="17.149999999999999" customHeight="1">
      <c r="A1069" t="s">
        <v>25871</v>
      </c>
      <c r="B1069" t="s">
        <v>611</v>
      </c>
      <c r="C1069"/>
      <c r="D1069" t="s">
        <v>8040</v>
      </c>
      <c r="E1069" t="s">
        <v>25838</v>
      </c>
      <c r="F1069" s="11">
        <v>45778</v>
      </c>
      <c r="G1069" t="s">
        <v>25870</v>
      </c>
      <c r="H1069" s="1"/>
      <c r="I1069" s="1"/>
      <c r="J1069" s="1"/>
      <c r="K1069" s="1"/>
    </row>
    <row r="1070" spans="1:11" s="24" customFormat="1" ht="17.149999999999999" customHeight="1">
      <c r="A1070" t="s">
        <v>11310</v>
      </c>
      <c r="B1070" t="s">
        <v>4546</v>
      </c>
      <c r="C1070"/>
      <c r="D1070" t="s">
        <v>4</v>
      </c>
      <c r="E1070" t="s">
        <v>11232</v>
      </c>
      <c r="F1070" s="11">
        <v>44636</v>
      </c>
      <c r="G1070" t="s">
        <v>11309</v>
      </c>
      <c r="H1070" s="1"/>
      <c r="I1070" s="1"/>
      <c r="J1070" s="1"/>
      <c r="K1070" s="1"/>
    </row>
    <row r="1071" spans="1:11" s="24" customFormat="1" ht="17.149999999999999" customHeight="1">
      <c r="A1071" t="s">
        <v>11408</v>
      </c>
      <c r="B1071" t="s">
        <v>11407</v>
      </c>
      <c r="C1071"/>
      <c r="D1071" t="s">
        <v>4</v>
      </c>
      <c r="E1071" t="s">
        <v>11232</v>
      </c>
      <c r="F1071" s="11">
        <v>43916</v>
      </c>
      <c r="G1071" t="s">
        <v>11406</v>
      </c>
      <c r="H1071" s="1"/>
      <c r="I1071" s="1"/>
      <c r="J1071" s="1"/>
      <c r="K1071" s="1"/>
    </row>
    <row r="1072" spans="1:11" s="24" customFormat="1" ht="17.149999999999999" customHeight="1">
      <c r="A1072" t="s">
        <v>4616</v>
      </c>
      <c r="B1072" t="s">
        <v>1932</v>
      </c>
      <c r="C1072" t="s">
        <v>210</v>
      </c>
      <c r="D1072" t="s">
        <v>68</v>
      </c>
      <c r="E1072" t="s">
        <v>4192</v>
      </c>
      <c r="F1072" s="11">
        <v>40956</v>
      </c>
      <c r="G1072" t="s">
        <v>4615</v>
      </c>
      <c r="H1072" s="1"/>
      <c r="I1072" s="1"/>
      <c r="J1072" s="1"/>
      <c r="K1072" s="1"/>
    </row>
    <row r="1073" spans="1:11" s="24" customFormat="1" ht="17.149999999999999" customHeight="1">
      <c r="A1073" t="s">
        <v>18066</v>
      </c>
      <c r="B1073" t="s">
        <v>18065</v>
      </c>
      <c r="C1073" t="s">
        <v>18064</v>
      </c>
      <c r="D1073" t="s">
        <v>4</v>
      </c>
      <c r="E1073" t="s">
        <v>17833</v>
      </c>
      <c r="F1073" s="11">
        <v>43777</v>
      </c>
      <c r="G1073" t="s">
        <v>18063</v>
      </c>
      <c r="H1073" s="1"/>
      <c r="I1073" s="1"/>
      <c r="J1073" s="1"/>
      <c r="K1073" s="1"/>
    </row>
    <row r="1074" spans="1:11" s="24" customFormat="1" ht="17.149999999999999" customHeight="1">
      <c r="A1074" t="s">
        <v>7412</v>
      </c>
      <c r="B1074" t="s">
        <v>7411</v>
      </c>
      <c r="C1074"/>
      <c r="D1074" t="s">
        <v>109</v>
      </c>
      <c r="E1074" t="s">
        <v>7343</v>
      </c>
      <c r="F1074" s="11">
        <v>45756</v>
      </c>
      <c r="G1074" t="s">
        <v>7410</v>
      </c>
    </row>
    <row r="1075" spans="1:11" s="24" customFormat="1" ht="17.149999999999999" customHeight="1">
      <c r="A1075" t="s">
        <v>7797</v>
      </c>
      <c r="B1075" t="s">
        <v>1454</v>
      </c>
      <c r="C1075"/>
      <c r="D1075" t="s">
        <v>4</v>
      </c>
      <c r="E1075" t="s">
        <v>7343</v>
      </c>
      <c r="F1075" s="11">
        <v>43572</v>
      </c>
      <c r="G1075" t="s">
        <v>7796</v>
      </c>
      <c r="H1075" s="1"/>
      <c r="I1075" s="1"/>
      <c r="J1075" s="1"/>
    </row>
    <row r="1076" spans="1:11" s="24" customFormat="1" ht="17.149999999999999" customHeight="1">
      <c r="A1076" t="s">
        <v>15478</v>
      </c>
      <c r="B1076" t="s">
        <v>15477</v>
      </c>
      <c r="C1076"/>
      <c r="D1076" t="s">
        <v>4</v>
      </c>
      <c r="E1076" t="s">
        <v>15463</v>
      </c>
      <c r="F1076" s="11">
        <v>45414</v>
      </c>
      <c r="G1076" t="s">
        <v>15476</v>
      </c>
      <c r="H1076" s="1"/>
      <c r="I1076" s="1"/>
      <c r="J1076" s="1"/>
    </row>
    <row r="1077" spans="1:11" s="24" customFormat="1" ht="17.149999999999999" customHeight="1">
      <c r="A1077" t="s">
        <v>23032</v>
      </c>
      <c r="B1077" t="s">
        <v>23031</v>
      </c>
      <c r="C1077"/>
      <c r="D1077" t="s">
        <v>4</v>
      </c>
      <c r="E1077" t="s">
        <v>22683</v>
      </c>
      <c r="F1077" s="11">
        <v>43941</v>
      </c>
      <c r="G1077" t="s">
        <v>23030</v>
      </c>
      <c r="H1077" s="1"/>
      <c r="I1077" s="1"/>
      <c r="J1077" s="1"/>
    </row>
    <row r="1078" spans="1:11" s="24" customFormat="1" ht="17.149999999999999" customHeight="1">
      <c r="A1078" t="s">
        <v>2298</v>
      </c>
      <c r="B1078" t="s">
        <v>1341</v>
      </c>
      <c r="C1078" t="s">
        <v>2529</v>
      </c>
      <c r="D1078" t="s">
        <v>4</v>
      </c>
      <c r="E1078" t="s">
        <v>22466</v>
      </c>
      <c r="F1078" s="11">
        <v>45777</v>
      </c>
      <c r="G1078" t="s">
        <v>22465</v>
      </c>
    </row>
    <row r="1079" spans="1:11" s="24" customFormat="1" ht="17.149999999999999" customHeight="1">
      <c r="A1079" t="s">
        <v>2298</v>
      </c>
      <c r="B1079" t="s">
        <v>65</v>
      </c>
      <c r="C1079"/>
      <c r="D1079" t="s">
        <v>68</v>
      </c>
      <c r="E1079" t="s">
        <v>25342</v>
      </c>
      <c r="F1079" s="11">
        <v>41756</v>
      </c>
      <c r="G1079" t="s">
        <v>25406</v>
      </c>
    </row>
    <row r="1080" spans="1:11" s="24" customFormat="1" ht="17.149999999999999" customHeight="1">
      <c r="A1080" t="s">
        <v>2298</v>
      </c>
      <c r="B1080" t="s">
        <v>572</v>
      </c>
      <c r="C1080"/>
      <c r="D1080" t="s">
        <v>109</v>
      </c>
      <c r="E1080" t="s">
        <v>9163</v>
      </c>
      <c r="F1080" s="11">
        <v>45916</v>
      </c>
      <c r="G1080" t="s">
        <v>9211</v>
      </c>
      <c r="H1080" s="1"/>
      <c r="I1080" s="1"/>
      <c r="J1080" s="1"/>
    </row>
    <row r="1081" spans="1:11" s="24" customFormat="1" ht="17.149999999999999" customHeight="1">
      <c r="A1081" t="s">
        <v>2298</v>
      </c>
      <c r="B1081" t="s">
        <v>17099</v>
      </c>
      <c r="C1081"/>
      <c r="D1081" t="s">
        <v>4</v>
      </c>
      <c r="E1081" t="s">
        <v>29750</v>
      </c>
      <c r="F1081" s="11">
        <v>44348</v>
      </c>
      <c r="G1081" t="s">
        <v>29800</v>
      </c>
      <c r="H1081" s="1"/>
      <c r="I1081" s="1"/>
      <c r="J1081" s="1"/>
    </row>
    <row r="1082" spans="1:11" s="24" customFormat="1" ht="17.149999999999999" customHeight="1">
      <c r="A1082" t="s">
        <v>2298</v>
      </c>
      <c r="B1082" t="s">
        <v>2073</v>
      </c>
      <c r="C1082"/>
      <c r="D1082" t="s">
        <v>4</v>
      </c>
      <c r="E1082" t="s">
        <v>7343</v>
      </c>
      <c r="F1082" s="11">
        <v>44665</v>
      </c>
      <c r="G1082" t="s">
        <v>7614</v>
      </c>
    </row>
    <row r="1083" spans="1:11" s="24" customFormat="1" ht="17.149999999999999" customHeight="1">
      <c r="A1083" t="s">
        <v>2298</v>
      </c>
      <c r="B1083" t="s">
        <v>884</v>
      </c>
      <c r="C1083"/>
      <c r="D1083" t="s">
        <v>68</v>
      </c>
      <c r="E1083" t="s">
        <v>17603</v>
      </c>
      <c r="F1083" s="11">
        <v>42488</v>
      </c>
      <c r="G1083" t="s">
        <v>17692</v>
      </c>
    </row>
    <row r="1084" spans="1:11" s="24" customFormat="1" ht="17.149999999999999" customHeight="1">
      <c r="A1084" t="s">
        <v>2298</v>
      </c>
      <c r="B1084" t="s">
        <v>1162</v>
      </c>
      <c r="C1084"/>
      <c r="D1084" t="s">
        <v>109</v>
      </c>
      <c r="E1084" t="s">
        <v>27761</v>
      </c>
      <c r="F1084" s="11">
        <v>45410</v>
      </c>
      <c r="G1084" t="s">
        <v>27904</v>
      </c>
    </row>
    <row r="1085" spans="1:11" s="24" customFormat="1" ht="17.149999999999999" customHeight="1">
      <c r="A1085" t="s">
        <v>2298</v>
      </c>
      <c r="B1085" t="s">
        <v>1246</v>
      </c>
      <c r="C1085" t="s">
        <v>192</v>
      </c>
      <c r="D1085" t="s">
        <v>68</v>
      </c>
      <c r="E1085" t="s">
        <v>3281</v>
      </c>
      <c r="F1085" s="11">
        <v>40799</v>
      </c>
      <c r="G1085" t="s">
        <v>3831</v>
      </c>
    </row>
    <row r="1086" spans="1:11" s="24" customFormat="1" ht="17.149999999999999" customHeight="1">
      <c r="A1086" t="s">
        <v>2298</v>
      </c>
      <c r="B1086" t="s">
        <v>72</v>
      </c>
      <c r="C1086"/>
      <c r="D1086" t="s">
        <v>109</v>
      </c>
      <c r="E1086" t="s">
        <v>4700</v>
      </c>
      <c r="F1086" s="11">
        <v>45405</v>
      </c>
      <c r="G1086" t="s">
        <v>4985</v>
      </c>
    </row>
    <row r="1087" spans="1:11" s="24" customFormat="1" ht="17.149999999999999" customHeight="1">
      <c r="A1087" t="s">
        <v>2298</v>
      </c>
      <c r="B1087" t="s">
        <v>29</v>
      </c>
      <c r="C1087"/>
      <c r="D1087" t="s">
        <v>32</v>
      </c>
      <c r="E1087" t="s">
        <v>25429</v>
      </c>
      <c r="F1087" s="11">
        <v>43882</v>
      </c>
      <c r="G1087" t="s">
        <v>25611</v>
      </c>
    </row>
    <row r="1088" spans="1:11" s="24" customFormat="1" ht="17.149999999999999" customHeight="1">
      <c r="A1088" t="s">
        <v>2298</v>
      </c>
      <c r="B1088" t="s">
        <v>3185</v>
      </c>
      <c r="C1088"/>
      <c r="D1088" t="s">
        <v>68</v>
      </c>
      <c r="E1088" t="s">
        <v>15245</v>
      </c>
      <c r="F1088" s="11">
        <v>41985</v>
      </c>
      <c r="G1088" t="s">
        <v>28918</v>
      </c>
    </row>
    <row r="1089" spans="1:7" s="24" customFormat="1" ht="17.149999999999999" customHeight="1">
      <c r="A1089" t="s">
        <v>2298</v>
      </c>
      <c r="B1089" t="s">
        <v>565</v>
      </c>
      <c r="C1089" t="s">
        <v>4289</v>
      </c>
      <c r="D1089" t="s">
        <v>4</v>
      </c>
      <c r="E1089" t="s">
        <v>23436</v>
      </c>
      <c r="F1089" s="11">
        <v>44122</v>
      </c>
      <c r="G1089" t="s">
        <v>23548</v>
      </c>
    </row>
    <row r="1090" spans="1:7" s="24" customFormat="1" ht="17.149999999999999" customHeight="1">
      <c r="A1090" t="s">
        <v>2298</v>
      </c>
      <c r="B1090" t="s">
        <v>92</v>
      </c>
      <c r="C1090"/>
      <c r="D1090" t="s">
        <v>68</v>
      </c>
      <c r="E1090" t="s">
        <v>27660</v>
      </c>
      <c r="F1090" s="11">
        <v>42100</v>
      </c>
      <c r="G1090" t="s">
        <v>27750</v>
      </c>
    </row>
    <row r="1091" spans="1:7" s="24" customFormat="1" ht="17.149999999999999" customHeight="1">
      <c r="A1091" t="s">
        <v>2298</v>
      </c>
      <c r="B1091" t="s">
        <v>143</v>
      </c>
      <c r="C1091"/>
      <c r="D1091" t="s">
        <v>68</v>
      </c>
      <c r="E1091" t="s">
        <v>1892</v>
      </c>
      <c r="F1091" s="11">
        <v>39888</v>
      </c>
      <c r="G1091" t="s">
        <v>2297</v>
      </c>
    </row>
    <row r="1092" spans="1:7" s="24" customFormat="1" ht="17.149999999999999" customHeight="1">
      <c r="A1092" t="s">
        <v>2298</v>
      </c>
      <c r="B1092" t="s">
        <v>1720</v>
      </c>
      <c r="C1092" t="s">
        <v>23218</v>
      </c>
      <c r="D1092" t="s">
        <v>68</v>
      </c>
      <c r="E1092" t="s">
        <v>22683</v>
      </c>
      <c r="F1092" s="11">
        <v>43189</v>
      </c>
      <c r="G1092" t="s">
        <v>23217</v>
      </c>
    </row>
    <row r="1093" spans="1:7" s="24" customFormat="1" ht="17.149999999999999" customHeight="1">
      <c r="A1093" t="s">
        <v>10692</v>
      </c>
      <c r="B1093" t="s">
        <v>913</v>
      </c>
      <c r="C1093"/>
      <c r="D1093" t="s">
        <v>68</v>
      </c>
      <c r="E1093" t="s">
        <v>10316</v>
      </c>
      <c r="F1093" s="11">
        <v>43173</v>
      </c>
      <c r="G1093" t="s">
        <v>10691</v>
      </c>
    </row>
    <row r="1094" spans="1:7" s="24" customFormat="1" ht="17.149999999999999" customHeight="1">
      <c r="A1094" t="s">
        <v>9610</v>
      </c>
      <c r="B1094" t="s">
        <v>15453</v>
      </c>
      <c r="C1094"/>
      <c r="D1094" t="s">
        <v>4</v>
      </c>
      <c r="E1094" t="s">
        <v>22683</v>
      </c>
      <c r="F1094" s="11">
        <v>44650</v>
      </c>
      <c r="G1094" t="s">
        <v>22862</v>
      </c>
    </row>
    <row r="1095" spans="1:7" s="24" customFormat="1" ht="17.149999999999999" customHeight="1">
      <c r="A1095" t="s">
        <v>14191</v>
      </c>
      <c r="B1095" t="s">
        <v>14190</v>
      </c>
      <c r="C1095" t="s">
        <v>3674</v>
      </c>
      <c r="D1095" t="s">
        <v>4</v>
      </c>
      <c r="E1095" t="s">
        <v>14086</v>
      </c>
      <c r="F1095" s="11">
        <v>44676</v>
      </c>
      <c r="G1095" t="s">
        <v>14189</v>
      </c>
    </row>
    <row r="1096" spans="1:7" s="24" customFormat="1" ht="17.149999999999999" customHeight="1">
      <c r="A1096" t="s">
        <v>27</v>
      </c>
      <c r="B1096" t="s">
        <v>26</v>
      </c>
      <c r="C1096"/>
      <c r="D1096" t="s">
        <v>4</v>
      </c>
      <c r="E1096" t="s">
        <v>3</v>
      </c>
      <c r="F1096" s="11">
        <v>44270</v>
      </c>
      <c r="G1096" t="s">
        <v>24</v>
      </c>
    </row>
    <row r="1097" spans="1:7" s="24" customFormat="1" ht="17.149999999999999" customHeight="1">
      <c r="A1097" t="s">
        <v>20307</v>
      </c>
      <c r="B1097" t="s">
        <v>1122</v>
      </c>
      <c r="C1097" t="s">
        <v>36</v>
      </c>
      <c r="D1097" t="s">
        <v>68</v>
      </c>
      <c r="E1097" t="s">
        <v>20274</v>
      </c>
      <c r="F1097" s="11">
        <v>42837</v>
      </c>
      <c r="G1097" t="s">
        <v>20306</v>
      </c>
    </row>
    <row r="1098" spans="1:7" s="24" customFormat="1" ht="17.149999999999999" customHeight="1">
      <c r="A1098" t="s">
        <v>11274</v>
      </c>
      <c r="B1098" t="s">
        <v>171</v>
      </c>
      <c r="C1098"/>
      <c r="D1098" t="s">
        <v>4</v>
      </c>
      <c r="E1098" t="s">
        <v>11232</v>
      </c>
      <c r="F1098" s="11">
        <v>45027</v>
      </c>
      <c r="G1098" t="s">
        <v>11273</v>
      </c>
    </row>
    <row r="1099" spans="1:7" s="24" customFormat="1" ht="17.149999999999999" customHeight="1">
      <c r="A1099" t="s">
        <v>15409</v>
      </c>
      <c r="B1099" t="s">
        <v>159</v>
      </c>
      <c r="C1099"/>
      <c r="D1099" t="s">
        <v>68</v>
      </c>
      <c r="E1099" t="s">
        <v>15300</v>
      </c>
      <c r="F1099" s="11">
        <v>42842</v>
      </c>
      <c r="G1099" t="s">
        <v>15408</v>
      </c>
    </row>
    <row r="1100" spans="1:7" s="24" customFormat="1" ht="17.149999999999999" customHeight="1">
      <c r="A1100" t="s">
        <v>23400</v>
      </c>
      <c r="B1100" t="s">
        <v>544</v>
      </c>
      <c r="C1100"/>
      <c r="D1100" t="s">
        <v>68</v>
      </c>
      <c r="E1100" t="s">
        <v>22683</v>
      </c>
      <c r="F1100" s="11">
        <v>41975</v>
      </c>
      <c r="G1100" t="s">
        <v>23399</v>
      </c>
    </row>
    <row r="1101" spans="1:7" s="24" customFormat="1" ht="17.149999999999999" customHeight="1">
      <c r="A1101" t="s">
        <v>21860</v>
      </c>
      <c r="B1101" t="s">
        <v>21859</v>
      </c>
      <c r="C1101"/>
      <c r="D1101" t="s">
        <v>68</v>
      </c>
      <c r="E1101" t="s">
        <v>21306</v>
      </c>
      <c r="F1101" s="11">
        <v>41591</v>
      </c>
      <c r="G1101" t="s">
        <v>21858</v>
      </c>
    </row>
    <row r="1102" spans="1:7" s="24" customFormat="1" ht="17.149999999999999" customHeight="1">
      <c r="A1102" t="s">
        <v>2689</v>
      </c>
      <c r="B1102" t="s">
        <v>922</v>
      </c>
      <c r="C1102"/>
      <c r="D1102" t="s">
        <v>4</v>
      </c>
      <c r="E1102" t="s">
        <v>2657</v>
      </c>
      <c r="F1102" s="11">
        <v>45197</v>
      </c>
      <c r="G1102" t="s">
        <v>2688</v>
      </c>
    </row>
    <row r="1103" spans="1:7" s="24" customFormat="1" ht="17.149999999999999" customHeight="1">
      <c r="A1103" t="s">
        <v>2689</v>
      </c>
      <c r="B1103" t="s">
        <v>2738</v>
      </c>
      <c r="C1103"/>
      <c r="D1103" t="s">
        <v>4</v>
      </c>
      <c r="E1103" t="s">
        <v>2657</v>
      </c>
      <c r="F1103" s="11">
        <v>45033</v>
      </c>
      <c r="G1103" t="s">
        <v>2737</v>
      </c>
    </row>
    <row r="1104" spans="1:7" s="24" customFormat="1" ht="17.149999999999999" customHeight="1">
      <c r="A1104" t="s">
        <v>20272</v>
      </c>
      <c r="B1104" t="s">
        <v>20271</v>
      </c>
      <c r="C1104"/>
      <c r="D1104" t="s">
        <v>68</v>
      </c>
      <c r="E1104" t="s">
        <v>20137</v>
      </c>
      <c r="F1104" s="11">
        <v>43207</v>
      </c>
      <c r="G1104" t="s">
        <v>20270</v>
      </c>
    </row>
    <row r="1105" spans="1:7" s="24" customFormat="1" ht="17.149999999999999" customHeight="1">
      <c r="A1105" t="s">
        <v>2309</v>
      </c>
      <c r="B1105" t="s">
        <v>246</v>
      </c>
      <c r="C1105"/>
      <c r="D1105" t="s">
        <v>68</v>
      </c>
      <c r="E1105" t="s">
        <v>1892</v>
      </c>
      <c r="F1105" s="11">
        <v>39569</v>
      </c>
      <c r="G1105" t="s">
        <v>2308</v>
      </c>
    </row>
    <row r="1106" spans="1:7" s="24" customFormat="1" ht="17.149999999999999" customHeight="1">
      <c r="A1106" t="s">
        <v>23216</v>
      </c>
      <c r="B1106" t="s">
        <v>5143</v>
      </c>
      <c r="C1106"/>
      <c r="D1106" t="s">
        <v>4</v>
      </c>
      <c r="E1106" t="s">
        <v>23716</v>
      </c>
      <c r="F1106" s="11">
        <v>45563</v>
      </c>
      <c r="G1106" t="s">
        <v>23834</v>
      </c>
    </row>
    <row r="1107" spans="1:7" s="24" customFormat="1" ht="17.149999999999999" customHeight="1">
      <c r="A1107" t="s">
        <v>23216</v>
      </c>
      <c r="B1107" t="s">
        <v>23215</v>
      </c>
      <c r="C1107"/>
      <c r="D1107" t="s">
        <v>68</v>
      </c>
      <c r="E1107" t="s">
        <v>22683</v>
      </c>
      <c r="F1107" s="11">
        <v>43189</v>
      </c>
      <c r="G1107" t="s">
        <v>23214</v>
      </c>
    </row>
    <row r="1108" spans="1:7" s="24" customFormat="1" ht="17.149999999999999" customHeight="1">
      <c r="A1108" t="s">
        <v>13076</v>
      </c>
      <c r="B1108" t="s">
        <v>13075</v>
      </c>
      <c r="C1108" t="s">
        <v>25</v>
      </c>
      <c r="D1108" t="s">
        <v>4</v>
      </c>
      <c r="E1108" t="s">
        <v>13045</v>
      </c>
      <c r="F1108" s="11">
        <v>45705</v>
      </c>
      <c r="G1108" t="s">
        <v>13074</v>
      </c>
    </row>
    <row r="1109" spans="1:7" s="24" customFormat="1" ht="17.149999999999999" customHeight="1">
      <c r="A1109" t="s">
        <v>19419</v>
      </c>
      <c r="B1109" t="s">
        <v>435</v>
      </c>
      <c r="C1109"/>
      <c r="D1109" t="s">
        <v>68</v>
      </c>
      <c r="E1109" t="s">
        <v>18130</v>
      </c>
      <c r="F1109" s="11">
        <v>43434</v>
      </c>
      <c r="G1109" t="s">
        <v>19418</v>
      </c>
    </row>
    <row r="1110" spans="1:7" s="24" customFormat="1" ht="17.149999999999999" customHeight="1">
      <c r="A1110" t="s">
        <v>15487</v>
      </c>
      <c r="B1110" t="s">
        <v>441</v>
      </c>
      <c r="C1110"/>
      <c r="D1110" t="s">
        <v>4</v>
      </c>
      <c r="E1110" t="s">
        <v>15463</v>
      </c>
      <c r="F1110" s="11">
        <v>45414</v>
      </c>
      <c r="G1110" t="s">
        <v>15486</v>
      </c>
    </row>
    <row r="1111" spans="1:7" s="24" customFormat="1" ht="17.149999999999999" customHeight="1">
      <c r="A1111" t="s">
        <v>12240</v>
      </c>
      <c r="B1111" t="s">
        <v>12239</v>
      </c>
      <c r="C1111"/>
      <c r="D1111" t="s">
        <v>68</v>
      </c>
      <c r="E1111" t="s">
        <v>11852</v>
      </c>
      <c r="F1111" s="11">
        <v>42677</v>
      </c>
      <c r="G1111" t="s">
        <v>12238</v>
      </c>
    </row>
    <row r="1112" spans="1:7" s="24" customFormat="1" ht="17.149999999999999" customHeight="1">
      <c r="A1112" t="s">
        <v>7160</v>
      </c>
      <c r="B1112" t="s">
        <v>720</v>
      </c>
      <c r="C1112"/>
      <c r="D1112" t="s">
        <v>4</v>
      </c>
      <c r="E1112" t="s">
        <v>6895</v>
      </c>
      <c r="F1112" s="11">
        <v>43943</v>
      </c>
      <c r="G1112" t="s">
        <v>7159</v>
      </c>
    </row>
    <row r="1113" spans="1:7" s="24" customFormat="1" ht="17.149999999999999" customHeight="1">
      <c r="A1113" t="s">
        <v>15434</v>
      </c>
      <c r="B1113" t="s">
        <v>15433</v>
      </c>
      <c r="C1113"/>
      <c r="D1113" t="s">
        <v>4</v>
      </c>
      <c r="E1113" t="s">
        <v>15415</v>
      </c>
      <c r="F1113" s="11">
        <v>45747</v>
      </c>
      <c r="G1113" t="s">
        <v>15432</v>
      </c>
    </row>
    <row r="1114" spans="1:7" s="24" customFormat="1" ht="17.149999999999999" customHeight="1">
      <c r="A1114" t="s">
        <v>954</v>
      </c>
      <c r="B1114" t="s">
        <v>126</v>
      </c>
      <c r="C1114"/>
      <c r="D1114" t="s">
        <v>68</v>
      </c>
      <c r="E1114" t="s">
        <v>10938</v>
      </c>
      <c r="F1114" s="11">
        <v>41681</v>
      </c>
      <c r="G1114" t="s">
        <v>11068</v>
      </c>
    </row>
    <row r="1115" spans="1:7" s="24" customFormat="1" ht="17.149999999999999" customHeight="1">
      <c r="A1115" t="s">
        <v>954</v>
      </c>
      <c r="B1115" t="s">
        <v>1565</v>
      </c>
      <c r="C1115"/>
      <c r="D1115" t="s">
        <v>4</v>
      </c>
      <c r="E1115" t="s">
        <v>18130</v>
      </c>
      <c r="F1115" s="11">
        <v>45369</v>
      </c>
      <c r="G1115" t="s">
        <v>18577</v>
      </c>
    </row>
    <row r="1116" spans="1:7" s="24" customFormat="1" ht="17.149999999999999" customHeight="1">
      <c r="A1116" t="s">
        <v>954</v>
      </c>
      <c r="B1116" t="s">
        <v>992</v>
      </c>
      <c r="C1116"/>
      <c r="D1116" t="s">
        <v>4</v>
      </c>
      <c r="E1116" t="s">
        <v>11232</v>
      </c>
      <c r="F1116" s="11">
        <v>44305</v>
      </c>
      <c r="G1116" t="s">
        <v>11373</v>
      </c>
    </row>
    <row r="1117" spans="1:7" s="24" customFormat="1" ht="17.149999999999999" customHeight="1">
      <c r="A1117" t="s">
        <v>954</v>
      </c>
      <c r="B1117" t="s">
        <v>92</v>
      </c>
      <c r="C1117"/>
      <c r="D1117" t="s">
        <v>4</v>
      </c>
      <c r="E1117" t="s">
        <v>953</v>
      </c>
      <c r="F1117" s="11">
        <v>45431</v>
      </c>
      <c r="G1117" t="s">
        <v>952</v>
      </c>
    </row>
    <row r="1118" spans="1:7" s="24" customFormat="1" ht="17.149999999999999" customHeight="1">
      <c r="A1118" t="s">
        <v>2551</v>
      </c>
      <c r="B1118" t="s">
        <v>55</v>
      </c>
      <c r="C1118" t="s">
        <v>652</v>
      </c>
      <c r="D1118" t="s">
        <v>4</v>
      </c>
      <c r="E1118" t="s">
        <v>2311</v>
      </c>
      <c r="F1118" s="11">
        <v>44235</v>
      </c>
      <c r="G1118" t="s">
        <v>2550</v>
      </c>
    </row>
    <row r="1119" spans="1:7" s="24" customFormat="1" ht="17.149999999999999" customHeight="1">
      <c r="A1119" t="s">
        <v>25970</v>
      </c>
      <c r="B1119" t="s">
        <v>7011</v>
      </c>
      <c r="C1119"/>
      <c r="D1119" t="s">
        <v>4</v>
      </c>
      <c r="E1119" t="s">
        <v>25838</v>
      </c>
      <c r="F1119" s="11">
        <v>44685</v>
      </c>
      <c r="G1119" t="s">
        <v>25969</v>
      </c>
    </row>
    <row r="1120" spans="1:7" s="24" customFormat="1" ht="17.149999999999999" customHeight="1">
      <c r="A1120" t="s">
        <v>12369</v>
      </c>
      <c r="B1120" t="s">
        <v>1150</v>
      </c>
      <c r="C1120" t="s">
        <v>3789</v>
      </c>
      <c r="D1120" t="s">
        <v>68</v>
      </c>
      <c r="E1120" t="s">
        <v>11852</v>
      </c>
      <c r="F1120" s="11">
        <v>41381</v>
      </c>
      <c r="G1120" t="s">
        <v>12368</v>
      </c>
    </row>
    <row r="1121" spans="1:7" s="24" customFormat="1" ht="17.149999999999999" customHeight="1">
      <c r="A1121" t="s">
        <v>5656</v>
      </c>
      <c r="B1121" t="s">
        <v>1051</v>
      </c>
      <c r="C1121" t="s">
        <v>46</v>
      </c>
      <c r="D1121" t="s">
        <v>4</v>
      </c>
      <c r="E1121" t="s">
        <v>4700</v>
      </c>
      <c r="F1121" s="11">
        <v>44287</v>
      </c>
      <c r="G1121" t="s">
        <v>5655</v>
      </c>
    </row>
    <row r="1122" spans="1:7" s="24" customFormat="1" ht="17.149999999999999" customHeight="1">
      <c r="A1122" t="s">
        <v>5656</v>
      </c>
      <c r="B1122" t="s">
        <v>16559</v>
      </c>
      <c r="C1122"/>
      <c r="D1122" t="s">
        <v>68</v>
      </c>
      <c r="E1122" t="s">
        <v>22683</v>
      </c>
      <c r="F1122" s="11">
        <v>42073</v>
      </c>
      <c r="G1122" t="s">
        <v>23414</v>
      </c>
    </row>
    <row r="1123" spans="1:7" s="24" customFormat="1" ht="17.149999999999999" customHeight="1">
      <c r="A1123" t="s">
        <v>11513</v>
      </c>
      <c r="B1123" t="s">
        <v>1257</v>
      </c>
      <c r="C1123"/>
      <c r="D1123" t="s">
        <v>68</v>
      </c>
      <c r="E1123" t="s">
        <v>11232</v>
      </c>
      <c r="F1123" s="11">
        <v>43166</v>
      </c>
      <c r="G1123" t="s">
        <v>11512</v>
      </c>
    </row>
    <row r="1124" spans="1:7" s="24" customFormat="1" ht="17.149999999999999" customHeight="1">
      <c r="A1124" t="s">
        <v>17376</v>
      </c>
      <c r="B1124" t="s">
        <v>680</v>
      </c>
      <c r="C1124" t="s">
        <v>166</v>
      </c>
      <c r="D1124" t="s">
        <v>68</v>
      </c>
      <c r="E1124" t="s">
        <v>17256</v>
      </c>
      <c r="F1124" s="11">
        <v>42467</v>
      </c>
      <c r="G1124" t="s">
        <v>17375</v>
      </c>
    </row>
    <row r="1125" spans="1:7" s="24" customFormat="1" ht="17.149999999999999" customHeight="1">
      <c r="A1125" t="s">
        <v>6031</v>
      </c>
      <c r="B1125" t="s">
        <v>1171</v>
      </c>
      <c r="C1125"/>
      <c r="D1125" t="s">
        <v>4</v>
      </c>
      <c r="E1125" t="s">
        <v>5947</v>
      </c>
      <c r="F1125" s="11">
        <v>45686</v>
      </c>
      <c r="G1125" t="s">
        <v>6030</v>
      </c>
    </row>
    <row r="1126" spans="1:7" s="24" customFormat="1" ht="17.149999999999999" customHeight="1">
      <c r="A1126" t="s">
        <v>4841</v>
      </c>
      <c r="B1126" t="s">
        <v>720</v>
      </c>
      <c r="C1126" t="s">
        <v>291</v>
      </c>
      <c r="D1126" t="s">
        <v>109</v>
      </c>
      <c r="E1126" t="s">
        <v>4700</v>
      </c>
      <c r="F1126" s="11">
        <v>45749</v>
      </c>
      <c r="G1126" t="s">
        <v>4840</v>
      </c>
    </row>
    <row r="1127" spans="1:7" s="24" customFormat="1" ht="17.149999999999999" customHeight="1">
      <c r="A1127" t="s">
        <v>26097</v>
      </c>
      <c r="B1127" t="s">
        <v>995</v>
      </c>
      <c r="C1127"/>
      <c r="D1127" t="s">
        <v>68</v>
      </c>
      <c r="E1127" t="s">
        <v>25838</v>
      </c>
      <c r="F1127" s="11">
        <v>43223</v>
      </c>
      <c r="G1127" t="s">
        <v>26096</v>
      </c>
    </row>
    <row r="1128" spans="1:7" s="24" customFormat="1" ht="17.149999999999999" customHeight="1">
      <c r="A1128" t="s">
        <v>6576</v>
      </c>
      <c r="B1128" t="s">
        <v>170</v>
      </c>
      <c r="C1128"/>
      <c r="D1128" t="s">
        <v>4</v>
      </c>
      <c r="E1128" t="s">
        <v>6563</v>
      </c>
      <c r="F1128" s="11">
        <v>45758</v>
      </c>
      <c r="G1128" t="s">
        <v>6575</v>
      </c>
    </row>
    <row r="1129" spans="1:7" s="24" customFormat="1" ht="17.149999999999999" customHeight="1">
      <c r="A1129" t="s">
        <v>217</v>
      </c>
      <c r="B1129" t="s">
        <v>1392</v>
      </c>
      <c r="C1129"/>
      <c r="D1129" t="s">
        <v>4</v>
      </c>
      <c r="E1129" t="s">
        <v>6895</v>
      </c>
      <c r="F1129" s="11">
        <v>44306</v>
      </c>
      <c r="G1129" t="s">
        <v>7120</v>
      </c>
    </row>
    <row r="1130" spans="1:7" s="24" customFormat="1" ht="17.149999999999999" customHeight="1">
      <c r="A1130" t="s">
        <v>217</v>
      </c>
      <c r="B1130" t="s">
        <v>320</v>
      </c>
      <c r="C1130" t="s">
        <v>1932</v>
      </c>
      <c r="D1130" t="s">
        <v>4</v>
      </c>
      <c r="E1130" t="s">
        <v>24020</v>
      </c>
      <c r="F1130" s="11">
        <v>43572</v>
      </c>
      <c r="G1130" t="s">
        <v>24374</v>
      </c>
    </row>
    <row r="1131" spans="1:7" s="24" customFormat="1" ht="17.149999999999999" customHeight="1">
      <c r="A1131" t="s">
        <v>217</v>
      </c>
      <c r="B1131" t="s">
        <v>1860</v>
      </c>
      <c r="C1131"/>
      <c r="D1131" t="s">
        <v>4</v>
      </c>
      <c r="E1131" t="s">
        <v>18130</v>
      </c>
      <c r="F1131" s="11">
        <v>44858</v>
      </c>
      <c r="G1131" t="s">
        <v>18922</v>
      </c>
    </row>
    <row r="1132" spans="1:7" s="24" customFormat="1" ht="17.149999999999999" customHeight="1">
      <c r="A1132" t="s">
        <v>454</v>
      </c>
      <c r="B1132" t="s">
        <v>3224</v>
      </c>
      <c r="C1132"/>
      <c r="D1132" t="s">
        <v>4</v>
      </c>
      <c r="E1132" t="s">
        <v>18130</v>
      </c>
      <c r="F1132" s="11">
        <v>44858</v>
      </c>
      <c r="G1132" t="s">
        <v>18933</v>
      </c>
    </row>
    <row r="1133" spans="1:7" s="24" customFormat="1" ht="17.149999999999999" customHeight="1">
      <c r="A1133" t="s">
        <v>454</v>
      </c>
      <c r="B1133" t="s">
        <v>453</v>
      </c>
      <c r="C1133"/>
      <c r="D1133" t="s">
        <v>416</v>
      </c>
      <c r="E1133" t="s">
        <v>375</v>
      </c>
      <c r="F1133" s="11">
        <v>45628</v>
      </c>
      <c r="G1133" t="s">
        <v>452</v>
      </c>
    </row>
    <row r="1134" spans="1:7" s="24" customFormat="1" ht="17.149999999999999" customHeight="1">
      <c r="A1134" t="s">
        <v>454</v>
      </c>
      <c r="B1134" t="s">
        <v>4331</v>
      </c>
      <c r="C1134" t="s">
        <v>25</v>
      </c>
      <c r="D1134" t="s">
        <v>4</v>
      </c>
      <c r="E1134" t="s">
        <v>13248</v>
      </c>
      <c r="F1134" s="11">
        <v>44652</v>
      </c>
      <c r="G1134" t="s">
        <v>13348</v>
      </c>
    </row>
    <row r="1135" spans="1:7" s="24" customFormat="1" ht="17.149999999999999" customHeight="1">
      <c r="A1135" t="s">
        <v>454</v>
      </c>
      <c r="B1135" t="s">
        <v>9137</v>
      </c>
      <c r="C1135"/>
      <c r="D1135" t="s">
        <v>4</v>
      </c>
      <c r="E1135" t="s">
        <v>25429</v>
      </c>
      <c r="F1135" s="11">
        <v>44987</v>
      </c>
      <c r="G1135" t="s">
        <v>25509</v>
      </c>
    </row>
    <row r="1136" spans="1:7" s="24" customFormat="1" ht="17.149999999999999" customHeight="1">
      <c r="A1136" t="s">
        <v>454</v>
      </c>
      <c r="B1136" t="s">
        <v>6929</v>
      </c>
      <c r="C1136"/>
      <c r="D1136" t="s">
        <v>109</v>
      </c>
      <c r="E1136" t="s">
        <v>6895</v>
      </c>
      <c r="F1136" s="11">
        <v>45750</v>
      </c>
      <c r="G1136" t="s">
        <v>6928</v>
      </c>
    </row>
    <row r="1137" spans="1:11" s="24" customFormat="1" ht="17.149999999999999" customHeight="1">
      <c r="A1137" t="s">
        <v>454</v>
      </c>
      <c r="B1137" t="s">
        <v>644</v>
      </c>
      <c r="C1137" t="s">
        <v>249</v>
      </c>
      <c r="D1137" t="s">
        <v>4</v>
      </c>
      <c r="E1137" t="s">
        <v>17393</v>
      </c>
      <c r="F1137" s="11">
        <v>45054</v>
      </c>
      <c r="G1137" t="s">
        <v>17437</v>
      </c>
    </row>
    <row r="1138" spans="1:11" s="24" customFormat="1" ht="17.149999999999999" customHeight="1">
      <c r="A1138" t="s">
        <v>454</v>
      </c>
      <c r="B1138" t="s">
        <v>1811</v>
      </c>
      <c r="C1138" t="s">
        <v>2037</v>
      </c>
      <c r="D1138" t="s">
        <v>4</v>
      </c>
      <c r="E1138" t="s">
        <v>9537</v>
      </c>
      <c r="F1138" s="11">
        <v>44670</v>
      </c>
      <c r="G1138" t="s">
        <v>9782</v>
      </c>
    </row>
    <row r="1139" spans="1:11" s="24" customFormat="1" ht="17.149999999999999" customHeight="1">
      <c r="A1139" t="s">
        <v>454</v>
      </c>
      <c r="B1139" t="s">
        <v>6330</v>
      </c>
      <c r="C1139" t="s">
        <v>3532</v>
      </c>
      <c r="D1139" t="s">
        <v>4</v>
      </c>
      <c r="E1139" t="s">
        <v>24020</v>
      </c>
      <c r="F1139" s="11">
        <v>44299</v>
      </c>
      <c r="G1139" t="s">
        <v>24299</v>
      </c>
    </row>
    <row r="1140" spans="1:11" s="24" customFormat="1" ht="17.149999999999999" customHeight="1">
      <c r="A1140" t="s">
        <v>454</v>
      </c>
      <c r="B1140" t="s">
        <v>377</v>
      </c>
      <c r="C1140" t="s">
        <v>12744</v>
      </c>
      <c r="D1140" t="s">
        <v>4</v>
      </c>
      <c r="E1140" t="s">
        <v>12584</v>
      </c>
      <c r="F1140" s="11">
        <v>44323</v>
      </c>
      <c r="G1140" t="s">
        <v>12743</v>
      </c>
    </row>
    <row r="1141" spans="1:11" s="24" customFormat="1" ht="17.149999999999999" customHeight="1">
      <c r="A1141" t="s">
        <v>454</v>
      </c>
      <c r="B1141" t="s">
        <v>4992</v>
      </c>
      <c r="C1141"/>
      <c r="D1141" t="s">
        <v>68</v>
      </c>
      <c r="E1141" t="s">
        <v>18130</v>
      </c>
      <c r="F1141" s="11">
        <v>42055</v>
      </c>
      <c r="G1141" t="s">
        <v>19792</v>
      </c>
    </row>
    <row r="1142" spans="1:11" s="24" customFormat="1" ht="17.149999999999999" customHeight="1">
      <c r="A1142" t="s">
        <v>454</v>
      </c>
      <c r="B1142" t="s">
        <v>3185</v>
      </c>
      <c r="C1142"/>
      <c r="D1142" t="s">
        <v>4</v>
      </c>
      <c r="E1142" t="s">
        <v>27761</v>
      </c>
      <c r="F1142" s="11">
        <v>43791</v>
      </c>
      <c r="G1142" t="s">
        <v>28047</v>
      </c>
    </row>
    <row r="1143" spans="1:11" s="24" customFormat="1" ht="17.149999999999999" customHeight="1">
      <c r="A1143" t="s">
        <v>454</v>
      </c>
      <c r="B1143" t="s">
        <v>3837</v>
      </c>
      <c r="C1143"/>
      <c r="D1143" t="s">
        <v>109</v>
      </c>
      <c r="E1143" t="s">
        <v>11852</v>
      </c>
      <c r="F1143" s="11">
        <v>45957</v>
      </c>
      <c r="G1143" t="s">
        <v>11879</v>
      </c>
    </row>
    <row r="1144" spans="1:11" s="24" customFormat="1" ht="17.149999999999999" customHeight="1">
      <c r="A1144" t="s">
        <v>16860</v>
      </c>
      <c r="B1144" t="s">
        <v>16859</v>
      </c>
      <c r="C1144"/>
      <c r="D1144" t="s">
        <v>4</v>
      </c>
      <c r="E1144" t="s">
        <v>16778</v>
      </c>
      <c r="F1144" s="11">
        <v>43743</v>
      </c>
      <c r="G1144" t="s">
        <v>16858</v>
      </c>
    </row>
    <row r="1145" spans="1:11" s="24" customFormat="1" ht="17.149999999999999" customHeight="1">
      <c r="A1145" t="s">
        <v>7195</v>
      </c>
      <c r="B1145" t="s">
        <v>171</v>
      </c>
      <c r="C1145"/>
      <c r="D1145" t="s">
        <v>4</v>
      </c>
      <c r="E1145" t="s">
        <v>6895</v>
      </c>
      <c r="F1145" s="11">
        <v>43574</v>
      </c>
      <c r="G1145" t="s">
        <v>7194</v>
      </c>
    </row>
    <row r="1146" spans="1:11" s="24" customFormat="1" ht="17.149999999999999" customHeight="1">
      <c r="A1146" t="s">
        <v>18997</v>
      </c>
      <c r="B1146" t="s">
        <v>300</v>
      </c>
      <c r="C1146"/>
      <c r="D1146" t="s">
        <v>4</v>
      </c>
      <c r="E1146" t="s">
        <v>18130</v>
      </c>
      <c r="F1146" s="11">
        <v>44536</v>
      </c>
      <c r="G1146" t="s">
        <v>18995</v>
      </c>
    </row>
    <row r="1147" spans="1:11" s="24" customFormat="1" ht="17.149999999999999" customHeight="1">
      <c r="A1147" t="s">
        <v>167</v>
      </c>
      <c r="B1147" t="s">
        <v>1116</v>
      </c>
      <c r="C1147"/>
      <c r="D1147" t="s">
        <v>68</v>
      </c>
      <c r="E1147" t="s">
        <v>25838</v>
      </c>
      <c r="F1147" s="11">
        <v>42492</v>
      </c>
      <c r="G1147" t="s">
        <v>26142</v>
      </c>
      <c r="H1147" s="1"/>
      <c r="I1147" s="1"/>
      <c r="J1147" s="1"/>
      <c r="K1147" s="1"/>
    </row>
    <row r="1148" spans="1:11" s="24" customFormat="1" ht="17.149999999999999" customHeight="1">
      <c r="A1148" t="s">
        <v>167</v>
      </c>
      <c r="B1148" t="s">
        <v>5193</v>
      </c>
      <c r="C1148"/>
      <c r="D1148" t="s">
        <v>4</v>
      </c>
      <c r="E1148" t="s">
        <v>22683</v>
      </c>
      <c r="F1148" s="11">
        <v>44125</v>
      </c>
      <c r="G1148" t="s">
        <v>22973</v>
      </c>
      <c r="H1148" s="1"/>
      <c r="I1148" s="1"/>
      <c r="J1148" s="1"/>
      <c r="K1148" s="1"/>
    </row>
    <row r="1149" spans="1:11" s="24" customFormat="1" ht="17.149999999999999" customHeight="1">
      <c r="A1149" t="s">
        <v>3696</v>
      </c>
      <c r="B1149" t="s">
        <v>2245</v>
      </c>
      <c r="C1149" t="s">
        <v>46</v>
      </c>
      <c r="D1149" t="s">
        <v>68</v>
      </c>
      <c r="E1149" t="s">
        <v>3281</v>
      </c>
      <c r="F1149" s="11">
        <v>42482</v>
      </c>
      <c r="G1149" t="s">
        <v>3695</v>
      </c>
      <c r="H1149" s="1"/>
      <c r="I1149" s="1"/>
      <c r="J1149" s="1"/>
      <c r="K1149" s="1"/>
    </row>
    <row r="1150" spans="1:11" s="24" customFormat="1" ht="17.149999999999999" customHeight="1">
      <c r="A1150" t="s">
        <v>14668</v>
      </c>
      <c r="B1150" t="s">
        <v>565</v>
      </c>
      <c r="C1150"/>
      <c r="D1150" t="s">
        <v>487</v>
      </c>
      <c r="E1150" t="s">
        <v>14635</v>
      </c>
      <c r="F1150" s="11">
        <v>44686</v>
      </c>
      <c r="G1150" t="s">
        <v>14666</v>
      </c>
      <c r="H1150" s="1"/>
      <c r="I1150" s="1"/>
      <c r="J1150" s="1"/>
      <c r="K1150" s="1"/>
    </row>
    <row r="1151" spans="1:11" s="24" customFormat="1" ht="17.149999999999999" customHeight="1">
      <c r="A1151" t="s">
        <v>25695</v>
      </c>
      <c r="B1151" t="s">
        <v>1004</v>
      </c>
      <c r="C1151"/>
      <c r="D1151" t="s">
        <v>4</v>
      </c>
      <c r="E1151" t="s">
        <v>25679</v>
      </c>
      <c r="F1151" s="11">
        <v>45922</v>
      </c>
      <c r="G1151" t="s">
        <v>25694</v>
      </c>
      <c r="H1151" s="1"/>
      <c r="I1151" s="1"/>
      <c r="J1151" s="1"/>
      <c r="K1151" s="1"/>
    </row>
    <row r="1152" spans="1:11" s="24" customFormat="1" ht="17.149999999999999" customHeight="1">
      <c r="A1152" t="s">
        <v>11630</v>
      </c>
      <c r="B1152" t="s">
        <v>11629</v>
      </c>
      <c r="C1152"/>
      <c r="D1152" t="s">
        <v>68</v>
      </c>
      <c r="E1152" t="s">
        <v>11232</v>
      </c>
      <c r="F1152" s="11">
        <v>42432</v>
      </c>
      <c r="G1152" t="s">
        <v>11628</v>
      </c>
      <c r="H1152" s="1"/>
      <c r="I1152" s="1"/>
      <c r="J1152" s="1"/>
      <c r="K1152" s="1"/>
    </row>
    <row r="1153" spans="1:11" s="24" customFormat="1" ht="17.149999999999999" customHeight="1">
      <c r="A1153" t="s">
        <v>28401</v>
      </c>
      <c r="B1153" t="s">
        <v>544</v>
      </c>
      <c r="C1153"/>
      <c r="D1153" t="s">
        <v>4</v>
      </c>
      <c r="E1153" t="s">
        <v>15245</v>
      </c>
      <c r="F1153" s="11">
        <v>44652</v>
      </c>
      <c r="G1153" t="s">
        <v>28400</v>
      </c>
      <c r="H1153" s="1"/>
      <c r="I1153" s="1"/>
      <c r="J1153" s="1"/>
      <c r="K1153" s="1"/>
    </row>
    <row r="1154" spans="1:11" s="24" customFormat="1" ht="17.149999999999999" customHeight="1">
      <c r="A1154" t="s">
        <v>1206</v>
      </c>
      <c r="B1154" t="s">
        <v>585</v>
      </c>
      <c r="C1154"/>
      <c r="D1154" t="s">
        <v>4</v>
      </c>
      <c r="E1154" t="s">
        <v>1062</v>
      </c>
      <c r="F1154" s="11">
        <v>45348</v>
      </c>
      <c r="G1154" t="s">
        <v>1205</v>
      </c>
      <c r="H1154" s="1"/>
      <c r="I1154" s="1"/>
      <c r="J1154" s="1"/>
      <c r="K1154" s="1"/>
    </row>
    <row r="1155" spans="1:11" s="24" customFormat="1" ht="17.149999999999999" customHeight="1">
      <c r="A1155" t="s">
        <v>1579</v>
      </c>
      <c r="B1155" t="s">
        <v>1578</v>
      </c>
      <c r="C1155"/>
      <c r="D1155" t="s">
        <v>4</v>
      </c>
      <c r="E1155" t="s">
        <v>1062</v>
      </c>
      <c r="F1155" s="11">
        <v>44300</v>
      </c>
      <c r="G1155" t="s">
        <v>1577</v>
      </c>
      <c r="H1155" s="1"/>
      <c r="I1155" s="1"/>
      <c r="J1155" s="1"/>
      <c r="K1155" s="1"/>
    </row>
    <row r="1156" spans="1:11" s="24" customFormat="1" ht="17.149999999999999" customHeight="1">
      <c r="A1156" t="s">
        <v>24308</v>
      </c>
      <c r="B1156" t="s">
        <v>24307</v>
      </c>
      <c r="C1156"/>
      <c r="D1156" t="s">
        <v>4</v>
      </c>
      <c r="E1156" t="s">
        <v>24020</v>
      </c>
      <c r="F1156" s="11">
        <v>44148</v>
      </c>
      <c r="G1156" t="s">
        <v>24306</v>
      </c>
      <c r="H1156" s="1"/>
      <c r="I1156" s="1"/>
      <c r="J1156" s="1"/>
      <c r="K1156" s="1"/>
    </row>
    <row r="1157" spans="1:11" s="24" customFormat="1" ht="17.149999999999999" customHeight="1">
      <c r="A1157" t="s">
        <v>8708</v>
      </c>
      <c r="B1157" t="s">
        <v>2053</v>
      </c>
      <c r="C1157"/>
      <c r="D1157" t="s">
        <v>4</v>
      </c>
      <c r="E1157" t="s">
        <v>8533</v>
      </c>
      <c r="F1157" s="11">
        <v>45049</v>
      </c>
      <c r="G1157" t="s">
        <v>8707</v>
      </c>
      <c r="H1157" s="1"/>
      <c r="I1157" s="1"/>
      <c r="J1157" s="1"/>
      <c r="K1157" s="1"/>
    </row>
    <row r="1158" spans="1:11" s="24" customFormat="1" ht="17.149999999999999" customHeight="1">
      <c r="A1158" t="s">
        <v>5654</v>
      </c>
      <c r="B1158" t="s">
        <v>1806</v>
      </c>
      <c r="C1158" t="s">
        <v>299</v>
      </c>
      <c r="D1158" t="s">
        <v>4</v>
      </c>
      <c r="E1158" t="s">
        <v>4700</v>
      </c>
      <c r="F1158" s="11">
        <v>44287</v>
      </c>
      <c r="G1158" t="s">
        <v>5653</v>
      </c>
      <c r="H1158" s="1"/>
      <c r="I1158" s="1"/>
      <c r="J1158" s="1"/>
      <c r="K1158" s="1"/>
    </row>
    <row r="1159" spans="1:11" s="24" customFormat="1" ht="17.149999999999999" customHeight="1">
      <c r="A1159" t="s">
        <v>5654</v>
      </c>
      <c r="B1159" t="s">
        <v>2532</v>
      </c>
      <c r="C1159"/>
      <c r="D1159" t="s">
        <v>68</v>
      </c>
      <c r="E1159" t="s">
        <v>18130</v>
      </c>
      <c r="F1159" s="11">
        <v>43434</v>
      </c>
      <c r="G1159" t="s">
        <v>19417</v>
      </c>
      <c r="H1159" s="1"/>
      <c r="I1159" s="1"/>
      <c r="J1159" s="1"/>
      <c r="K1159" s="1"/>
    </row>
    <row r="1160" spans="1:11" s="24" customFormat="1" ht="17.149999999999999" customHeight="1">
      <c r="A1160" t="s">
        <v>21607</v>
      </c>
      <c r="B1160" t="s">
        <v>21606</v>
      </c>
      <c r="C1160"/>
      <c r="D1160" t="s">
        <v>4</v>
      </c>
      <c r="E1160" t="s">
        <v>21306</v>
      </c>
      <c r="F1160" s="11">
        <v>44105</v>
      </c>
      <c r="G1160" t="s">
        <v>21605</v>
      </c>
      <c r="H1160" s="1"/>
      <c r="I1160" s="1"/>
      <c r="J1160" s="1"/>
      <c r="K1160" s="1"/>
    </row>
    <row r="1161" spans="1:11" s="24" customFormat="1" ht="17.149999999999999" customHeight="1">
      <c r="A1161" t="s">
        <v>3134</v>
      </c>
      <c r="B1161" t="s">
        <v>1454</v>
      </c>
      <c r="C1161"/>
      <c r="D1161" t="s">
        <v>68</v>
      </c>
      <c r="E1161" t="s">
        <v>2872</v>
      </c>
      <c r="F1161" s="11">
        <v>40499</v>
      </c>
      <c r="G1161" t="s">
        <v>3133</v>
      </c>
      <c r="H1161" s="1"/>
      <c r="I1161" s="1"/>
      <c r="J1161" s="1"/>
      <c r="K1161" s="1"/>
    </row>
    <row r="1162" spans="1:11" s="24" customFormat="1" ht="17.149999999999999" customHeight="1">
      <c r="A1162" t="s">
        <v>3134</v>
      </c>
      <c r="B1162" t="s">
        <v>838</v>
      </c>
      <c r="C1162"/>
      <c r="D1162" t="s">
        <v>68</v>
      </c>
      <c r="E1162" t="s">
        <v>20573</v>
      </c>
      <c r="F1162" s="11">
        <v>39569</v>
      </c>
      <c r="G1162" t="s">
        <v>20909</v>
      </c>
      <c r="H1162" s="1"/>
      <c r="I1162" s="1"/>
      <c r="J1162" s="1"/>
      <c r="K1162" s="1"/>
    </row>
    <row r="1163" spans="1:11" s="24" customFormat="1" ht="17.149999999999999" customHeight="1">
      <c r="A1163" t="s">
        <v>3134</v>
      </c>
      <c r="B1163" t="s">
        <v>703</v>
      </c>
      <c r="C1163"/>
      <c r="D1163" t="s">
        <v>68</v>
      </c>
      <c r="E1163" t="s">
        <v>24020</v>
      </c>
      <c r="F1163" s="11">
        <v>40810</v>
      </c>
      <c r="G1163" t="s">
        <v>24818</v>
      </c>
      <c r="H1163" s="1"/>
      <c r="I1163" s="1"/>
      <c r="J1163" s="1"/>
      <c r="K1163" s="1"/>
    </row>
    <row r="1164" spans="1:11" s="24" customFormat="1" ht="17.149999999999999" customHeight="1">
      <c r="A1164" t="s">
        <v>12235</v>
      </c>
      <c r="B1164" t="s">
        <v>7965</v>
      </c>
      <c r="C1164" t="s">
        <v>299</v>
      </c>
      <c r="D1164" t="s">
        <v>68</v>
      </c>
      <c r="E1164" t="s">
        <v>11852</v>
      </c>
      <c r="F1164" s="11">
        <v>43048</v>
      </c>
      <c r="G1164" t="s">
        <v>12234</v>
      </c>
      <c r="H1164" s="1"/>
      <c r="I1164" s="1"/>
      <c r="J1164" s="1"/>
      <c r="K1164" s="1"/>
    </row>
    <row r="1165" spans="1:11" s="24" customFormat="1" ht="17.149999999999999" customHeight="1">
      <c r="A1165" t="s">
        <v>22903</v>
      </c>
      <c r="B1165" t="s">
        <v>22902</v>
      </c>
      <c r="C1165"/>
      <c r="D1165" t="s">
        <v>4</v>
      </c>
      <c r="E1165" t="s">
        <v>22683</v>
      </c>
      <c r="F1165" s="11">
        <v>44650</v>
      </c>
      <c r="G1165" t="s">
        <v>22901</v>
      </c>
      <c r="H1165" s="1"/>
      <c r="I1165" s="1"/>
      <c r="J1165" s="1"/>
      <c r="K1165" s="1"/>
    </row>
    <row r="1166" spans="1:11" s="24" customFormat="1" ht="17.149999999999999" customHeight="1">
      <c r="A1166" t="s">
        <v>12306</v>
      </c>
      <c r="B1166" t="s">
        <v>2323</v>
      </c>
      <c r="C1166"/>
      <c r="D1166" t="s">
        <v>9100</v>
      </c>
      <c r="E1166" t="s">
        <v>11852</v>
      </c>
      <c r="F1166" s="11">
        <v>42264</v>
      </c>
      <c r="G1166" t="s">
        <v>12305</v>
      </c>
      <c r="H1166" s="1"/>
      <c r="I1166" s="1"/>
      <c r="J1166" s="1"/>
      <c r="K1166" s="1"/>
    </row>
    <row r="1167" spans="1:11" s="24" customFormat="1" ht="17.149999999999999" customHeight="1">
      <c r="A1167" t="s">
        <v>26295</v>
      </c>
      <c r="B1167" t="s">
        <v>17175</v>
      </c>
      <c r="C1167"/>
      <c r="D1167" t="s">
        <v>4</v>
      </c>
      <c r="E1167" t="s">
        <v>26242</v>
      </c>
      <c r="F1167" s="11">
        <v>44285</v>
      </c>
      <c r="G1167" t="s">
        <v>26294</v>
      </c>
      <c r="H1167" s="1"/>
      <c r="I1167" s="1"/>
      <c r="J1167" s="1"/>
      <c r="K1167" s="1"/>
    </row>
    <row r="1168" spans="1:11" s="24" customFormat="1" ht="17.149999999999999" customHeight="1">
      <c r="A1168" t="s">
        <v>18566</v>
      </c>
      <c r="B1168" t="s">
        <v>377</v>
      </c>
      <c r="C1168"/>
      <c r="D1168" t="s">
        <v>4</v>
      </c>
      <c r="E1168" t="s">
        <v>18130</v>
      </c>
      <c r="F1168" s="11">
        <v>45369</v>
      </c>
      <c r="G1168" t="s">
        <v>18565</v>
      </c>
      <c r="H1168" s="1"/>
      <c r="I1168" s="1"/>
      <c r="J1168" s="1"/>
      <c r="K1168" s="1"/>
    </row>
    <row r="1169" spans="1:11" s="24" customFormat="1" ht="17.149999999999999" customHeight="1">
      <c r="A1169" t="s">
        <v>16184</v>
      </c>
      <c r="B1169" t="s">
        <v>806</v>
      </c>
      <c r="C1169"/>
      <c r="D1169" t="s">
        <v>68</v>
      </c>
      <c r="E1169" t="s">
        <v>16006</v>
      </c>
      <c r="F1169" s="11">
        <v>43208</v>
      </c>
      <c r="G1169" t="s">
        <v>16183</v>
      </c>
      <c r="H1169" s="1"/>
      <c r="I1169" s="1"/>
      <c r="J1169" s="1"/>
      <c r="K1169" s="1"/>
    </row>
    <row r="1170" spans="1:11" s="24" customFormat="1" ht="17.149999999999999" customHeight="1">
      <c r="A1170" t="s">
        <v>16184</v>
      </c>
      <c r="B1170" t="s">
        <v>92</v>
      </c>
      <c r="C1170" t="s">
        <v>2233</v>
      </c>
      <c r="D1170" t="s">
        <v>68</v>
      </c>
      <c r="E1170" t="s">
        <v>17603</v>
      </c>
      <c r="F1170" s="11">
        <v>41397</v>
      </c>
      <c r="G1170" t="s">
        <v>17750</v>
      </c>
      <c r="H1170" s="1"/>
      <c r="I1170" s="1"/>
      <c r="J1170" s="1"/>
      <c r="K1170" s="1"/>
    </row>
    <row r="1171" spans="1:11" s="24" customFormat="1" ht="17.149999999999999" customHeight="1">
      <c r="A1171" t="s">
        <v>14589</v>
      </c>
      <c r="B1171" t="s">
        <v>945</v>
      </c>
      <c r="C1171"/>
      <c r="D1171" t="s">
        <v>68</v>
      </c>
      <c r="E1171" t="s">
        <v>14292</v>
      </c>
      <c r="F1171" s="11">
        <v>42051</v>
      </c>
      <c r="G1171" t="s">
        <v>14588</v>
      </c>
      <c r="H1171" s="1"/>
      <c r="I1171" s="1"/>
      <c r="J1171" s="1"/>
      <c r="K1171" s="1"/>
    </row>
    <row r="1172" spans="1:11" s="24" customFormat="1" ht="17.149999999999999" customHeight="1">
      <c r="A1172" t="s">
        <v>14589</v>
      </c>
      <c r="B1172" t="s">
        <v>12917</v>
      </c>
      <c r="C1172"/>
      <c r="D1172" t="s">
        <v>4</v>
      </c>
      <c r="E1172" t="s">
        <v>27586</v>
      </c>
      <c r="F1172" s="11">
        <v>44314</v>
      </c>
      <c r="G1172" t="s">
        <v>27608</v>
      </c>
      <c r="H1172" s="1"/>
      <c r="I1172" s="1"/>
      <c r="J1172" s="1"/>
      <c r="K1172" s="1"/>
    </row>
    <row r="1173" spans="1:11" s="24" customFormat="1" ht="17.149999999999999" customHeight="1">
      <c r="A1173" t="s">
        <v>28372</v>
      </c>
      <c r="B1173" t="s">
        <v>22044</v>
      </c>
      <c r="C1173"/>
      <c r="D1173" t="s">
        <v>4</v>
      </c>
      <c r="E1173" t="s">
        <v>15245</v>
      </c>
      <c r="F1173" s="11">
        <v>44894</v>
      </c>
      <c r="G1173" t="s">
        <v>28371</v>
      </c>
      <c r="H1173" s="1"/>
      <c r="I1173" s="1"/>
      <c r="J1173" s="1"/>
      <c r="K1173" s="1"/>
    </row>
    <row r="1174" spans="1:11" s="24" customFormat="1" ht="17.149999999999999" customHeight="1">
      <c r="A1174" t="s">
        <v>27214</v>
      </c>
      <c r="B1174" t="s">
        <v>3798</v>
      </c>
      <c r="C1174"/>
      <c r="D1174" t="s">
        <v>68</v>
      </c>
      <c r="E1174" t="s">
        <v>27009</v>
      </c>
      <c r="F1174" s="11">
        <v>42130</v>
      </c>
      <c r="G1174" t="s">
        <v>27213</v>
      </c>
      <c r="H1174" s="1"/>
      <c r="I1174" s="1"/>
      <c r="J1174" s="1"/>
      <c r="K1174" s="1"/>
    </row>
    <row r="1175" spans="1:11" s="24" customFormat="1" ht="17.149999999999999" customHeight="1">
      <c r="A1175" t="s">
        <v>6697</v>
      </c>
      <c r="B1175" t="s">
        <v>1162</v>
      </c>
      <c r="C1175"/>
      <c r="D1175" t="s">
        <v>68</v>
      </c>
      <c r="E1175" t="s">
        <v>6563</v>
      </c>
      <c r="F1175" s="11">
        <v>42461</v>
      </c>
      <c r="G1175" t="s">
        <v>6696</v>
      </c>
      <c r="H1175" s="1"/>
      <c r="I1175" s="1"/>
      <c r="J1175" s="1"/>
      <c r="K1175" s="1"/>
    </row>
    <row r="1176" spans="1:11" s="24" customFormat="1" ht="17.149999999999999" customHeight="1">
      <c r="A1176" t="s">
        <v>23359</v>
      </c>
      <c r="B1176" t="s">
        <v>23358</v>
      </c>
      <c r="C1176" t="s">
        <v>472</v>
      </c>
      <c r="D1176" t="s">
        <v>68</v>
      </c>
      <c r="E1176" t="s">
        <v>22683</v>
      </c>
      <c r="F1176" s="11">
        <v>42272</v>
      </c>
      <c r="G1176" t="s">
        <v>23357</v>
      </c>
      <c r="H1176" s="1"/>
      <c r="I1176" s="1"/>
      <c r="J1176" s="1"/>
      <c r="K1176" s="1"/>
    </row>
    <row r="1177" spans="1:11" s="24" customFormat="1" ht="17.149999999999999" customHeight="1">
      <c r="A1177" t="s">
        <v>8141</v>
      </c>
      <c r="B1177" t="s">
        <v>2069</v>
      </c>
      <c r="C1177"/>
      <c r="D1177" t="s">
        <v>4</v>
      </c>
      <c r="E1177" t="s">
        <v>8065</v>
      </c>
      <c r="F1177" s="11">
        <v>45018</v>
      </c>
      <c r="G1177" t="s">
        <v>8140</v>
      </c>
      <c r="H1177" s="1"/>
      <c r="I1177" s="1"/>
      <c r="J1177" s="1"/>
      <c r="K1177" s="1"/>
    </row>
    <row r="1178" spans="1:11" s="24" customFormat="1" ht="17.149999999999999" customHeight="1">
      <c r="A1178" t="s">
        <v>12644</v>
      </c>
      <c r="B1178" t="s">
        <v>12643</v>
      </c>
      <c r="C1178"/>
      <c r="D1178" t="s">
        <v>4</v>
      </c>
      <c r="E1178" t="s">
        <v>12584</v>
      </c>
      <c r="F1178" s="11">
        <v>45372</v>
      </c>
      <c r="G1178" t="s">
        <v>12642</v>
      </c>
      <c r="H1178" s="1"/>
      <c r="I1178" s="1"/>
      <c r="J1178" s="1"/>
      <c r="K1178" s="1"/>
    </row>
    <row r="1179" spans="1:11" s="24" customFormat="1" ht="17.149999999999999" customHeight="1">
      <c r="A1179" t="s">
        <v>25786</v>
      </c>
      <c r="B1179" t="s">
        <v>72</v>
      </c>
      <c r="C1179"/>
      <c r="D1179" t="s">
        <v>4</v>
      </c>
      <c r="E1179" t="s">
        <v>25679</v>
      </c>
      <c r="F1179" s="11">
        <v>44256</v>
      </c>
      <c r="G1179" t="s">
        <v>25785</v>
      </c>
      <c r="H1179" s="1"/>
      <c r="I1179" s="1"/>
      <c r="J1179" s="1"/>
      <c r="K1179" s="1"/>
    </row>
    <row r="1180" spans="1:11" s="24" customFormat="1" ht="17.149999999999999" customHeight="1">
      <c r="A1180" t="s">
        <v>13659</v>
      </c>
      <c r="B1180" t="s">
        <v>803</v>
      </c>
      <c r="C1180" t="s">
        <v>152</v>
      </c>
      <c r="D1180" t="s">
        <v>68</v>
      </c>
      <c r="E1180" t="s">
        <v>13248</v>
      </c>
      <c r="F1180" s="11">
        <v>40306</v>
      </c>
      <c r="G1180" t="s">
        <v>13658</v>
      </c>
      <c r="H1180" s="1"/>
      <c r="I1180" s="1"/>
      <c r="J1180" s="1"/>
      <c r="K1180" s="1"/>
    </row>
    <row r="1181" spans="1:11" s="24" customFormat="1" ht="17.149999999999999" customHeight="1">
      <c r="A1181" t="s">
        <v>7174</v>
      </c>
      <c r="B1181" t="s">
        <v>61</v>
      </c>
      <c r="C1181"/>
      <c r="D1181" t="s">
        <v>4</v>
      </c>
      <c r="E1181" t="s">
        <v>6895</v>
      </c>
      <c r="F1181" s="11">
        <v>43943</v>
      </c>
      <c r="G1181" t="s">
        <v>7173</v>
      </c>
      <c r="H1181" s="1"/>
      <c r="I1181" s="1"/>
      <c r="J1181" s="1"/>
      <c r="K1181" s="1"/>
    </row>
    <row r="1182" spans="1:11" s="24" customFormat="1" ht="17.149999999999999" customHeight="1">
      <c r="A1182" t="s">
        <v>5314</v>
      </c>
      <c r="B1182" t="s">
        <v>246</v>
      </c>
      <c r="C1182"/>
      <c r="D1182" t="s">
        <v>4</v>
      </c>
      <c r="E1182" t="s">
        <v>4700</v>
      </c>
      <c r="F1182" s="11">
        <v>44685</v>
      </c>
      <c r="G1182" t="s">
        <v>5313</v>
      </c>
      <c r="H1182" s="1"/>
      <c r="I1182" s="1"/>
      <c r="J1182" s="1"/>
      <c r="K1182" s="1"/>
    </row>
    <row r="1183" spans="1:11" s="24" customFormat="1" ht="17.149999999999999" customHeight="1">
      <c r="A1183" t="s">
        <v>14861</v>
      </c>
      <c r="B1183" t="s">
        <v>14860</v>
      </c>
      <c r="C1183"/>
      <c r="D1183" t="s">
        <v>4</v>
      </c>
      <c r="E1183" t="s">
        <v>14635</v>
      </c>
      <c r="F1183" s="11">
        <v>43586</v>
      </c>
      <c r="G1183" t="s">
        <v>14859</v>
      </c>
      <c r="H1183" s="1"/>
      <c r="I1183" s="1"/>
      <c r="J1183" s="1"/>
      <c r="K1183" s="1"/>
    </row>
    <row r="1184" spans="1:11" s="24" customFormat="1" ht="17.149999999999999" customHeight="1">
      <c r="A1184" t="s">
        <v>14188</v>
      </c>
      <c r="B1184" t="s">
        <v>7212</v>
      </c>
      <c r="C1184"/>
      <c r="D1184" t="s">
        <v>4</v>
      </c>
      <c r="E1184" t="s">
        <v>14086</v>
      </c>
      <c r="F1184" s="11">
        <v>44676</v>
      </c>
      <c r="G1184" t="s">
        <v>14187</v>
      </c>
      <c r="H1184" s="1"/>
      <c r="I1184" s="1"/>
      <c r="J1184" s="1"/>
      <c r="K1184" s="1"/>
    </row>
    <row r="1185" spans="1:11" s="24" customFormat="1" ht="17.149999999999999" customHeight="1">
      <c r="A1185" t="s">
        <v>26881</v>
      </c>
      <c r="B1185" t="s">
        <v>105</v>
      </c>
      <c r="C1185" t="s">
        <v>46</v>
      </c>
      <c r="D1185" t="s">
        <v>68</v>
      </c>
      <c r="E1185" t="s">
        <v>26806</v>
      </c>
      <c r="F1185" s="11">
        <v>41760</v>
      </c>
      <c r="G1185" t="s">
        <v>26880</v>
      </c>
      <c r="H1185" s="1"/>
      <c r="I1185" s="1"/>
      <c r="J1185" s="1"/>
      <c r="K1185" s="1"/>
    </row>
    <row r="1186" spans="1:11" s="24" customFormat="1" ht="17.149999999999999" customHeight="1">
      <c r="A1186" t="s">
        <v>18105</v>
      </c>
      <c r="B1186" t="s">
        <v>2955</v>
      </c>
      <c r="C1186" t="s">
        <v>6938</v>
      </c>
      <c r="D1186" t="s">
        <v>4</v>
      </c>
      <c r="E1186" t="s">
        <v>18083</v>
      </c>
      <c r="F1186" s="11">
        <v>44733</v>
      </c>
      <c r="G1186" t="s">
        <v>18104</v>
      </c>
      <c r="H1186" s="1"/>
      <c r="I1186" s="1"/>
      <c r="J1186" s="1"/>
      <c r="K1186" s="1"/>
    </row>
    <row r="1187" spans="1:11" s="24" customFormat="1" ht="17.149999999999999" customHeight="1">
      <c r="A1187" t="s">
        <v>22428</v>
      </c>
      <c r="B1187" t="s">
        <v>544</v>
      </c>
      <c r="C1187"/>
      <c r="D1187" t="s">
        <v>68</v>
      </c>
      <c r="E1187" t="s">
        <v>22013</v>
      </c>
      <c r="F1187" s="11">
        <v>39967</v>
      </c>
      <c r="G1187" t="s">
        <v>22427</v>
      </c>
      <c r="H1187" s="1"/>
      <c r="I1187" s="1"/>
      <c r="J1187" s="1"/>
      <c r="K1187" s="1"/>
    </row>
    <row r="1188" spans="1:11" s="24" customFormat="1" ht="17.149999999999999" customHeight="1">
      <c r="A1188" t="s">
        <v>28715</v>
      </c>
      <c r="B1188" t="s">
        <v>2757</v>
      </c>
      <c r="C1188"/>
      <c r="D1188" t="s">
        <v>68</v>
      </c>
      <c r="E1188" t="s">
        <v>15245</v>
      </c>
      <c r="F1188" s="11">
        <v>42662</v>
      </c>
      <c r="G1188" t="s">
        <v>28714</v>
      </c>
      <c r="H1188" s="1"/>
      <c r="I1188" s="1"/>
      <c r="J1188" s="1"/>
      <c r="K1188" s="1"/>
    </row>
    <row r="1189" spans="1:11" s="24" customFormat="1" ht="17.149999999999999" customHeight="1">
      <c r="A1189" t="s">
        <v>12704</v>
      </c>
      <c r="B1189" t="s">
        <v>20823</v>
      </c>
      <c r="C1189"/>
      <c r="D1189" t="s">
        <v>68</v>
      </c>
      <c r="E1189" t="s">
        <v>20573</v>
      </c>
      <c r="F1189" s="11">
        <v>42069</v>
      </c>
      <c r="G1189" t="s">
        <v>20822</v>
      </c>
      <c r="H1189" s="1"/>
      <c r="I1189" s="1"/>
      <c r="J1189" s="1"/>
      <c r="K1189" s="1"/>
    </row>
    <row r="1190" spans="1:11" s="24" customFormat="1" ht="17.149999999999999" customHeight="1">
      <c r="A1190" t="s">
        <v>12704</v>
      </c>
      <c r="B1190" t="s">
        <v>3350</v>
      </c>
      <c r="C1190" t="s">
        <v>2233</v>
      </c>
      <c r="D1190" t="s">
        <v>68</v>
      </c>
      <c r="E1190" t="s">
        <v>17603</v>
      </c>
      <c r="F1190" s="11">
        <v>41761</v>
      </c>
      <c r="G1190" t="s">
        <v>17731</v>
      </c>
      <c r="H1190" s="1"/>
      <c r="I1190" s="1"/>
      <c r="J1190" s="1"/>
      <c r="K1190" s="1"/>
    </row>
    <row r="1191" spans="1:11" s="24" customFormat="1" ht="17.149999999999999" customHeight="1">
      <c r="A1191" t="s">
        <v>12704</v>
      </c>
      <c r="B1191" t="s">
        <v>9</v>
      </c>
      <c r="C1191"/>
      <c r="D1191" t="s">
        <v>4</v>
      </c>
      <c r="E1191" t="s">
        <v>12584</v>
      </c>
      <c r="F1191" s="11">
        <v>44644</v>
      </c>
      <c r="G1191" t="s">
        <v>12703</v>
      </c>
      <c r="H1191" s="1"/>
      <c r="I1191" s="1"/>
      <c r="J1191" s="1"/>
      <c r="K1191" s="1"/>
    </row>
    <row r="1192" spans="1:11" s="24" customFormat="1" ht="17.149999999999999" customHeight="1">
      <c r="A1192" t="s">
        <v>12704</v>
      </c>
      <c r="B1192" t="s">
        <v>1454</v>
      </c>
      <c r="C1192"/>
      <c r="D1192" t="s">
        <v>68</v>
      </c>
      <c r="E1192" t="s">
        <v>15245</v>
      </c>
      <c r="F1192" s="11">
        <v>42128</v>
      </c>
      <c r="G1192" t="s">
        <v>28824</v>
      </c>
      <c r="H1192" s="1"/>
      <c r="I1192" s="1"/>
      <c r="J1192" s="1"/>
      <c r="K1192" s="1"/>
    </row>
    <row r="1193" spans="1:11" s="24" customFormat="1" ht="17.149999999999999" customHeight="1">
      <c r="A1193" t="s">
        <v>29033</v>
      </c>
      <c r="B1193" t="s">
        <v>5</v>
      </c>
      <c r="C1193"/>
      <c r="D1193" t="s">
        <v>4</v>
      </c>
      <c r="E1193" t="s">
        <v>29004</v>
      </c>
      <c r="F1193" s="11">
        <v>45778</v>
      </c>
      <c r="G1193" t="s">
        <v>29032</v>
      </c>
      <c r="H1193" s="1"/>
      <c r="I1193" s="1"/>
      <c r="J1193" s="1"/>
      <c r="K1193" s="1"/>
    </row>
    <row r="1194" spans="1:11" s="24" customFormat="1" ht="17.149999999999999" customHeight="1">
      <c r="A1194" t="s">
        <v>24474</v>
      </c>
      <c r="B1194" t="s">
        <v>245</v>
      </c>
      <c r="C1194"/>
      <c r="D1194" t="s">
        <v>68</v>
      </c>
      <c r="E1194" t="s">
        <v>24020</v>
      </c>
      <c r="F1194" s="11">
        <v>42383</v>
      </c>
      <c r="G1194" t="s">
        <v>24473</v>
      </c>
      <c r="H1194" s="1"/>
      <c r="I1194" s="1"/>
      <c r="J1194" s="1"/>
      <c r="K1194" s="1"/>
    </row>
    <row r="1195" spans="1:11" s="24" customFormat="1" ht="17.149999999999999" customHeight="1">
      <c r="A1195" t="s">
        <v>13570</v>
      </c>
      <c r="B1195" t="s">
        <v>3488</v>
      </c>
      <c r="C1195"/>
      <c r="D1195" t="s">
        <v>4</v>
      </c>
      <c r="E1195" t="s">
        <v>15463</v>
      </c>
      <c r="F1195" s="11">
        <v>45414</v>
      </c>
      <c r="G1195" t="s">
        <v>15506</v>
      </c>
      <c r="H1195" s="1"/>
      <c r="I1195" s="1"/>
      <c r="J1195" s="1"/>
      <c r="K1195" s="1"/>
    </row>
    <row r="1196" spans="1:11" s="24" customFormat="1" ht="17.149999999999999" customHeight="1">
      <c r="A1196" t="s">
        <v>14044</v>
      </c>
      <c r="B1196" t="s">
        <v>270</v>
      </c>
      <c r="C1196"/>
      <c r="D1196" t="s">
        <v>68</v>
      </c>
      <c r="E1196" t="s">
        <v>13690</v>
      </c>
      <c r="F1196" s="11">
        <v>41717</v>
      </c>
      <c r="G1196" t="s">
        <v>14043</v>
      </c>
      <c r="H1196" s="1"/>
      <c r="I1196" s="1"/>
      <c r="J1196" s="1"/>
      <c r="K1196" s="1"/>
    </row>
    <row r="1197" spans="1:11" s="24" customFormat="1" ht="17.149999999999999" customHeight="1">
      <c r="A1197" t="s">
        <v>14044</v>
      </c>
      <c r="B1197" t="s">
        <v>1762</v>
      </c>
      <c r="C1197"/>
      <c r="D1197" t="s">
        <v>4</v>
      </c>
      <c r="E1197" t="s">
        <v>16778</v>
      </c>
      <c r="F1197" s="11">
        <v>44325</v>
      </c>
      <c r="G1197" t="s">
        <v>16809</v>
      </c>
      <c r="H1197" s="1"/>
      <c r="I1197" s="1"/>
      <c r="J1197" s="1"/>
      <c r="K1197" s="1"/>
    </row>
    <row r="1198" spans="1:11" s="24" customFormat="1" ht="17.149999999999999" customHeight="1">
      <c r="A1198" t="s">
        <v>9337</v>
      </c>
      <c r="B1198" t="s">
        <v>9336</v>
      </c>
      <c r="C1198"/>
      <c r="D1198" t="s">
        <v>68</v>
      </c>
      <c r="E1198" t="s">
        <v>9163</v>
      </c>
      <c r="F1198" s="11">
        <v>42859</v>
      </c>
      <c r="G1198" t="s">
        <v>9335</v>
      </c>
      <c r="H1198" s="1"/>
      <c r="I1198" s="1"/>
      <c r="J1198" s="1"/>
      <c r="K1198" s="1"/>
    </row>
    <row r="1199" spans="1:11" s="24" customFormat="1" ht="17.149999999999999" customHeight="1">
      <c r="A1199" t="s">
        <v>12152</v>
      </c>
      <c r="B1199" t="s">
        <v>1307</v>
      </c>
      <c r="C1199" t="s">
        <v>46</v>
      </c>
      <c r="D1199" t="s">
        <v>487</v>
      </c>
      <c r="E1199" t="s">
        <v>11852</v>
      </c>
      <c r="F1199" s="11">
        <v>43776</v>
      </c>
      <c r="G1199" t="s">
        <v>12151</v>
      </c>
      <c r="H1199" s="1"/>
      <c r="I1199" s="1"/>
      <c r="J1199" s="1"/>
      <c r="K1199" s="1"/>
    </row>
    <row r="1200" spans="1:11" s="24" customFormat="1" ht="17.149999999999999" customHeight="1">
      <c r="A1200" t="s">
        <v>17596</v>
      </c>
      <c r="B1200" t="s">
        <v>995</v>
      </c>
      <c r="C1200"/>
      <c r="D1200" t="s">
        <v>68</v>
      </c>
      <c r="E1200" t="s">
        <v>15245</v>
      </c>
      <c r="F1200" s="11">
        <v>42128</v>
      </c>
      <c r="G1200" t="s">
        <v>28823</v>
      </c>
      <c r="H1200" s="1"/>
      <c r="I1200" s="1"/>
      <c r="J1200" s="1"/>
      <c r="K1200" s="1"/>
    </row>
    <row r="1201" spans="1:11" s="24" customFormat="1" ht="17.149999999999999" customHeight="1">
      <c r="A1201" t="s">
        <v>17596</v>
      </c>
      <c r="B1201" t="s">
        <v>2266</v>
      </c>
      <c r="C1201" t="s">
        <v>192</v>
      </c>
      <c r="D1201" t="s">
        <v>109</v>
      </c>
      <c r="E1201" t="s">
        <v>17569</v>
      </c>
      <c r="F1201" s="11">
        <v>45395</v>
      </c>
      <c r="G1201" t="s">
        <v>17595</v>
      </c>
      <c r="H1201" s="1"/>
      <c r="I1201" s="1"/>
      <c r="J1201" s="1"/>
      <c r="K1201" s="1"/>
    </row>
    <row r="1202" spans="1:11" s="24" customFormat="1" ht="17.149999999999999" customHeight="1">
      <c r="A1202" t="s">
        <v>2159</v>
      </c>
      <c r="B1202" t="s">
        <v>1051</v>
      </c>
      <c r="C1202"/>
      <c r="D1202" t="s">
        <v>68</v>
      </c>
      <c r="E1202" t="s">
        <v>1892</v>
      </c>
      <c r="F1202" s="11">
        <v>42481</v>
      </c>
      <c r="G1202" t="s">
        <v>2158</v>
      </c>
      <c r="H1202" s="1"/>
      <c r="I1202" s="1"/>
      <c r="J1202" s="1"/>
      <c r="K1202" s="1"/>
    </row>
    <row r="1203" spans="1:11" s="24" customFormat="1" ht="17.149999999999999" customHeight="1">
      <c r="A1203" t="s">
        <v>21748</v>
      </c>
      <c r="B1203" t="s">
        <v>1725</v>
      </c>
      <c r="C1203"/>
      <c r="D1203" t="s">
        <v>68</v>
      </c>
      <c r="E1203" t="s">
        <v>21306</v>
      </c>
      <c r="F1203" s="11">
        <v>42854</v>
      </c>
      <c r="G1203" t="s">
        <v>21747</v>
      </c>
      <c r="H1203" s="1"/>
      <c r="I1203" s="1"/>
      <c r="J1203" s="1"/>
      <c r="K1203" s="1"/>
    </row>
    <row r="1204" spans="1:11" s="24" customFormat="1" ht="17.149999999999999" customHeight="1">
      <c r="A1204" t="s">
        <v>11627</v>
      </c>
      <c r="B1204" t="s">
        <v>20789</v>
      </c>
      <c r="C1204"/>
      <c r="D1204" t="s">
        <v>68</v>
      </c>
      <c r="E1204" t="s">
        <v>20573</v>
      </c>
      <c r="F1204" s="11">
        <v>42069</v>
      </c>
      <c r="G1204" t="s">
        <v>20788</v>
      </c>
      <c r="H1204" s="1"/>
      <c r="I1204" s="1"/>
      <c r="J1204" s="1"/>
      <c r="K1204" s="1"/>
    </row>
    <row r="1205" spans="1:11" s="24" customFormat="1" ht="17.149999999999999" customHeight="1">
      <c r="A1205" t="s">
        <v>11627</v>
      </c>
      <c r="B1205" t="s">
        <v>25869</v>
      </c>
      <c r="C1205"/>
      <c r="D1205" t="s">
        <v>8040</v>
      </c>
      <c r="E1205" t="s">
        <v>25838</v>
      </c>
      <c r="F1205" s="11">
        <v>45778</v>
      </c>
      <c r="G1205" t="s">
        <v>25868</v>
      </c>
    </row>
    <row r="1206" spans="1:11" s="24" customFormat="1" ht="17.149999999999999" customHeight="1">
      <c r="A1206" t="s">
        <v>11627</v>
      </c>
      <c r="B1206" t="s">
        <v>1192</v>
      </c>
      <c r="C1206"/>
      <c r="D1206" t="s">
        <v>68</v>
      </c>
      <c r="E1206" t="s">
        <v>11232</v>
      </c>
      <c r="F1206" s="11">
        <v>42432</v>
      </c>
      <c r="G1206" t="s">
        <v>11626</v>
      </c>
    </row>
    <row r="1207" spans="1:11" s="24" customFormat="1" ht="17.149999999999999" customHeight="1">
      <c r="A1207" t="s">
        <v>11627</v>
      </c>
      <c r="B1207" t="s">
        <v>608</v>
      </c>
      <c r="C1207"/>
      <c r="D1207" t="s">
        <v>4</v>
      </c>
      <c r="E1207" t="s">
        <v>25838</v>
      </c>
      <c r="F1207" s="11">
        <v>44323</v>
      </c>
      <c r="G1207" t="s">
        <v>26028</v>
      </c>
    </row>
    <row r="1208" spans="1:11" s="24" customFormat="1" ht="17.149999999999999" customHeight="1">
      <c r="A1208" t="s">
        <v>11627</v>
      </c>
      <c r="B1208" t="s">
        <v>13791</v>
      </c>
      <c r="C1208"/>
      <c r="D1208" t="s">
        <v>4</v>
      </c>
      <c r="E1208" t="s">
        <v>18130</v>
      </c>
      <c r="F1208" s="11">
        <v>45593</v>
      </c>
      <c r="G1208" t="s">
        <v>18412</v>
      </c>
    </row>
    <row r="1209" spans="1:11" s="24" customFormat="1" ht="17.149999999999999" customHeight="1">
      <c r="A1209" t="s">
        <v>26479</v>
      </c>
      <c r="B1209" t="s">
        <v>305</v>
      </c>
      <c r="C1209"/>
      <c r="D1209" t="s">
        <v>109</v>
      </c>
      <c r="E1209" t="s">
        <v>26462</v>
      </c>
      <c r="F1209" s="11">
        <v>45627</v>
      </c>
      <c r="G1209" t="s">
        <v>26478</v>
      </c>
    </row>
    <row r="1210" spans="1:11" s="24" customFormat="1" ht="17.149999999999999" customHeight="1">
      <c r="A1210" t="s">
        <v>13465</v>
      </c>
      <c r="B1210" t="s">
        <v>13464</v>
      </c>
      <c r="C1210"/>
      <c r="D1210" t="s">
        <v>68</v>
      </c>
      <c r="E1210" t="s">
        <v>13248</v>
      </c>
      <c r="F1210" s="11">
        <v>43203</v>
      </c>
      <c r="G1210" t="s">
        <v>13463</v>
      </c>
    </row>
    <row r="1211" spans="1:11" s="24" customFormat="1" ht="17.149999999999999" customHeight="1">
      <c r="A1211" t="s">
        <v>10025</v>
      </c>
      <c r="B1211" t="s">
        <v>9989</v>
      </c>
      <c r="C1211"/>
      <c r="D1211" t="s">
        <v>4</v>
      </c>
      <c r="E1211" t="s">
        <v>9956</v>
      </c>
      <c r="F1211" s="11">
        <v>43565</v>
      </c>
      <c r="G1211" t="s">
        <v>10024</v>
      </c>
    </row>
    <row r="1212" spans="1:11" s="24" customFormat="1" ht="17.149999999999999" customHeight="1">
      <c r="A1212" t="s">
        <v>6890</v>
      </c>
      <c r="B1212" t="s">
        <v>6889</v>
      </c>
      <c r="C1212"/>
      <c r="D1212" t="s">
        <v>32</v>
      </c>
      <c r="E1212" t="s">
        <v>6782</v>
      </c>
      <c r="F1212" s="11">
        <v>45744</v>
      </c>
      <c r="G1212" t="s">
        <v>6888</v>
      </c>
    </row>
    <row r="1213" spans="1:11" s="24" customFormat="1" ht="17.149999999999999" customHeight="1">
      <c r="A1213" t="s">
        <v>1992</v>
      </c>
      <c r="B1213" t="s">
        <v>1991</v>
      </c>
      <c r="C1213"/>
      <c r="D1213" t="s">
        <v>4</v>
      </c>
      <c r="E1213" t="s">
        <v>1892</v>
      </c>
      <c r="F1213" s="11">
        <v>45035</v>
      </c>
      <c r="G1213" t="s">
        <v>1990</v>
      </c>
    </row>
    <row r="1214" spans="1:11" s="24" customFormat="1" ht="17.149999999999999" customHeight="1">
      <c r="A1214" t="s">
        <v>25009</v>
      </c>
      <c r="B1214" t="s">
        <v>65</v>
      </c>
      <c r="C1214" t="s">
        <v>64</v>
      </c>
      <c r="D1214" t="s">
        <v>4</v>
      </c>
      <c r="E1214" t="s">
        <v>24971</v>
      </c>
      <c r="F1214" s="11">
        <v>45040</v>
      </c>
      <c r="G1214" t="s">
        <v>25008</v>
      </c>
    </row>
    <row r="1215" spans="1:11" s="24" customFormat="1" ht="17.149999999999999" customHeight="1">
      <c r="A1215" t="s">
        <v>28688</v>
      </c>
      <c r="B1215" t="s">
        <v>4977</v>
      </c>
      <c r="C1215"/>
      <c r="D1215" t="s">
        <v>68</v>
      </c>
      <c r="E1215" t="s">
        <v>15245</v>
      </c>
      <c r="F1215" s="11">
        <v>42876</v>
      </c>
      <c r="G1215" t="s">
        <v>28687</v>
      </c>
    </row>
    <row r="1216" spans="1:11" s="24" customFormat="1" ht="17.149999999999999" customHeight="1">
      <c r="A1216" t="s">
        <v>10690</v>
      </c>
      <c r="B1216" t="s">
        <v>20435</v>
      </c>
      <c r="C1216" t="s">
        <v>253</v>
      </c>
      <c r="D1216" t="s">
        <v>68</v>
      </c>
      <c r="E1216" t="s">
        <v>20274</v>
      </c>
      <c r="F1216" s="11">
        <v>40513</v>
      </c>
      <c r="G1216" t="s">
        <v>20434</v>
      </c>
    </row>
    <row r="1217" spans="1:7" s="24" customFormat="1" ht="17.149999999999999" customHeight="1">
      <c r="A1217" t="s">
        <v>10690</v>
      </c>
      <c r="B1217" t="s">
        <v>4140</v>
      </c>
      <c r="C1217"/>
      <c r="D1217" t="s">
        <v>4</v>
      </c>
      <c r="E1217" t="s">
        <v>16419</v>
      </c>
      <c r="F1217" s="11">
        <v>44684</v>
      </c>
      <c r="G1217" t="s">
        <v>16490</v>
      </c>
    </row>
    <row r="1218" spans="1:7" s="24" customFormat="1" ht="17.149999999999999" customHeight="1">
      <c r="A1218" t="s">
        <v>10690</v>
      </c>
      <c r="B1218" t="s">
        <v>13</v>
      </c>
      <c r="C1218"/>
      <c r="D1218" t="s">
        <v>68</v>
      </c>
      <c r="E1218" t="s">
        <v>29750</v>
      </c>
      <c r="F1218" s="11">
        <v>43712</v>
      </c>
      <c r="G1218" t="s">
        <v>29813</v>
      </c>
    </row>
    <row r="1219" spans="1:7" s="24" customFormat="1" ht="17.149999999999999" customHeight="1">
      <c r="A1219" t="s">
        <v>10690</v>
      </c>
      <c r="B1219" t="s">
        <v>6389</v>
      </c>
      <c r="C1219"/>
      <c r="D1219" t="s">
        <v>4</v>
      </c>
      <c r="E1219" t="s">
        <v>26242</v>
      </c>
      <c r="F1219" s="11">
        <v>44285</v>
      </c>
      <c r="G1219" t="s">
        <v>26315</v>
      </c>
    </row>
    <row r="1220" spans="1:7" s="24" customFormat="1" ht="17.149999999999999" customHeight="1">
      <c r="A1220" t="s">
        <v>10690</v>
      </c>
      <c r="B1220" t="s">
        <v>1246</v>
      </c>
      <c r="C1220"/>
      <c r="D1220" t="s">
        <v>68</v>
      </c>
      <c r="E1220" t="s">
        <v>10316</v>
      </c>
      <c r="F1220" s="11">
        <v>43173</v>
      </c>
      <c r="G1220" t="s">
        <v>10689</v>
      </c>
    </row>
    <row r="1221" spans="1:7" s="24" customFormat="1" ht="17.149999999999999" customHeight="1">
      <c r="A1221" t="s">
        <v>10690</v>
      </c>
      <c r="B1221" t="s">
        <v>1723</v>
      </c>
      <c r="C1221"/>
      <c r="D1221" t="s">
        <v>68</v>
      </c>
      <c r="E1221" t="s">
        <v>13690</v>
      </c>
      <c r="F1221" s="11">
        <v>42471</v>
      </c>
      <c r="G1221" t="s">
        <v>13967</v>
      </c>
    </row>
    <row r="1222" spans="1:7" s="24" customFormat="1" ht="17.149999999999999" customHeight="1">
      <c r="A1222" t="s">
        <v>10690</v>
      </c>
      <c r="B1222" t="s">
        <v>2195</v>
      </c>
      <c r="C1222"/>
      <c r="D1222" t="s">
        <v>68</v>
      </c>
      <c r="E1222" t="s">
        <v>18130</v>
      </c>
      <c r="F1222" s="11">
        <v>41926</v>
      </c>
      <c r="G1222" t="s">
        <v>19861</v>
      </c>
    </row>
    <row r="1223" spans="1:7" s="24" customFormat="1" ht="17.149999999999999" customHeight="1">
      <c r="A1223" t="s">
        <v>10690</v>
      </c>
      <c r="B1223" t="s">
        <v>1440</v>
      </c>
      <c r="C1223" t="s">
        <v>104</v>
      </c>
      <c r="D1223" t="s">
        <v>98</v>
      </c>
      <c r="E1223" t="s">
        <v>20274</v>
      </c>
      <c r="F1223" s="11">
        <v>40513</v>
      </c>
      <c r="G1223" t="s">
        <v>20433</v>
      </c>
    </row>
    <row r="1224" spans="1:7" s="24" customFormat="1" ht="17.149999999999999" customHeight="1">
      <c r="A1224" t="s">
        <v>10690</v>
      </c>
      <c r="B1224" t="s">
        <v>2588</v>
      </c>
      <c r="C1224"/>
      <c r="D1224" t="s">
        <v>68</v>
      </c>
      <c r="E1224" t="s">
        <v>28922</v>
      </c>
      <c r="F1224" s="11">
        <v>44981</v>
      </c>
      <c r="G1224" t="s">
        <v>28991</v>
      </c>
    </row>
    <row r="1225" spans="1:7" s="24" customFormat="1" ht="17.149999999999999" customHeight="1">
      <c r="A1225" t="s">
        <v>23170</v>
      </c>
      <c r="B1225" t="s">
        <v>23169</v>
      </c>
      <c r="C1225"/>
      <c r="D1225" t="s">
        <v>68</v>
      </c>
      <c r="E1225" t="s">
        <v>22683</v>
      </c>
      <c r="F1225" s="11">
        <v>43433</v>
      </c>
      <c r="G1225" t="s">
        <v>23168</v>
      </c>
    </row>
    <row r="1226" spans="1:7" s="24" customFormat="1" ht="17.149999999999999" customHeight="1">
      <c r="A1226" t="s">
        <v>26663</v>
      </c>
      <c r="B1226" t="s">
        <v>992</v>
      </c>
      <c r="C1226" t="s">
        <v>46</v>
      </c>
      <c r="D1226" t="s">
        <v>68</v>
      </c>
      <c r="E1226" t="s">
        <v>26462</v>
      </c>
      <c r="F1226" s="11">
        <v>42303</v>
      </c>
      <c r="G1226" t="s">
        <v>26662</v>
      </c>
    </row>
    <row r="1227" spans="1:7" s="24" customFormat="1" ht="17.149999999999999" customHeight="1">
      <c r="A1227" t="s">
        <v>24667</v>
      </c>
      <c r="B1227" t="s">
        <v>61</v>
      </c>
      <c r="C1227"/>
      <c r="D1227" t="s">
        <v>68</v>
      </c>
      <c r="E1227" t="s">
        <v>24020</v>
      </c>
      <c r="F1227" s="11">
        <v>41353</v>
      </c>
      <c r="G1227" t="s">
        <v>24666</v>
      </c>
    </row>
    <row r="1228" spans="1:7" s="24" customFormat="1" ht="17.149999999999999" customHeight="1">
      <c r="A1228" t="s">
        <v>24667</v>
      </c>
      <c r="B1228" t="s">
        <v>1629</v>
      </c>
      <c r="C1228" t="s">
        <v>17714</v>
      </c>
      <c r="D1228" t="s">
        <v>4</v>
      </c>
      <c r="E1228" t="s">
        <v>29701</v>
      </c>
      <c r="F1228" s="11">
        <v>45386</v>
      </c>
      <c r="G1228" t="s">
        <v>29713</v>
      </c>
    </row>
    <row r="1229" spans="1:7" s="24" customFormat="1" ht="17.149999999999999" customHeight="1">
      <c r="A1229" t="s">
        <v>6309</v>
      </c>
      <c r="B1229" t="s">
        <v>975</v>
      </c>
      <c r="C1229"/>
      <c r="D1229" t="s">
        <v>4</v>
      </c>
      <c r="E1229" t="s">
        <v>6192</v>
      </c>
      <c r="F1229" s="11">
        <v>43919</v>
      </c>
      <c r="G1229" t="s">
        <v>6308</v>
      </c>
    </row>
    <row r="1230" spans="1:7" s="24" customFormat="1" ht="17.149999999999999" customHeight="1">
      <c r="A1230" t="s">
        <v>19735</v>
      </c>
      <c r="B1230" t="s">
        <v>3042</v>
      </c>
      <c r="C1230"/>
      <c r="D1230" t="s">
        <v>68</v>
      </c>
      <c r="E1230" t="s">
        <v>18130</v>
      </c>
      <c r="F1230" s="11">
        <v>42331</v>
      </c>
      <c r="G1230" t="s">
        <v>19733</v>
      </c>
    </row>
    <row r="1231" spans="1:7" s="24" customFormat="1" ht="17.149999999999999" customHeight="1">
      <c r="A1231" t="s">
        <v>21551</v>
      </c>
      <c r="B1231" t="s">
        <v>21550</v>
      </c>
      <c r="C1231"/>
      <c r="D1231" t="s">
        <v>4</v>
      </c>
      <c r="E1231" t="s">
        <v>21306</v>
      </c>
      <c r="F1231" s="11">
        <v>44287</v>
      </c>
      <c r="G1231" t="s">
        <v>21549</v>
      </c>
    </row>
    <row r="1232" spans="1:7" s="24" customFormat="1" ht="17.149999999999999" customHeight="1">
      <c r="A1232" t="s">
        <v>7928</v>
      </c>
      <c r="B1232" t="s">
        <v>925</v>
      </c>
      <c r="C1232" t="s">
        <v>137</v>
      </c>
      <c r="D1232" t="s">
        <v>4</v>
      </c>
      <c r="E1232" t="s">
        <v>17833</v>
      </c>
      <c r="F1232" s="11">
        <v>44938</v>
      </c>
      <c r="G1232" t="s">
        <v>17952</v>
      </c>
    </row>
    <row r="1233" spans="1:7" s="24" customFormat="1" ht="17.149999999999999" customHeight="1">
      <c r="A1233" t="s">
        <v>7928</v>
      </c>
      <c r="B1233" t="s">
        <v>1150</v>
      </c>
      <c r="C1233"/>
      <c r="D1233" t="s">
        <v>4</v>
      </c>
      <c r="E1233" t="s">
        <v>15069</v>
      </c>
      <c r="F1233" s="11">
        <v>45016</v>
      </c>
      <c r="G1233" t="s">
        <v>15178</v>
      </c>
    </row>
    <row r="1234" spans="1:7" s="24" customFormat="1" ht="17.149999999999999" customHeight="1">
      <c r="A1234" t="s">
        <v>27700</v>
      </c>
      <c r="B1234" t="s">
        <v>170</v>
      </c>
      <c r="C1234"/>
      <c r="D1234" t="s">
        <v>68</v>
      </c>
      <c r="E1234" t="s">
        <v>27660</v>
      </c>
      <c r="F1234" s="11">
        <v>42472</v>
      </c>
      <c r="G1234" t="s">
        <v>27699</v>
      </c>
    </row>
    <row r="1235" spans="1:7" s="24" customFormat="1" ht="17.149999999999999" customHeight="1">
      <c r="A1235" t="s">
        <v>18306</v>
      </c>
      <c r="B1235" t="s">
        <v>18305</v>
      </c>
      <c r="C1235"/>
      <c r="D1235" t="s">
        <v>4</v>
      </c>
      <c r="E1235" t="s">
        <v>18130</v>
      </c>
      <c r="F1235" s="11">
        <v>45712</v>
      </c>
      <c r="G1235" t="s">
        <v>18304</v>
      </c>
    </row>
    <row r="1236" spans="1:7" s="24" customFormat="1" ht="17.149999999999999" customHeight="1">
      <c r="A1236" t="s">
        <v>11982</v>
      </c>
      <c r="B1236" t="s">
        <v>11981</v>
      </c>
      <c r="C1236"/>
      <c r="D1236" t="s">
        <v>2526</v>
      </c>
      <c r="E1236" t="s">
        <v>11852</v>
      </c>
      <c r="F1236" s="11">
        <v>44875</v>
      </c>
      <c r="G1236" t="s">
        <v>11980</v>
      </c>
    </row>
    <row r="1237" spans="1:7" s="24" customFormat="1" ht="17.149999999999999" customHeight="1">
      <c r="A1237" t="s">
        <v>27567</v>
      </c>
      <c r="B1237" t="s">
        <v>2084</v>
      </c>
      <c r="C1237"/>
      <c r="D1237" t="s">
        <v>109</v>
      </c>
      <c r="E1237" t="s">
        <v>27555</v>
      </c>
      <c r="F1237" s="11">
        <v>45769</v>
      </c>
      <c r="G1237" t="s">
        <v>27566</v>
      </c>
    </row>
    <row r="1238" spans="1:7" s="24" customFormat="1" ht="17.149999999999999" customHeight="1">
      <c r="A1238" t="s">
        <v>17643</v>
      </c>
      <c r="B1238" t="s">
        <v>1555</v>
      </c>
      <c r="C1238"/>
      <c r="D1238" t="s">
        <v>68</v>
      </c>
      <c r="E1238" t="s">
        <v>17603</v>
      </c>
      <c r="F1238" s="11">
        <v>43231</v>
      </c>
      <c r="G1238" t="s">
        <v>17642</v>
      </c>
    </row>
    <row r="1239" spans="1:7" s="24" customFormat="1" ht="17.149999999999999" customHeight="1">
      <c r="A1239" t="s">
        <v>10634</v>
      </c>
      <c r="B1239" t="s">
        <v>535</v>
      </c>
      <c r="C1239" t="s">
        <v>270</v>
      </c>
      <c r="D1239" t="s">
        <v>68</v>
      </c>
      <c r="E1239" t="s">
        <v>10316</v>
      </c>
      <c r="F1239" s="11">
        <v>43437</v>
      </c>
      <c r="G1239" t="s">
        <v>10633</v>
      </c>
    </row>
    <row r="1240" spans="1:7" s="24" customFormat="1" ht="17.149999999999999" customHeight="1">
      <c r="A1240" t="s">
        <v>25750</v>
      </c>
      <c r="B1240" t="s">
        <v>453</v>
      </c>
      <c r="C1240"/>
      <c r="D1240" t="s">
        <v>68</v>
      </c>
      <c r="E1240" t="s">
        <v>25679</v>
      </c>
      <c r="F1240" s="11">
        <v>44599</v>
      </c>
      <c r="G1240" t="s">
        <v>25751</v>
      </c>
    </row>
    <row r="1241" spans="1:7" s="24" customFormat="1" ht="17.149999999999999" customHeight="1">
      <c r="A1241" t="s">
        <v>25750</v>
      </c>
      <c r="B1241" t="s">
        <v>453</v>
      </c>
      <c r="C1241"/>
      <c r="D1241" t="s">
        <v>4</v>
      </c>
      <c r="E1241" t="s">
        <v>25679</v>
      </c>
      <c r="F1241" s="11">
        <v>44599</v>
      </c>
      <c r="G1241" t="s">
        <v>25749</v>
      </c>
    </row>
    <row r="1242" spans="1:7" s="24" customFormat="1" ht="17.149999999999999" customHeight="1">
      <c r="A1242" t="s">
        <v>19111</v>
      </c>
      <c r="B1242" t="s">
        <v>435</v>
      </c>
      <c r="C1242"/>
      <c r="D1242" t="s">
        <v>4</v>
      </c>
      <c r="E1242" t="s">
        <v>18130</v>
      </c>
      <c r="F1242" s="11">
        <v>44256</v>
      </c>
      <c r="G1242" t="s">
        <v>19110</v>
      </c>
    </row>
    <row r="1243" spans="1:7" s="24" customFormat="1" ht="17.149999999999999" customHeight="1">
      <c r="A1243" t="s">
        <v>16839</v>
      </c>
      <c r="B1243" t="s">
        <v>3590</v>
      </c>
      <c r="C1243"/>
      <c r="D1243" t="s">
        <v>4</v>
      </c>
      <c r="E1243" t="s">
        <v>16778</v>
      </c>
      <c r="F1243" s="11">
        <v>43743</v>
      </c>
      <c r="G1243" t="s">
        <v>16838</v>
      </c>
    </row>
    <row r="1244" spans="1:7" s="24" customFormat="1" ht="17.149999999999999" customHeight="1">
      <c r="A1244" t="s">
        <v>6527</v>
      </c>
      <c r="B1244" t="s">
        <v>2617</v>
      </c>
      <c r="C1244"/>
      <c r="D1244" t="s">
        <v>68</v>
      </c>
      <c r="E1244" t="s">
        <v>6361</v>
      </c>
      <c r="F1244" s="11">
        <v>41701</v>
      </c>
      <c r="G1244" t="s">
        <v>6526</v>
      </c>
    </row>
    <row r="1245" spans="1:7" s="24" customFormat="1" ht="17.149999999999999" customHeight="1">
      <c r="A1245" t="s">
        <v>18471</v>
      </c>
      <c r="B1245" t="s">
        <v>2892</v>
      </c>
      <c r="C1245"/>
      <c r="D1245" t="s">
        <v>4</v>
      </c>
      <c r="E1245" t="s">
        <v>18130</v>
      </c>
      <c r="F1245" s="11">
        <v>45593</v>
      </c>
      <c r="G1245" t="s">
        <v>18470</v>
      </c>
    </row>
    <row r="1246" spans="1:7" s="24" customFormat="1" ht="17.149999999999999" customHeight="1">
      <c r="A1246" t="s">
        <v>18471</v>
      </c>
      <c r="B1246" t="s">
        <v>1069</v>
      </c>
      <c r="C1246"/>
      <c r="D1246" t="s">
        <v>4</v>
      </c>
      <c r="E1246" t="s">
        <v>23674</v>
      </c>
      <c r="F1246" s="11">
        <v>45768</v>
      </c>
      <c r="G1246" t="s">
        <v>17961</v>
      </c>
    </row>
    <row r="1247" spans="1:7" s="24" customFormat="1" ht="17.149999999999999" customHeight="1">
      <c r="A1247" t="s">
        <v>16477</v>
      </c>
      <c r="B1247" t="s">
        <v>29</v>
      </c>
      <c r="C1247"/>
      <c r="D1247" t="s">
        <v>4</v>
      </c>
      <c r="E1247" t="s">
        <v>16419</v>
      </c>
      <c r="F1247" s="11">
        <v>45050</v>
      </c>
      <c r="G1247" t="s">
        <v>16476</v>
      </c>
    </row>
    <row r="1248" spans="1:7" s="24" customFormat="1" ht="17.149999999999999" customHeight="1">
      <c r="A1248" t="s">
        <v>4431</v>
      </c>
      <c r="B1248" t="s">
        <v>4176</v>
      </c>
      <c r="C1248" t="s">
        <v>4430</v>
      </c>
      <c r="D1248" t="s">
        <v>68</v>
      </c>
      <c r="E1248" t="s">
        <v>4192</v>
      </c>
      <c r="F1248" s="11">
        <v>41912</v>
      </c>
      <c r="G1248" t="s">
        <v>4429</v>
      </c>
    </row>
    <row r="1249" spans="1:11" s="24" customFormat="1" ht="17.149999999999999" customHeight="1">
      <c r="A1249" t="s">
        <v>8765</v>
      </c>
      <c r="B1249" t="s">
        <v>8764</v>
      </c>
      <c r="C1249"/>
      <c r="D1249" t="s">
        <v>4</v>
      </c>
      <c r="E1249" t="s">
        <v>8533</v>
      </c>
      <c r="F1249" s="11">
        <v>44903</v>
      </c>
      <c r="G1249" t="s">
        <v>8763</v>
      </c>
    </row>
    <row r="1250" spans="1:11" s="24" customFormat="1" ht="17.149999999999999" customHeight="1">
      <c r="A1250" t="s">
        <v>17389</v>
      </c>
      <c r="B1250" t="s">
        <v>2644</v>
      </c>
      <c r="C1250" t="s">
        <v>8022</v>
      </c>
      <c r="D1250" t="s">
        <v>98</v>
      </c>
      <c r="E1250" t="s">
        <v>17256</v>
      </c>
      <c r="F1250" s="11">
        <v>42467</v>
      </c>
      <c r="G1250" t="s">
        <v>17388</v>
      </c>
    </row>
    <row r="1251" spans="1:11" s="24" customFormat="1" ht="17.149999999999999" customHeight="1">
      <c r="A1251" t="s">
        <v>13747</v>
      </c>
      <c r="B1251" t="s">
        <v>13746</v>
      </c>
      <c r="C1251" t="s">
        <v>36</v>
      </c>
      <c r="D1251" t="s">
        <v>4</v>
      </c>
      <c r="E1251" t="s">
        <v>13690</v>
      </c>
      <c r="F1251" s="11">
        <v>44951</v>
      </c>
      <c r="G1251" t="s">
        <v>13745</v>
      </c>
    </row>
    <row r="1252" spans="1:11" s="24" customFormat="1" ht="17.149999999999999" customHeight="1">
      <c r="A1252" t="s">
        <v>29347</v>
      </c>
      <c r="B1252" t="s">
        <v>5287</v>
      </c>
      <c r="C1252" t="s">
        <v>3789</v>
      </c>
      <c r="D1252" t="s">
        <v>68</v>
      </c>
      <c r="E1252" t="s">
        <v>29004</v>
      </c>
      <c r="F1252" s="11">
        <v>41012</v>
      </c>
      <c r="G1252" t="s">
        <v>29346</v>
      </c>
    </row>
    <row r="1253" spans="1:11" s="24" customFormat="1" ht="17.149999999999999" customHeight="1">
      <c r="A1253" t="s">
        <v>27823</v>
      </c>
      <c r="B1253" t="s">
        <v>27822</v>
      </c>
      <c r="C1253"/>
      <c r="D1253" t="s">
        <v>109</v>
      </c>
      <c r="E1253" t="s">
        <v>27761</v>
      </c>
      <c r="F1253" s="11">
        <v>45753</v>
      </c>
      <c r="G1253" t="s">
        <v>27821</v>
      </c>
    </row>
    <row r="1254" spans="1:11" s="24" customFormat="1" ht="17.149999999999999" customHeight="1">
      <c r="A1254" t="s">
        <v>7560</v>
      </c>
      <c r="B1254" t="s">
        <v>1051</v>
      </c>
      <c r="C1254"/>
      <c r="D1254" t="s">
        <v>4</v>
      </c>
      <c r="E1254" t="s">
        <v>7343</v>
      </c>
      <c r="F1254" s="11">
        <v>45040</v>
      </c>
      <c r="G1254" t="s">
        <v>7559</v>
      </c>
    </row>
    <row r="1255" spans="1:11" s="24" customFormat="1" ht="17.149999999999999" customHeight="1">
      <c r="A1255" t="s">
        <v>130</v>
      </c>
      <c r="B1255" t="s">
        <v>129</v>
      </c>
      <c r="C1255"/>
      <c r="D1255" t="s">
        <v>109</v>
      </c>
      <c r="E1255" t="s">
        <v>108</v>
      </c>
      <c r="F1255" s="10">
        <v>45982</v>
      </c>
      <c r="G1255" t="s">
        <v>128</v>
      </c>
    </row>
    <row r="1256" spans="1:11" s="24" customFormat="1" ht="17.149999999999999" customHeight="1">
      <c r="A1256" t="s">
        <v>569</v>
      </c>
      <c r="B1256" t="s">
        <v>568</v>
      </c>
      <c r="C1256"/>
      <c r="D1256" t="s">
        <v>4</v>
      </c>
      <c r="E1256" t="s">
        <v>375</v>
      </c>
      <c r="F1256" s="11">
        <v>45250</v>
      </c>
      <c r="G1256" t="s">
        <v>567</v>
      </c>
    </row>
    <row r="1257" spans="1:11" s="24" customFormat="1" ht="17.149999999999999" customHeight="1">
      <c r="A1257" t="s">
        <v>569</v>
      </c>
      <c r="B1257" t="s">
        <v>935</v>
      </c>
      <c r="C1257"/>
      <c r="D1257" t="s">
        <v>4</v>
      </c>
      <c r="E1257" t="s">
        <v>375</v>
      </c>
      <c r="F1257" s="11">
        <v>44090</v>
      </c>
      <c r="G1257" t="s">
        <v>934</v>
      </c>
    </row>
    <row r="1258" spans="1:11" s="24" customFormat="1" ht="17.149999999999999" customHeight="1">
      <c r="A1258" t="s">
        <v>3386</v>
      </c>
      <c r="B1258" t="s">
        <v>806</v>
      </c>
      <c r="C1258"/>
      <c r="D1258" t="s">
        <v>4</v>
      </c>
      <c r="E1258" t="s">
        <v>3281</v>
      </c>
      <c r="F1258" s="11">
        <v>45050</v>
      </c>
      <c r="G1258" t="s">
        <v>3385</v>
      </c>
    </row>
    <row r="1259" spans="1:11" s="24" customFormat="1" ht="17.149999999999999" customHeight="1">
      <c r="A1259" t="s">
        <v>3386</v>
      </c>
      <c r="B1259" t="s">
        <v>1555</v>
      </c>
      <c r="C1259"/>
      <c r="D1259" t="s">
        <v>68</v>
      </c>
      <c r="E1259" t="s">
        <v>11232</v>
      </c>
      <c r="F1259" s="11">
        <v>42815</v>
      </c>
      <c r="G1259" t="s">
        <v>11587</v>
      </c>
    </row>
    <row r="1260" spans="1:11" s="24" customFormat="1" ht="17.149999999999999" customHeight="1">
      <c r="A1260" t="s">
        <v>3386</v>
      </c>
      <c r="B1260" t="s">
        <v>3654</v>
      </c>
      <c r="C1260" t="s">
        <v>2529</v>
      </c>
      <c r="D1260" t="s">
        <v>68</v>
      </c>
      <c r="E1260" t="s">
        <v>3281</v>
      </c>
      <c r="F1260" s="11">
        <v>42825</v>
      </c>
      <c r="G1260" t="s">
        <v>3653</v>
      </c>
    </row>
    <row r="1261" spans="1:11" s="24" customFormat="1" ht="17.149999999999999" customHeight="1">
      <c r="A1261" t="s">
        <v>8037</v>
      </c>
      <c r="B1261" t="s">
        <v>8036</v>
      </c>
      <c r="C1261"/>
      <c r="D1261" t="s">
        <v>68</v>
      </c>
      <c r="E1261" t="s">
        <v>7343</v>
      </c>
      <c r="F1261" s="11">
        <v>39926</v>
      </c>
      <c r="G1261" t="s">
        <v>8035</v>
      </c>
    </row>
    <row r="1262" spans="1:11" s="24" customFormat="1" ht="17.149999999999999" customHeight="1">
      <c r="A1262" t="s">
        <v>9975</v>
      </c>
      <c r="B1262" t="s">
        <v>3427</v>
      </c>
      <c r="C1262" t="s">
        <v>36</v>
      </c>
      <c r="D1262" t="s">
        <v>4</v>
      </c>
      <c r="E1262" t="s">
        <v>9956</v>
      </c>
      <c r="F1262" s="11">
        <v>45443</v>
      </c>
      <c r="G1262" t="s">
        <v>9974</v>
      </c>
    </row>
    <row r="1263" spans="1:11" s="24" customFormat="1" ht="17.149999999999999" customHeight="1">
      <c r="A1263" t="s">
        <v>13235</v>
      </c>
      <c r="B1263" t="s">
        <v>12459</v>
      </c>
      <c r="C1263" t="s">
        <v>13183</v>
      </c>
      <c r="D1263" t="s">
        <v>4</v>
      </c>
      <c r="E1263" t="s">
        <v>13045</v>
      </c>
      <c r="F1263" s="11">
        <v>45035</v>
      </c>
      <c r="G1263" t="s">
        <v>13234</v>
      </c>
      <c r="H1263" s="1"/>
      <c r="I1263" s="1"/>
      <c r="J1263" s="1"/>
      <c r="K1263" s="1"/>
    </row>
    <row r="1264" spans="1:11" s="24" customFormat="1" ht="17.149999999999999" customHeight="1">
      <c r="A1264" t="s">
        <v>470</v>
      </c>
      <c r="B1264" t="s">
        <v>469</v>
      </c>
      <c r="C1264"/>
      <c r="D1264" t="s">
        <v>416</v>
      </c>
      <c r="E1264" t="s">
        <v>375</v>
      </c>
      <c r="F1264" s="11">
        <v>45628</v>
      </c>
      <c r="G1264" t="s">
        <v>468</v>
      </c>
      <c r="H1264" s="1"/>
      <c r="I1264" s="1"/>
      <c r="J1264" s="1"/>
      <c r="K1264" s="1"/>
    </row>
    <row r="1265" spans="1:11" s="24" customFormat="1" ht="17.149999999999999" customHeight="1">
      <c r="A1265" t="s">
        <v>20626</v>
      </c>
      <c r="B1265" t="s">
        <v>20625</v>
      </c>
      <c r="C1265"/>
      <c r="D1265" t="s">
        <v>4</v>
      </c>
      <c r="E1265" t="s">
        <v>20573</v>
      </c>
      <c r="F1265" s="11">
        <v>45036</v>
      </c>
      <c r="G1265" t="s">
        <v>20624</v>
      </c>
      <c r="H1265" s="1"/>
      <c r="I1265" s="1"/>
      <c r="J1265" s="1"/>
      <c r="K1265" s="1"/>
    </row>
    <row r="1266" spans="1:11" s="24" customFormat="1" ht="17.149999999999999" customHeight="1">
      <c r="A1266" t="s">
        <v>27379</v>
      </c>
      <c r="B1266" t="s">
        <v>27378</v>
      </c>
      <c r="C1266"/>
      <c r="D1266" t="s">
        <v>68</v>
      </c>
      <c r="E1266" t="s">
        <v>27291</v>
      </c>
      <c r="F1266" s="11">
        <v>43433</v>
      </c>
      <c r="G1266" t="s">
        <v>27377</v>
      </c>
      <c r="H1266" s="1"/>
      <c r="I1266" s="1"/>
      <c r="J1266" s="1"/>
      <c r="K1266" s="1"/>
    </row>
    <row r="1267" spans="1:11" s="24" customFormat="1" ht="17.149999999999999" customHeight="1">
      <c r="A1267" t="s">
        <v>1204</v>
      </c>
      <c r="B1267" t="s">
        <v>1203</v>
      </c>
      <c r="C1267"/>
      <c r="D1267" t="s">
        <v>4</v>
      </c>
      <c r="E1267" t="s">
        <v>1062</v>
      </c>
      <c r="F1267" s="11">
        <v>45348</v>
      </c>
      <c r="G1267" t="s">
        <v>1202</v>
      </c>
      <c r="H1267" s="1"/>
      <c r="I1267" s="1"/>
      <c r="J1267" s="1"/>
      <c r="K1267" s="1"/>
    </row>
    <row r="1268" spans="1:11" s="24" customFormat="1" ht="17.149999999999999" customHeight="1">
      <c r="A1268" t="s">
        <v>10234</v>
      </c>
      <c r="B1268" t="s">
        <v>26996</v>
      </c>
      <c r="C1268"/>
      <c r="D1268" t="s">
        <v>3282</v>
      </c>
      <c r="E1268" t="s">
        <v>26903</v>
      </c>
      <c r="F1268" s="11">
        <v>45405</v>
      </c>
      <c r="G1268" t="s">
        <v>26995</v>
      </c>
      <c r="H1268" s="1"/>
      <c r="I1268" s="1"/>
      <c r="J1268" s="1"/>
      <c r="K1268" s="1"/>
    </row>
    <row r="1269" spans="1:11" s="24" customFormat="1" ht="17.149999999999999" customHeight="1">
      <c r="A1269" t="s">
        <v>10234</v>
      </c>
      <c r="B1269" t="s">
        <v>6081</v>
      </c>
      <c r="C1269"/>
      <c r="D1269" t="s">
        <v>68</v>
      </c>
      <c r="E1269" t="s">
        <v>9956</v>
      </c>
      <c r="F1269" s="11">
        <v>40664</v>
      </c>
      <c r="G1269" t="s">
        <v>10233</v>
      </c>
      <c r="H1269" s="1"/>
      <c r="I1269" s="1"/>
      <c r="J1269" s="1"/>
      <c r="K1269" s="1"/>
    </row>
    <row r="1270" spans="1:11" s="24" customFormat="1" ht="17.149999999999999" customHeight="1">
      <c r="A1270" t="s">
        <v>6166</v>
      </c>
      <c r="B1270" t="s">
        <v>2464</v>
      </c>
      <c r="C1270"/>
      <c r="D1270" t="s">
        <v>68</v>
      </c>
      <c r="E1270" t="s">
        <v>24020</v>
      </c>
      <c r="F1270" s="11">
        <v>40976</v>
      </c>
      <c r="G1270" t="s">
        <v>24771</v>
      </c>
      <c r="H1270" s="1"/>
      <c r="I1270" s="1"/>
      <c r="J1270" s="1"/>
      <c r="K1270" s="1"/>
    </row>
    <row r="1271" spans="1:11" s="24" customFormat="1" ht="17.149999999999999" customHeight="1">
      <c r="A1271" t="s">
        <v>6166</v>
      </c>
      <c r="B1271" t="s">
        <v>6165</v>
      </c>
      <c r="C1271"/>
      <c r="D1271" t="s">
        <v>4</v>
      </c>
      <c r="E1271" t="s">
        <v>5947</v>
      </c>
      <c r="F1271" s="11">
        <v>44532</v>
      </c>
      <c r="G1271" t="s">
        <v>6164</v>
      </c>
      <c r="H1271" s="1"/>
      <c r="I1271" s="1"/>
      <c r="J1271" s="1"/>
      <c r="K1271" s="1"/>
    </row>
    <row r="1272" spans="1:11" s="24" customFormat="1" ht="17.149999999999999" customHeight="1">
      <c r="A1272" t="s">
        <v>7330</v>
      </c>
      <c r="B1272" t="s">
        <v>8565</v>
      </c>
      <c r="C1272"/>
      <c r="D1272" t="s">
        <v>4</v>
      </c>
      <c r="E1272" t="s">
        <v>27291</v>
      </c>
      <c r="F1272" s="11">
        <v>45373</v>
      </c>
      <c r="G1272" t="s">
        <v>27295</v>
      </c>
      <c r="H1272" s="1"/>
      <c r="I1272" s="1"/>
      <c r="J1272" s="1"/>
      <c r="K1272" s="1"/>
    </row>
    <row r="1273" spans="1:11" s="24" customFormat="1" ht="17.149999999999999" customHeight="1">
      <c r="A1273" t="s">
        <v>7330</v>
      </c>
      <c r="B1273" t="s">
        <v>7329</v>
      </c>
      <c r="C1273"/>
      <c r="D1273" t="s">
        <v>68</v>
      </c>
      <c r="E1273" t="s">
        <v>6895</v>
      </c>
      <c r="F1273" s="11">
        <v>42795</v>
      </c>
      <c r="G1273" t="s">
        <v>7328</v>
      </c>
      <c r="H1273" s="1"/>
      <c r="I1273" s="1"/>
      <c r="J1273" s="1"/>
      <c r="K1273" s="1"/>
    </row>
    <row r="1274" spans="1:11" s="24" customFormat="1" ht="17.149999999999999" customHeight="1">
      <c r="A1274" t="s">
        <v>4689</v>
      </c>
      <c r="B1274" t="s">
        <v>4183</v>
      </c>
      <c r="C1274"/>
      <c r="D1274" t="s">
        <v>68</v>
      </c>
      <c r="E1274" t="s">
        <v>24020</v>
      </c>
      <c r="F1274" s="11">
        <v>42383</v>
      </c>
      <c r="G1274" t="s">
        <v>24472</v>
      </c>
      <c r="H1274" s="1"/>
      <c r="I1274" s="1"/>
      <c r="J1274" s="1"/>
      <c r="K1274" s="1"/>
    </row>
    <row r="1275" spans="1:11" s="24" customFormat="1" ht="17.149999999999999" customHeight="1">
      <c r="A1275" t="s">
        <v>4689</v>
      </c>
      <c r="B1275" t="s">
        <v>4688</v>
      </c>
      <c r="C1275"/>
      <c r="D1275" t="s">
        <v>68</v>
      </c>
      <c r="E1275" t="s">
        <v>4192</v>
      </c>
      <c r="F1275" s="11">
        <v>40631</v>
      </c>
      <c r="G1275" t="s">
        <v>4687</v>
      </c>
      <c r="H1275" s="1"/>
      <c r="I1275" s="1"/>
      <c r="J1275" s="1"/>
      <c r="K1275" s="1"/>
    </row>
    <row r="1276" spans="1:11" s="24" customFormat="1" ht="17.149999999999999" customHeight="1">
      <c r="A1276" t="s">
        <v>4689</v>
      </c>
      <c r="B1276" t="s">
        <v>15131</v>
      </c>
      <c r="C1276"/>
      <c r="D1276" t="s">
        <v>68</v>
      </c>
      <c r="E1276" t="s">
        <v>16006</v>
      </c>
      <c r="F1276" s="11">
        <v>41023</v>
      </c>
      <c r="G1276" t="s">
        <v>16280</v>
      </c>
      <c r="H1276" s="1"/>
      <c r="I1276" s="1"/>
      <c r="J1276" s="1"/>
      <c r="K1276" s="1"/>
    </row>
    <row r="1277" spans="1:11" s="24" customFormat="1" ht="17.149999999999999" customHeight="1">
      <c r="A1277" t="s">
        <v>18185</v>
      </c>
      <c r="B1277" t="s">
        <v>24654</v>
      </c>
      <c r="C1277"/>
      <c r="D1277" t="s">
        <v>3282</v>
      </c>
      <c r="E1277" t="s">
        <v>26903</v>
      </c>
      <c r="F1277" s="11">
        <v>45578</v>
      </c>
      <c r="G1277" t="s">
        <v>26938</v>
      </c>
      <c r="H1277" s="1"/>
      <c r="I1277" s="1"/>
      <c r="J1277" s="1"/>
      <c r="K1277" s="1"/>
    </row>
    <row r="1278" spans="1:11" s="24" customFormat="1" ht="17.149999999999999" customHeight="1">
      <c r="A1278" t="s">
        <v>18185</v>
      </c>
      <c r="B1278" t="s">
        <v>18184</v>
      </c>
      <c r="C1278"/>
      <c r="D1278" t="s">
        <v>109</v>
      </c>
      <c r="E1278" t="s">
        <v>18130</v>
      </c>
      <c r="F1278" s="11">
        <v>45957</v>
      </c>
      <c r="G1278" t="s">
        <v>18183</v>
      </c>
      <c r="H1278" s="1"/>
      <c r="I1278" s="1"/>
      <c r="J1278" s="1"/>
      <c r="K1278" s="1"/>
    </row>
    <row r="1279" spans="1:11" s="24" customFormat="1" ht="17.149999999999999" customHeight="1">
      <c r="A1279" t="s">
        <v>23585</v>
      </c>
      <c r="B1279" t="s">
        <v>23584</v>
      </c>
      <c r="C1279"/>
      <c r="D1279" t="s">
        <v>4</v>
      </c>
      <c r="E1279" t="s">
        <v>23436</v>
      </c>
      <c r="F1279" s="11">
        <v>43741</v>
      </c>
      <c r="G1279" t="s">
        <v>23583</v>
      </c>
      <c r="H1279" s="1"/>
      <c r="I1279" s="1"/>
      <c r="J1279" s="1"/>
      <c r="K1279" s="1"/>
    </row>
    <row r="1280" spans="1:11" s="24" customFormat="1" ht="17.149999999999999" customHeight="1">
      <c r="A1280" t="s">
        <v>4018</v>
      </c>
      <c r="B1280" t="s">
        <v>4017</v>
      </c>
      <c r="C1280"/>
      <c r="D1280" t="s">
        <v>4</v>
      </c>
      <c r="E1280" t="s">
        <v>3888</v>
      </c>
      <c r="F1280" s="11">
        <v>43801</v>
      </c>
      <c r="G1280" t="s">
        <v>4016</v>
      </c>
    </row>
    <row r="1281" spans="1:11" s="24" customFormat="1" ht="17.149999999999999" customHeight="1">
      <c r="A1281" t="s">
        <v>4614</v>
      </c>
      <c r="B1281" t="s">
        <v>4613</v>
      </c>
      <c r="C1281" t="s">
        <v>253</v>
      </c>
      <c r="D1281" t="s">
        <v>68</v>
      </c>
      <c r="E1281" t="s">
        <v>4192</v>
      </c>
      <c r="F1281" s="11">
        <v>40956</v>
      </c>
      <c r="G1281" t="s">
        <v>4612</v>
      </c>
    </row>
    <row r="1282" spans="1:11" s="24" customFormat="1" ht="17.149999999999999" customHeight="1">
      <c r="A1282" t="s">
        <v>4614</v>
      </c>
      <c r="B1282" t="s">
        <v>15640</v>
      </c>
      <c r="C1282"/>
      <c r="D1282" t="s">
        <v>68</v>
      </c>
      <c r="E1282" t="s">
        <v>15463</v>
      </c>
      <c r="F1282" s="11">
        <v>42139</v>
      </c>
      <c r="G1282" t="s">
        <v>15639</v>
      </c>
    </row>
    <row r="1283" spans="1:11" s="24" customFormat="1" ht="17.149999999999999" customHeight="1">
      <c r="A1283" t="s">
        <v>18948</v>
      </c>
      <c r="B1283" t="s">
        <v>5948</v>
      </c>
      <c r="C1283"/>
      <c r="D1283" t="s">
        <v>4</v>
      </c>
      <c r="E1283" t="s">
        <v>18130</v>
      </c>
      <c r="F1283" s="11">
        <v>44858</v>
      </c>
      <c r="G1283" t="s">
        <v>18946</v>
      </c>
      <c r="H1283" s="1"/>
      <c r="I1283" s="1"/>
      <c r="J1283" s="1"/>
      <c r="K1283" s="1"/>
    </row>
    <row r="1284" spans="1:11" s="24" customFormat="1" ht="17.149999999999999" customHeight="1">
      <c r="A1284" t="s">
        <v>1873</v>
      </c>
      <c r="B1284" t="s">
        <v>1872</v>
      </c>
      <c r="C1284"/>
      <c r="D1284" t="s">
        <v>4</v>
      </c>
      <c r="E1284" t="s">
        <v>1062</v>
      </c>
      <c r="F1284" s="11">
        <v>43573</v>
      </c>
      <c r="G1284" t="s">
        <v>1871</v>
      </c>
      <c r="H1284" s="1"/>
      <c r="I1284" s="1"/>
      <c r="J1284" s="1"/>
      <c r="K1284" s="1"/>
    </row>
    <row r="1285" spans="1:11" s="24" customFormat="1" ht="17.149999999999999" customHeight="1">
      <c r="A1285" t="s">
        <v>22650</v>
      </c>
      <c r="B1285" t="s">
        <v>22649</v>
      </c>
      <c r="C1285"/>
      <c r="D1285" t="s">
        <v>109</v>
      </c>
      <c r="E1285" t="s">
        <v>22632</v>
      </c>
      <c r="F1285" s="11">
        <v>45770</v>
      </c>
      <c r="G1285" t="s">
        <v>22648</v>
      </c>
      <c r="H1285" s="1"/>
      <c r="I1285" s="1"/>
      <c r="J1285" s="1"/>
      <c r="K1285" s="1"/>
    </row>
    <row r="1286" spans="1:11" s="24" customFormat="1" ht="17.149999999999999" customHeight="1">
      <c r="A1286" t="s">
        <v>26904</v>
      </c>
      <c r="B1286" t="s">
        <v>8794</v>
      </c>
      <c r="C1286"/>
      <c r="D1286" t="s">
        <v>109</v>
      </c>
      <c r="E1286" t="s">
        <v>26903</v>
      </c>
      <c r="F1286" s="11">
        <v>45929</v>
      </c>
      <c r="G1286" t="s">
        <v>26902</v>
      </c>
    </row>
    <row r="1287" spans="1:11" s="24" customFormat="1" ht="17.149999999999999" customHeight="1">
      <c r="A1287" t="s">
        <v>25747</v>
      </c>
      <c r="B1287" t="s">
        <v>25746</v>
      </c>
      <c r="C1287"/>
      <c r="D1287" t="s">
        <v>68</v>
      </c>
      <c r="E1287" t="s">
        <v>25679</v>
      </c>
      <c r="F1287" s="11">
        <v>44599</v>
      </c>
      <c r="G1287" t="s">
        <v>25748</v>
      </c>
    </row>
    <row r="1288" spans="1:11" s="24" customFormat="1" ht="17.149999999999999" customHeight="1">
      <c r="A1288" t="s">
        <v>25747</v>
      </c>
      <c r="B1288" t="s">
        <v>25746</v>
      </c>
      <c r="C1288"/>
      <c r="D1288" t="s">
        <v>4</v>
      </c>
      <c r="E1288" t="s">
        <v>25679</v>
      </c>
      <c r="F1288" s="11">
        <v>44599</v>
      </c>
      <c r="G1288" t="s">
        <v>25745</v>
      </c>
    </row>
    <row r="1289" spans="1:11" s="24" customFormat="1" ht="17.149999999999999" customHeight="1">
      <c r="A1289" t="s">
        <v>8333</v>
      </c>
      <c r="B1289" t="s">
        <v>8332</v>
      </c>
      <c r="C1289"/>
      <c r="D1289" t="s">
        <v>68</v>
      </c>
      <c r="E1289" t="s">
        <v>8315</v>
      </c>
      <c r="F1289" s="11">
        <v>43189</v>
      </c>
      <c r="G1289" t="s">
        <v>8331</v>
      </c>
      <c r="H1289" s="1"/>
      <c r="I1289" s="1"/>
      <c r="J1289" s="1"/>
      <c r="K1289" s="1"/>
    </row>
    <row r="1290" spans="1:11" s="24" customFormat="1" ht="17.149999999999999" customHeight="1">
      <c r="A1290" t="s">
        <v>6029</v>
      </c>
      <c r="B1290" t="s">
        <v>6028</v>
      </c>
      <c r="C1290"/>
      <c r="D1290" t="s">
        <v>4</v>
      </c>
      <c r="E1290" t="s">
        <v>5947</v>
      </c>
      <c r="F1290" s="11">
        <v>45686</v>
      </c>
      <c r="G1290" t="s">
        <v>6027</v>
      </c>
    </row>
    <row r="1291" spans="1:11" s="24" customFormat="1" ht="17.149999999999999" customHeight="1">
      <c r="A1291" t="s">
        <v>24766</v>
      </c>
      <c r="B1291" t="s">
        <v>24765</v>
      </c>
      <c r="C1291"/>
      <c r="D1291" t="s">
        <v>68</v>
      </c>
      <c r="E1291" t="s">
        <v>24020</v>
      </c>
      <c r="F1291" s="11">
        <v>40976</v>
      </c>
      <c r="G1291" t="s">
        <v>24764</v>
      </c>
    </row>
    <row r="1292" spans="1:11" s="24" customFormat="1" ht="17.149999999999999" customHeight="1">
      <c r="A1292" t="s">
        <v>28478</v>
      </c>
      <c r="B1292" t="s">
        <v>3986</v>
      </c>
      <c r="C1292"/>
      <c r="D1292" t="s">
        <v>4</v>
      </c>
      <c r="E1292" t="s">
        <v>15245</v>
      </c>
      <c r="F1292" s="11">
        <v>44312</v>
      </c>
      <c r="G1292" t="s">
        <v>28477</v>
      </c>
      <c r="H1292" s="1"/>
      <c r="I1292" s="1"/>
      <c r="J1292" s="1"/>
      <c r="K1292" s="1"/>
    </row>
    <row r="1293" spans="1:11" s="24" customFormat="1" ht="17.149999999999999" customHeight="1">
      <c r="A1293" t="s">
        <v>28917</v>
      </c>
      <c r="B1293" t="s">
        <v>922</v>
      </c>
      <c r="C1293"/>
      <c r="D1293" t="s">
        <v>68</v>
      </c>
      <c r="E1293" t="s">
        <v>15245</v>
      </c>
      <c r="F1293" s="11">
        <v>41985</v>
      </c>
      <c r="G1293" t="s">
        <v>28916</v>
      </c>
    </row>
    <row r="1294" spans="1:11" s="24" customFormat="1" ht="17.149999999999999" customHeight="1">
      <c r="A1294" t="s">
        <v>8034</v>
      </c>
      <c r="B1294" t="s">
        <v>410</v>
      </c>
      <c r="C1294"/>
      <c r="D1294" t="s">
        <v>68</v>
      </c>
      <c r="E1294" t="s">
        <v>7343</v>
      </c>
      <c r="F1294" s="11">
        <v>39926</v>
      </c>
      <c r="G1294" t="s">
        <v>8033</v>
      </c>
    </row>
    <row r="1295" spans="1:11" s="24" customFormat="1" ht="17.149999999999999" customHeight="1">
      <c r="A1295" t="s">
        <v>24202</v>
      </c>
      <c r="B1295" t="s">
        <v>171</v>
      </c>
      <c r="C1295"/>
      <c r="D1295" t="s">
        <v>4</v>
      </c>
      <c r="E1295" t="s">
        <v>24020</v>
      </c>
      <c r="F1295" s="11">
        <v>44620</v>
      </c>
      <c r="G1295" t="s">
        <v>24201</v>
      </c>
    </row>
    <row r="1296" spans="1:11" s="24" customFormat="1" ht="17.149999999999999" customHeight="1">
      <c r="A1296" t="s">
        <v>10878</v>
      </c>
      <c r="B1296" t="s">
        <v>4217</v>
      </c>
      <c r="C1296"/>
      <c r="D1296" t="s">
        <v>68</v>
      </c>
      <c r="E1296" t="s">
        <v>10316</v>
      </c>
      <c r="F1296" s="11">
        <v>42052</v>
      </c>
      <c r="G1296" t="s">
        <v>10877</v>
      </c>
      <c r="H1296" s="1"/>
      <c r="I1296" s="1"/>
      <c r="J1296" s="1"/>
      <c r="K1296" s="1"/>
    </row>
    <row r="1297" spans="1:11" s="24" customFormat="1" ht="17.149999999999999" customHeight="1">
      <c r="A1297" t="s">
        <v>27903</v>
      </c>
      <c r="B1297" t="s">
        <v>246</v>
      </c>
      <c r="C1297"/>
      <c r="D1297" t="s">
        <v>109</v>
      </c>
      <c r="E1297" t="s">
        <v>27761</v>
      </c>
      <c r="F1297" s="11">
        <v>45410</v>
      </c>
      <c r="G1297" t="s">
        <v>27902</v>
      </c>
    </row>
    <row r="1298" spans="1:11" s="24" customFormat="1" ht="17.149999999999999" customHeight="1">
      <c r="A1298" t="s">
        <v>21696</v>
      </c>
      <c r="B1298" t="s">
        <v>21695</v>
      </c>
      <c r="C1298"/>
      <c r="D1298" t="s">
        <v>68</v>
      </c>
      <c r="E1298" t="s">
        <v>21306</v>
      </c>
      <c r="F1298" s="11">
        <v>43218</v>
      </c>
      <c r="G1298" t="s">
        <v>21694</v>
      </c>
    </row>
    <row r="1299" spans="1:11" s="24" customFormat="1" ht="17.149999999999999" customHeight="1">
      <c r="A1299" t="s">
        <v>23029</v>
      </c>
      <c r="B1299" t="s">
        <v>6942</v>
      </c>
      <c r="C1299"/>
      <c r="D1299" t="s">
        <v>4</v>
      </c>
      <c r="E1299" t="s">
        <v>22683</v>
      </c>
      <c r="F1299" s="11">
        <v>43941</v>
      </c>
      <c r="G1299" t="s">
        <v>23028</v>
      </c>
    </row>
    <row r="1300" spans="1:11" s="24" customFormat="1" ht="17.149999999999999" customHeight="1">
      <c r="A1300" t="s">
        <v>5312</v>
      </c>
      <c r="B1300" t="s">
        <v>1555</v>
      </c>
      <c r="C1300"/>
      <c r="D1300" t="s">
        <v>4</v>
      </c>
      <c r="E1300" t="s">
        <v>4700</v>
      </c>
      <c r="F1300" s="11">
        <v>44685</v>
      </c>
      <c r="G1300" t="s">
        <v>5311</v>
      </c>
    </row>
    <row r="1301" spans="1:11" s="24" customFormat="1" ht="17.149999999999999" customHeight="1">
      <c r="A1301" t="s">
        <v>22598</v>
      </c>
      <c r="B1301" t="s">
        <v>246</v>
      </c>
      <c r="C1301" t="s">
        <v>338</v>
      </c>
      <c r="D1301" t="s">
        <v>4</v>
      </c>
      <c r="E1301" t="s">
        <v>22466</v>
      </c>
      <c r="F1301" s="11">
        <v>44653</v>
      </c>
      <c r="G1301" t="s">
        <v>22597</v>
      </c>
    </row>
    <row r="1302" spans="1:11" s="24" customFormat="1" ht="17.149999999999999" customHeight="1">
      <c r="A1302" t="s">
        <v>20042</v>
      </c>
      <c r="B1302" t="s">
        <v>2266</v>
      </c>
      <c r="C1302"/>
      <c r="D1302" t="s">
        <v>4</v>
      </c>
      <c r="E1302" t="s">
        <v>20016</v>
      </c>
      <c r="F1302" s="11">
        <v>44672</v>
      </c>
      <c r="G1302" t="s">
        <v>20041</v>
      </c>
    </row>
    <row r="1303" spans="1:11" s="24" customFormat="1" ht="17.149999999999999" customHeight="1">
      <c r="A1303" t="s">
        <v>29719</v>
      </c>
      <c r="B1303" t="s">
        <v>146</v>
      </c>
      <c r="C1303"/>
      <c r="D1303" t="s">
        <v>4</v>
      </c>
      <c r="E1303" t="s">
        <v>29701</v>
      </c>
      <c r="F1303" s="11">
        <v>45021</v>
      </c>
      <c r="G1303" t="s">
        <v>29718</v>
      </c>
    </row>
    <row r="1304" spans="1:11" s="24" customFormat="1" ht="17.149999999999999" customHeight="1">
      <c r="A1304" t="s">
        <v>1057</v>
      </c>
      <c r="B1304" t="s">
        <v>1056</v>
      </c>
      <c r="C1304"/>
      <c r="D1304" t="s">
        <v>68</v>
      </c>
      <c r="E1304" t="s">
        <v>953</v>
      </c>
      <c r="F1304" s="11">
        <v>42438</v>
      </c>
      <c r="G1304" t="s">
        <v>1055</v>
      </c>
    </row>
    <row r="1305" spans="1:11" s="24" customFormat="1" ht="17.149999999999999" customHeight="1">
      <c r="A1305" t="s">
        <v>10139</v>
      </c>
      <c r="B1305" t="s">
        <v>159</v>
      </c>
      <c r="C1305" t="s">
        <v>291</v>
      </c>
      <c r="D1305" t="s">
        <v>68</v>
      </c>
      <c r="E1305" t="s">
        <v>9956</v>
      </c>
      <c r="F1305" s="11">
        <v>41418</v>
      </c>
      <c r="G1305" t="s">
        <v>10138</v>
      </c>
    </row>
    <row r="1306" spans="1:11" s="24" customFormat="1" ht="17.149999999999999" customHeight="1">
      <c r="A1306" t="s">
        <v>9074</v>
      </c>
      <c r="B1306" t="s">
        <v>6889</v>
      </c>
      <c r="C1306"/>
      <c r="D1306" t="s">
        <v>4</v>
      </c>
      <c r="E1306" t="s">
        <v>9065</v>
      </c>
      <c r="F1306" s="11">
        <v>44678</v>
      </c>
      <c r="G1306" t="s">
        <v>9073</v>
      </c>
    </row>
    <row r="1307" spans="1:11" s="24" customFormat="1" ht="17.149999999999999" customHeight="1">
      <c r="A1307" t="s">
        <v>21689</v>
      </c>
      <c r="B1307" t="s">
        <v>21688</v>
      </c>
      <c r="C1307"/>
      <c r="D1307" t="s">
        <v>68</v>
      </c>
      <c r="E1307" t="s">
        <v>21306</v>
      </c>
      <c r="F1307" s="11">
        <v>43218</v>
      </c>
      <c r="G1307" t="s">
        <v>21687</v>
      </c>
      <c r="H1307" s="1"/>
      <c r="I1307" s="1"/>
      <c r="J1307" s="1"/>
      <c r="K1307" s="1"/>
    </row>
    <row r="1308" spans="1:11" s="24" customFormat="1" ht="17.149999999999999" customHeight="1">
      <c r="A1308" t="s">
        <v>4108</v>
      </c>
      <c r="B1308" t="s">
        <v>320</v>
      </c>
      <c r="C1308" t="s">
        <v>292</v>
      </c>
      <c r="D1308" t="s">
        <v>68</v>
      </c>
      <c r="E1308" t="s">
        <v>3888</v>
      </c>
      <c r="F1308" s="11">
        <v>42662</v>
      </c>
      <c r="G1308" t="s">
        <v>4107</v>
      </c>
    </row>
    <row r="1309" spans="1:11" s="24" customFormat="1" ht="17.149999999999999" customHeight="1">
      <c r="A1309" t="s">
        <v>13511</v>
      </c>
      <c r="B1309" t="s">
        <v>8391</v>
      </c>
      <c r="C1309" t="s">
        <v>25</v>
      </c>
      <c r="D1309" t="s">
        <v>68</v>
      </c>
      <c r="E1309" t="s">
        <v>13248</v>
      </c>
      <c r="F1309" s="11">
        <v>42797</v>
      </c>
      <c r="G1309" t="s">
        <v>13510</v>
      </c>
    </row>
    <row r="1310" spans="1:11" s="24" customFormat="1" ht="17.149999999999999" customHeight="1">
      <c r="A1310" t="s">
        <v>7409</v>
      </c>
      <c r="B1310" t="s">
        <v>5309</v>
      </c>
      <c r="C1310"/>
      <c r="D1310" t="s">
        <v>109</v>
      </c>
      <c r="E1310" t="s">
        <v>7343</v>
      </c>
      <c r="F1310" s="11">
        <v>45756</v>
      </c>
      <c r="G1310" t="s">
        <v>7408</v>
      </c>
    </row>
    <row r="1311" spans="1:11" s="24" customFormat="1" ht="17.149999999999999" customHeight="1">
      <c r="A1311" t="s">
        <v>21571</v>
      </c>
      <c r="B1311" t="s">
        <v>217</v>
      </c>
      <c r="C1311"/>
      <c r="D1311" t="s">
        <v>2526</v>
      </c>
      <c r="E1311" t="s">
        <v>21306</v>
      </c>
      <c r="F1311" s="11">
        <v>44105</v>
      </c>
      <c r="G1311" t="s">
        <v>21570</v>
      </c>
    </row>
    <row r="1312" spans="1:11" s="24" customFormat="1" ht="17.149999999999999" customHeight="1">
      <c r="A1312" t="s">
        <v>612</v>
      </c>
      <c r="B1312" t="s">
        <v>611</v>
      </c>
      <c r="C1312"/>
      <c r="D1312" t="s">
        <v>4</v>
      </c>
      <c r="E1312" t="s">
        <v>375</v>
      </c>
      <c r="F1312" s="11">
        <v>45035</v>
      </c>
      <c r="G1312" t="s">
        <v>610</v>
      </c>
    </row>
    <row r="1313" spans="1:11" s="24" customFormat="1" ht="17.149999999999999" customHeight="1">
      <c r="A1313" t="s">
        <v>10176</v>
      </c>
      <c r="B1313" t="s">
        <v>10175</v>
      </c>
      <c r="C1313" t="s">
        <v>152</v>
      </c>
      <c r="D1313" t="s">
        <v>98</v>
      </c>
      <c r="E1313" t="s">
        <v>9956</v>
      </c>
      <c r="F1313" s="11">
        <v>41208</v>
      </c>
      <c r="G1313" t="s">
        <v>10174</v>
      </c>
    </row>
    <row r="1314" spans="1:11" s="24" customFormat="1" ht="17.149999999999999" customHeight="1">
      <c r="A1314" t="s">
        <v>4839</v>
      </c>
      <c r="B1314" t="s">
        <v>544</v>
      </c>
      <c r="C1314" t="s">
        <v>1883</v>
      </c>
      <c r="D1314" t="s">
        <v>109</v>
      </c>
      <c r="E1314" t="s">
        <v>4700</v>
      </c>
      <c r="F1314" s="11">
        <v>45749</v>
      </c>
      <c r="G1314" t="s">
        <v>4838</v>
      </c>
    </row>
    <row r="1315" spans="1:11" s="24" customFormat="1" ht="17.149999999999999" customHeight="1">
      <c r="A1315" t="s">
        <v>5310</v>
      </c>
      <c r="B1315" t="s">
        <v>5309</v>
      </c>
      <c r="C1315"/>
      <c r="D1315" t="s">
        <v>4</v>
      </c>
      <c r="E1315" t="s">
        <v>4700</v>
      </c>
      <c r="F1315" s="11">
        <v>44685</v>
      </c>
      <c r="G1315" t="s">
        <v>5308</v>
      </c>
    </row>
    <row r="1316" spans="1:11" s="24" customFormat="1" ht="17.149999999999999" customHeight="1">
      <c r="A1316" t="s">
        <v>3763</v>
      </c>
      <c r="B1316" t="s">
        <v>3762</v>
      </c>
      <c r="C1316" t="s">
        <v>25</v>
      </c>
      <c r="D1316" t="s">
        <v>68</v>
      </c>
      <c r="E1316" t="s">
        <v>3281</v>
      </c>
      <c r="F1316" s="11">
        <v>41775</v>
      </c>
      <c r="G1316" t="s">
        <v>3761</v>
      </c>
    </row>
    <row r="1317" spans="1:11" s="24" customFormat="1" ht="17.149999999999999" customHeight="1">
      <c r="A1317" t="s">
        <v>11264</v>
      </c>
      <c r="B1317" t="s">
        <v>1524</v>
      </c>
      <c r="C1317"/>
      <c r="D1317" t="s">
        <v>4</v>
      </c>
      <c r="E1317" t="s">
        <v>11232</v>
      </c>
      <c r="F1317" s="11">
        <v>45362</v>
      </c>
      <c r="G1317" t="s">
        <v>11263</v>
      </c>
    </row>
    <row r="1318" spans="1:11" s="24" customFormat="1" ht="17.149999999999999" customHeight="1">
      <c r="A1318" t="s">
        <v>13553</v>
      </c>
      <c r="B1318" t="s">
        <v>803</v>
      </c>
      <c r="C1318" t="s">
        <v>299</v>
      </c>
      <c r="D1318" t="s">
        <v>68</v>
      </c>
      <c r="E1318" t="s">
        <v>13248</v>
      </c>
      <c r="F1318" s="11">
        <v>42440</v>
      </c>
      <c r="G1318" t="s">
        <v>13552</v>
      </c>
    </row>
    <row r="1319" spans="1:11" s="24" customFormat="1" ht="17.149999999999999" customHeight="1">
      <c r="A1319" t="s">
        <v>17254</v>
      </c>
      <c r="B1319" t="s">
        <v>1122</v>
      </c>
      <c r="C1319" t="s">
        <v>1880</v>
      </c>
      <c r="D1319" t="s">
        <v>68</v>
      </c>
      <c r="E1319" t="s">
        <v>16965</v>
      </c>
      <c r="F1319" s="11">
        <v>41730</v>
      </c>
      <c r="G1319" t="s">
        <v>17253</v>
      </c>
      <c r="H1319" s="1"/>
      <c r="I1319" s="1"/>
      <c r="J1319" s="1"/>
      <c r="K1319" s="1"/>
    </row>
    <row r="1320" spans="1:11" s="24" customFormat="1" ht="17.149999999999999" customHeight="1">
      <c r="A1320" t="s">
        <v>1643</v>
      </c>
      <c r="B1320" t="s">
        <v>1642</v>
      </c>
      <c r="C1320"/>
      <c r="D1320" t="s">
        <v>4</v>
      </c>
      <c r="E1320" t="s">
        <v>1062</v>
      </c>
      <c r="F1320" s="11">
        <v>44172</v>
      </c>
      <c r="G1320" t="s">
        <v>1641</v>
      </c>
    </row>
    <row r="1321" spans="1:11" s="24" customFormat="1" ht="17.149999999999999" customHeight="1">
      <c r="A1321" t="s">
        <v>13935</v>
      </c>
      <c r="B1321" t="s">
        <v>13934</v>
      </c>
      <c r="C1321"/>
      <c r="D1321" t="s">
        <v>68</v>
      </c>
      <c r="E1321" t="s">
        <v>13690</v>
      </c>
      <c r="F1321" s="11">
        <v>42814</v>
      </c>
      <c r="G1321" t="s">
        <v>13933</v>
      </c>
    </row>
    <row r="1322" spans="1:11" s="24" customFormat="1" ht="17.149999999999999" customHeight="1">
      <c r="A1322" t="s">
        <v>14225</v>
      </c>
      <c r="B1322" t="s">
        <v>1811</v>
      </c>
      <c r="C1322" t="s">
        <v>2564</v>
      </c>
      <c r="D1322" t="s">
        <v>4</v>
      </c>
      <c r="E1322" t="s">
        <v>14086</v>
      </c>
      <c r="F1322" s="11">
        <v>44295</v>
      </c>
      <c r="G1322" t="s">
        <v>14224</v>
      </c>
    </row>
    <row r="1323" spans="1:11" s="24" customFormat="1" ht="17.149999999999999" customHeight="1">
      <c r="A1323" t="s">
        <v>24770</v>
      </c>
      <c r="B1323" t="s">
        <v>1460</v>
      </c>
      <c r="C1323" t="s">
        <v>210</v>
      </c>
      <c r="D1323" t="s">
        <v>68</v>
      </c>
      <c r="E1323" t="s">
        <v>24020</v>
      </c>
      <c r="F1323" s="11">
        <v>40976</v>
      </c>
      <c r="G1323" t="s">
        <v>24769</v>
      </c>
    </row>
    <row r="1324" spans="1:11" s="24" customFormat="1" ht="17.149999999999999" customHeight="1">
      <c r="A1324" t="s">
        <v>16803</v>
      </c>
      <c r="B1324" t="s">
        <v>92</v>
      </c>
      <c r="C1324"/>
      <c r="D1324" t="s">
        <v>109</v>
      </c>
      <c r="E1324" t="s">
        <v>16778</v>
      </c>
      <c r="F1324" s="11">
        <v>45422</v>
      </c>
      <c r="G1324" t="s">
        <v>16802</v>
      </c>
    </row>
    <row r="1325" spans="1:11" s="24" customFormat="1" ht="17.149999999999999" customHeight="1">
      <c r="A1325" t="s">
        <v>19577</v>
      </c>
      <c r="B1325" t="s">
        <v>559</v>
      </c>
      <c r="C1325"/>
      <c r="D1325" t="s">
        <v>68</v>
      </c>
      <c r="E1325" t="s">
        <v>18130</v>
      </c>
      <c r="F1325" s="11">
        <v>42825</v>
      </c>
      <c r="G1325" t="s">
        <v>19576</v>
      </c>
    </row>
    <row r="1326" spans="1:11" s="24" customFormat="1" ht="17.149999999999999" customHeight="1">
      <c r="A1326" t="s">
        <v>19455</v>
      </c>
      <c r="B1326" t="s">
        <v>126</v>
      </c>
      <c r="C1326"/>
      <c r="D1326" t="s">
        <v>68</v>
      </c>
      <c r="E1326" t="s">
        <v>18130</v>
      </c>
      <c r="F1326" s="11">
        <v>43196</v>
      </c>
      <c r="G1326" t="s">
        <v>19454</v>
      </c>
      <c r="H1326" s="1"/>
      <c r="I1326" s="1"/>
      <c r="J1326" s="1"/>
      <c r="K1326" s="1"/>
    </row>
    <row r="1327" spans="1:11" s="24" customFormat="1" ht="17.149999999999999" customHeight="1">
      <c r="A1327" t="s">
        <v>10522</v>
      </c>
      <c r="B1327" t="s">
        <v>2834</v>
      </c>
      <c r="C1327"/>
      <c r="D1327" t="s">
        <v>4</v>
      </c>
      <c r="E1327" t="s">
        <v>16419</v>
      </c>
      <c r="F1327" s="11">
        <v>45779</v>
      </c>
      <c r="G1327" t="s">
        <v>16441</v>
      </c>
    </row>
    <row r="1328" spans="1:11" s="24" customFormat="1" ht="17.149999999999999" customHeight="1">
      <c r="A1328" t="s">
        <v>10522</v>
      </c>
      <c r="B1328" t="s">
        <v>26</v>
      </c>
      <c r="C1328" t="s">
        <v>3566</v>
      </c>
      <c r="D1328" t="s">
        <v>4</v>
      </c>
      <c r="E1328" t="s">
        <v>10316</v>
      </c>
      <c r="F1328" s="11">
        <v>44124</v>
      </c>
      <c r="G1328" t="s">
        <v>10521</v>
      </c>
      <c r="H1328" s="1"/>
      <c r="I1328" s="1"/>
      <c r="J1328" s="1"/>
      <c r="K1328" s="1"/>
    </row>
    <row r="1329" spans="1:11" s="24" customFormat="1" ht="17.149999999999999" customHeight="1">
      <c r="A1329" t="s">
        <v>5652</v>
      </c>
      <c r="B1329" t="s">
        <v>884</v>
      </c>
      <c r="C1329" t="s">
        <v>2529</v>
      </c>
      <c r="D1329" t="s">
        <v>4</v>
      </c>
      <c r="E1329" t="s">
        <v>4700</v>
      </c>
      <c r="F1329" s="11">
        <v>44287</v>
      </c>
      <c r="G1329" t="s">
        <v>5651</v>
      </c>
    </row>
    <row r="1330" spans="1:11" s="24" customFormat="1" ht="17.149999999999999" customHeight="1">
      <c r="A1330" t="s">
        <v>13299</v>
      </c>
      <c r="B1330" t="s">
        <v>1100</v>
      </c>
      <c r="C1330" t="s">
        <v>152</v>
      </c>
      <c r="D1330" t="s">
        <v>4</v>
      </c>
      <c r="E1330" t="s">
        <v>13248</v>
      </c>
      <c r="F1330" s="11">
        <v>45373</v>
      </c>
      <c r="G1330" t="s">
        <v>13298</v>
      </c>
    </row>
    <row r="1331" spans="1:11" s="24" customFormat="1" ht="17.149999999999999" customHeight="1">
      <c r="A1331" t="s">
        <v>138</v>
      </c>
      <c r="B1331" t="s">
        <v>137</v>
      </c>
      <c r="C1331" t="s">
        <v>136</v>
      </c>
      <c r="D1331" t="s">
        <v>109</v>
      </c>
      <c r="E1331" t="s">
        <v>108</v>
      </c>
      <c r="F1331" s="10">
        <v>45982</v>
      </c>
      <c r="G1331" t="s">
        <v>131</v>
      </c>
    </row>
    <row r="1332" spans="1:11" s="24" customFormat="1" ht="17.149999999999999" customHeight="1">
      <c r="A1332" t="s">
        <v>138</v>
      </c>
      <c r="B1332" t="s">
        <v>8374</v>
      </c>
      <c r="C1332" t="s">
        <v>9542</v>
      </c>
      <c r="D1332" t="s">
        <v>4</v>
      </c>
      <c r="E1332" t="s">
        <v>9537</v>
      </c>
      <c r="F1332" s="11">
        <v>44670</v>
      </c>
      <c r="G1332" t="s">
        <v>9781</v>
      </c>
    </row>
    <row r="1333" spans="1:11" s="24" customFormat="1" ht="17.149999999999999" customHeight="1">
      <c r="A1333" t="s">
        <v>8445</v>
      </c>
      <c r="B1333" t="s">
        <v>2745</v>
      </c>
      <c r="C1333"/>
      <c r="D1333" t="s">
        <v>68</v>
      </c>
      <c r="E1333" t="s">
        <v>8353</v>
      </c>
      <c r="F1333" s="11">
        <v>42853</v>
      </c>
      <c r="G1333" t="s">
        <v>8444</v>
      </c>
    </row>
    <row r="1334" spans="1:11" s="24" customFormat="1" ht="17.149999999999999" customHeight="1">
      <c r="A1334" t="s">
        <v>17842</v>
      </c>
      <c r="B1334" t="s">
        <v>2855</v>
      </c>
      <c r="C1334" t="s">
        <v>46</v>
      </c>
      <c r="D1334" t="s">
        <v>109</v>
      </c>
      <c r="E1334" t="s">
        <v>17833</v>
      </c>
      <c r="F1334" s="11">
        <v>45778</v>
      </c>
      <c r="G1334" t="s">
        <v>17841</v>
      </c>
    </row>
    <row r="1335" spans="1:11" s="24" customFormat="1" ht="17.149999999999999" customHeight="1">
      <c r="A1335" t="s">
        <v>7558</v>
      </c>
      <c r="B1335" t="s">
        <v>69</v>
      </c>
      <c r="C1335"/>
      <c r="D1335" t="s">
        <v>4</v>
      </c>
      <c r="E1335" t="s">
        <v>7343</v>
      </c>
      <c r="F1335" s="11">
        <v>45040</v>
      </c>
      <c r="G1335" t="s">
        <v>7557</v>
      </c>
      <c r="H1335" s="1"/>
      <c r="I1335" s="1"/>
      <c r="J1335" s="1"/>
      <c r="K1335" s="1"/>
    </row>
    <row r="1336" spans="1:11" s="24" customFormat="1" ht="17.149999999999999" customHeight="1">
      <c r="A1336" t="s">
        <v>15142</v>
      </c>
      <c r="B1336" t="s">
        <v>84</v>
      </c>
      <c r="C1336"/>
      <c r="D1336" t="s">
        <v>4</v>
      </c>
      <c r="E1336" t="s">
        <v>15069</v>
      </c>
      <c r="F1336" s="11">
        <v>45408</v>
      </c>
      <c r="G1336" t="s">
        <v>15141</v>
      </c>
    </row>
    <row r="1337" spans="1:11" s="24" customFormat="1" ht="17.149999999999999" customHeight="1">
      <c r="A1337" t="s">
        <v>13551</v>
      </c>
      <c r="B1337" t="s">
        <v>1007</v>
      </c>
      <c r="C1337"/>
      <c r="D1337" t="s">
        <v>68</v>
      </c>
      <c r="E1337" t="s">
        <v>13248</v>
      </c>
      <c r="F1337" s="11">
        <v>42440</v>
      </c>
      <c r="G1337" t="s">
        <v>13550</v>
      </c>
    </row>
    <row r="1338" spans="1:11" s="24" customFormat="1" ht="17.149999999999999" customHeight="1">
      <c r="A1338" t="s">
        <v>1765</v>
      </c>
      <c r="B1338" t="s">
        <v>585</v>
      </c>
      <c r="C1338"/>
      <c r="D1338" t="s">
        <v>4</v>
      </c>
      <c r="E1338" t="s">
        <v>1062</v>
      </c>
      <c r="F1338" s="11">
        <v>44172</v>
      </c>
      <c r="G1338" t="s">
        <v>1764</v>
      </c>
    </row>
    <row r="1339" spans="1:11" s="24" customFormat="1" ht="17.149999999999999" customHeight="1">
      <c r="A1339" t="s">
        <v>18226</v>
      </c>
      <c r="B1339" t="s">
        <v>1725</v>
      </c>
      <c r="C1339"/>
      <c r="D1339" t="s">
        <v>109</v>
      </c>
      <c r="E1339" t="s">
        <v>18130</v>
      </c>
      <c r="F1339" s="11">
        <v>45957</v>
      </c>
      <c r="G1339" t="s">
        <v>18225</v>
      </c>
    </row>
    <row r="1340" spans="1:11" s="24" customFormat="1" ht="17.149999999999999" customHeight="1">
      <c r="A1340" t="s">
        <v>15023</v>
      </c>
      <c r="B1340" t="s">
        <v>15022</v>
      </c>
      <c r="C1340" t="s">
        <v>166</v>
      </c>
      <c r="D1340" t="s">
        <v>4</v>
      </c>
      <c r="E1340" t="s">
        <v>14993</v>
      </c>
      <c r="F1340" s="11">
        <v>44607</v>
      </c>
      <c r="G1340" t="s">
        <v>15021</v>
      </c>
      <c r="H1340" s="1"/>
      <c r="I1340" s="1"/>
      <c r="J1340" s="1"/>
      <c r="K1340" s="1"/>
    </row>
    <row r="1341" spans="1:11" s="24" customFormat="1" ht="17.149999999999999" customHeight="1">
      <c r="A1341" t="s">
        <v>1027</v>
      </c>
      <c r="B1341" t="s">
        <v>1026</v>
      </c>
      <c r="C1341"/>
      <c r="D1341" t="s">
        <v>68</v>
      </c>
      <c r="E1341" t="s">
        <v>953</v>
      </c>
      <c r="F1341" s="11">
        <v>42823</v>
      </c>
      <c r="G1341" t="s">
        <v>1025</v>
      </c>
    </row>
    <row r="1342" spans="1:11" s="24" customFormat="1" ht="17.149999999999999" customHeight="1">
      <c r="A1342" t="s">
        <v>17594</v>
      </c>
      <c r="B1342" t="s">
        <v>3329</v>
      </c>
      <c r="C1342" t="s">
        <v>2333</v>
      </c>
      <c r="D1342" t="s">
        <v>109</v>
      </c>
      <c r="E1342" t="s">
        <v>17569</v>
      </c>
      <c r="F1342" s="11">
        <v>45395</v>
      </c>
      <c r="G1342" t="s">
        <v>17593</v>
      </c>
      <c r="H1342" s="1"/>
      <c r="I1342" s="1"/>
      <c r="J1342" s="1"/>
      <c r="K1342" s="1"/>
    </row>
    <row r="1343" spans="1:11" s="24" customFormat="1" ht="17.149999999999999" customHeight="1">
      <c r="A1343" t="s">
        <v>20479</v>
      </c>
      <c r="B1343" t="s">
        <v>20478</v>
      </c>
      <c r="C1343"/>
      <c r="D1343" t="s">
        <v>4</v>
      </c>
      <c r="E1343" t="s">
        <v>20439</v>
      </c>
      <c r="F1343" s="11">
        <v>45345</v>
      </c>
      <c r="G1343" t="s">
        <v>20477</v>
      </c>
    </row>
    <row r="1344" spans="1:11" s="24" customFormat="1" ht="17.149999999999999" customHeight="1">
      <c r="A1344" t="s">
        <v>5650</v>
      </c>
      <c r="B1344" t="s">
        <v>2564</v>
      </c>
      <c r="C1344" t="s">
        <v>42</v>
      </c>
      <c r="D1344" t="s">
        <v>4</v>
      </c>
      <c r="E1344" t="s">
        <v>4700</v>
      </c>
      <c r="F1344" s="11">
        <v>44287</v>
      </c>
      <c r="G1344" t="s">
        <v>5649</v>
      </c>
    </row>
    <row r="1345" spans="1:11" s="24" customFormat="1" ht="17.149999999999999" customHeight="1">
      <c r="A1345" t="s">
        <v>19734</v>
      </c>
      <c r="B1345" t="s">
        <v>4049</v>
      </c>
      <c r="C1345"/>
      <c r="D1345" t="s">
        <v>68</v>
      </c>
      <c r="E1345" t="s">
        <v>18130</v>
      </c>
      <c r="F1345" s="11">
        <v>42419</v>
      </c>
      <c r="G1345" t="s">
        <v>19733</v>
      </c>
    </row>
    <row r="1346" spans="1:11" s="24" customFormat="1" ht="17.149999999999999" customHeight="1">
      <c r="A1346" t="s">
        <v>15438</v>
      </c>
      <c r="B1346" t="s">
        <v>2251</v>
      </c>
      <c r="C1346"/>
      <c r="D1346" t="s">
        <v>4</v>
      </c>
      <c r="E1346" t="s">
        <v>15415</v>
      </c>
      <c r="F1346" s="11">
        <v>45601</v>
      </c>
      <c r="G1346" t="s">
        <v>15437</v>
      </c>
      <c r="H1346" s="1"/>
      <c r="I1346" s="1"/>
      <c r="J1346" s="1"/>
      <c r="K1346" s="1"/>
    </row>
    <row r="1347" spans="1:11" s="24" customFormat="1" ht="17.149999999999999" customHeight="1">
      <c r="A1347" t="s">
        <v>18009</v>
      </c>
      <c r="B1347" t="s">
        <v>4343</v>
      </c>
      <c r="C1347" t="s">
        <v>1883</v>
      </c>
      <c r="D1347" t="s">
        <v>4</v>
      </c>
      <c r="E1347" t="s">
        <v>17833</v>
      </c>
      <c r="F1347" s="11">
        <v>44309</v>
      </c>
      <c r="G1347" t="s">
        <v>18008</v>
      </c>
      <c r="H1347" s="1"/>
      <c r="I1347" s="1"/>
      <c r="J1347" s="1"/>
      <c r="K1347" s="1"/>
    </row>
    <row r="1348" spans="1:11" s="24" customFormat="1" ht="17.149999999999999" customHeight="1">
      <c r="A1348" t="s">
        <v>9210</v>
      </c>
      <c r="B1348" t="s">
        <v>9209</v>
      </c>
      <c r="C1348"/>
      <c r="D1348" t="s">
        <v>109</v>
      </c>
      <c r="E1348" t="s">
        <v>9163</v>
      </c>
      <c r="F1348" s="11">
        <v>45916</v>
      </c>
      <c r="G1348" t="s">
        <v>9208</v>
      </c>
    </row>
    <row r="1349" spans="1:11" s="24" customFormat="1" ht="17.149999999999999" customHeight="1">
      <c r="A1349" t="s">
        <v>5886</v>
      </c>
      <c r="B1349" t="s">
        <v>3350</v>
      </c>
      <c r="C1349"/>
      <c r="D1349" t="s">
        <v>2526</v>
      </c>
      <c r="E1349" t="s">
        <v>4700</v>
      </c>
      <c r="F1349" s="11">
        <v>43285</v>
      </c>
      <c r="G1349" t="s">
        <v>5885</v>
      </c>
    </row>
    <row r="1350" spans="1:11" s="24" customFormat="1" ht="17.149999999999999" customHeight="1">
      <c r="A1350" t="s">
        <v>11194</v>
      </c>
      <c r="B1350" t="s">
        <v>1653</v>
      </c>
      <c r="C1350" t="s">
        <v>472</v>
      </c>
      <c r="D1350" t="s">
        <v>4</v>
      </c>
      <c r="E1350" t="s">
        <v>11150</v>
      </c>
      <c r="F1350" s="11">
        <v>44223</v>
      </c>
      <c r="G1350" t="s">
        <v>11193</v>
      </c>
      <c r="H1350" s="1"/>
      <c r="I1350" s="1"/>
      <c r="J1350" s="1"/>
      <c r="K1350" s="1"/>
    </row>
    <row r="1351" spans="1:11" s="24" customFormat="1" ht="17.149999999999999" customHeight="1">
      <c r="A1351" t="s">
        <v>6936</v>
      </c>
      <c r="B1351" t="s">
        <v>3356</v>
      </c>
      <c r="C1351"/>
      <c r="D1351" t="s">
        <v>109</v>
      </c>
      <c r="E1351" t="s">
        <v>6895</v>
      </c>
      <c r="F1351" s="11">
        <v>45750</v>
      </c>
      <c r="G1351" t="s">
        <v>6935</v>
      </c>
    </row>
    <row r="1352" spans="1:11" s="24" customFormat="1" ht="17.149999999999999" customHeight="1">
      <c r="A1352" t="s">
        <v>6936</v>
      </c>
      <c r="B1352" t="s">
        <v>2228</v>
      </c>
      <c r="C1352" t="s">
        <v>472</v>
      </c>
      <c r="D1352" t="s">
        <v>4</v>
      </c>
      <c r="E1352" t="s">
        <v>9537</v>
      </c>
      <c r="F1352" s="11">
        <v>45266</v>
      </c>
      <c r="G1352" t="s">
        <v>9700</v>
      </c>
    </row>
    <row r="1353" spans="1:11" s="24" customFormat="1" ht="17.149999999999999" customHeight="1">
      <c r="A1353" t="s">
        <v>6936</v>
      </c>
      <c r="B1353" t="s">
        <v>884</v>
      </c>
      <c r="C1353"/>
      <c r="D1353" t="s">
        <v>32</v>
      </c>
      <c r="E1353" t="s">
        <v>15245</v>
      </c>
      <c r="F1353" s="11">
        <v>45386</v>
      </c>
      <c r="G1353" t="s">
        <v>28190</v>
      </c>
      <c r="H1353" s="1"/>
      <c r="I1353" s="1"/>
      <c r="J1353" s="1"/>
      <c r="K1353" s="1"/>
    </row>
    <row r="1354" spans="1:11" s="24" customFormat="1" ht="17.149999999999999" customHeight="1">
      <c r="A1354" t="s">
        <v>6936</v>
      </c>
      <c r="B1354" t="s">
        <v>26991</v>
      </c>
      <c r="C1354"/>
      <c r="D1354" t="s">
        <v>3282</v>
      </c>
      <c r="E1354" t="s">
        <v>26903</v>
      </c>
      <c r="F1354" s="11">
        <v>45405</v>
      </c>
      <c r="G1354" t="s">
        <v>26990</v>
      </c>
      <c r="H1354" s="1"/>
      <c r="I1354" s="1"/>
      <c r="J1354" s="1"/>
      <c r="K1354" s="1"/>
    </row>
    <row r="1355" spans="1:11" s="24" customFormat="1" ht="17.149999999999999" customHeight="1">
      <c r="A1355" t="s">
        <v>8210</v>
      </c>
      <c r="B1355" t="s">
        <v>821</v>
      </c>
      <c r="C1355"/>
      <c r="D1355" t="s">
        <v>4</v>
      </c>
      <c r="E1355" t="s">
        <v>8065</v>
      </c>
      <c r="F1355" s="11">
        <v>44648</v>
      </c>
      <c r="G1355" t="s">
        <v>8209</v>
      </c>
      <c r="H1355" s="1"/>
      <c r="I1355" s="1"/>
      <c r="J1355" s="1"/>
      <c r="K1355" s="1"/>
    </row>
    <row r="1356" spans="1:11" s="24" customFormat="1" ht="17.149999999999999" customHeight="1">
      <c r="A1356" t="s">
        <v>12327</v>
      </c>
      <c r="B1356" t="s">
        <v>12326</v>
      </c>
      <c r="C1356" t="s">
        <v>3789</v>
      </c>
      <c r="D1356" t="s">
        <v>68</v>
      </c>
      <c r="E1356" t="s">
        <v>11852</v>
      </c>
      <c r="F1356" s="11">
        <v>41947</v>
      </c>
      <c r="G1356" t="s">
        <v>12325</v>
      </c>
      <c r="H1356" s="1"/>
      <c r="I1356" s="1"/>
      <c r="J1356" s="1"/>
      <c r="K1356" s="1"/>
    </row>
    <row r="1357" spans="1:11" s="24" customFormat="1" ht="17.149999999999999" customHeight="1">
      <c r="A1357" t="s">
        <v>3384</v>
      </c>
      <c r="B1357" t="s">
        <v>300</v>
      </c>
      <c r="C1357"/>
      <c r="D1357" t="s">
        <v>4</v>
      </c>
      <c r="E1357" t="s">
        <v>3281</v>
      </c>
      <c r="F1357" s="11">
        <v>45050</v>
      </c>
      <c r="G1357" t="s">
        <v>3383</v>
      </c>
      <c r="H1357" s="1"/>
      <c r="I1357" s="1"/>
      <c r="J1357" s="1"/>
      <c r="K1357" s="1"/>
    </row>
    <row r="1358" spans="1:11" s="24" customFormat="1" ht="17.149999999999999" customHeight="1">
      <c r="A1358" t="s">
        <v>29479</v>
      </c>
      <c r="B1358" t="s">
        <v>1168</v>
      </c>
      <c r="C1358" t="s">
        <v>249</v>
      </c>
      <c r="D1358" t="s">
        <v>4</v>
      </c>
      <c r="E1358" t="s">
        <v>29444</v>
      </c>
      <c r="F1358" s="11">
        <v>44323</v>
      </c>
      <c r="G1358" t="s">
        <v>29478</v>
      </c>
      <c r="H1358" s="1"/>
      <c r="I1358" s="1"/>
      <c r="J1358" s="1"/>
      <c r="K1358" s="1"/>
    </row>
    <row r="1359" spans="1:11" s="24" customFormat="1" ht="17.149999999999999" customHeight="1">
      <c r="A1359" t="s">
        <v>7701</v>
      </c>
      <c r="B1359" t="s">
        <v>92</v>
      </c>
      <c r="C1359"/>
      <c r="D1359" t="s">
        <v>4</v>
      </c>
      <c r="E1359" t="s">
        <v>7343</v>
      </c>
      <c r="F1359" s="11">
        <v>44301</v>
      </c>
      <c r="G1359" t="s">
        <v>7700</v>
      </c>
      <c r="H1359" s="1"/>
      <c r="I1359" s="1"/>
      <c r="J1359" s="1"/>
      <c r="K1359" s="1"/>
    </row>
    <row r="1360" spans="1:11" s="24" customFormat="1" ht="17.149999999999999" customHeight="1">
      <c r="A1360" t="s">
        <v>10318</v>
      </c>
      <c r="B1360" t="s">
        <v>10317</v>
      </c>
      <c r="C1360"/>
      <c r="D1360" t="s">
        <v>4</v>
      </c>
      <c r="E1360" t="s">
        <v>10316</v>
      </c>
      <c r="F1360" s="11">
        <v>45766</v>
      </c>
      <c r="G1360" t="s">
        <v>10315</v>
      </c>
      <c r="H1360" s="1"/>
      <c r="I1360" s="1"/>
      <c r="J1360" s="1"/>
      <c r="K1360" s="1"/>
    </row>
    <row r="1361" spans="1:11" s="24" customFormat="1" ht="17.149999999999999" customHeight="1">
      <c r="A1361" t="s">
        <v>12299</v>
      </c>
      <c r="B1361" t="s">
        <v>2617</v>
      </c>
      <c r="C1361" t="s">
        <v>12298</v>
      </c>
      <c r="D1361" t="s">
        <v>68</v>
      </c>
      <c r="E1361" t="s">
        <v>11852</v>
      </c>
      <c r="F1361" s="11">
        <v>42327</v>
      </c>
      <c r="G1361" t="s">
        <v>12297</v>
      </c>
      <c r="H1361" s="1"/>
      <c r="I1361" s="1"/>
      <c r="J1361" s="1"/>
      <c r="K1361" s="1"/>
    </row>
    <row r="1362" spans="1:11" s="24" customFormat="1" ht="17.149999999999999" customHeight="1">
      <c r="A1362" t="s">
        <v>27632</v>
      </c>
      <c r="B1362" t="s">
        <v>986</v>
      </c>
      <c r="C1362"/>
      <c r="D1362" t="s">
        <v>68</v>
      </c>
      <c r="E1362" t="s">
        <v>27586</v>
      </c>
      <c r="F1362" s="11">
        <v>43153</v>
      </c>
      <c r="G1362" t="s">
        <v>27631</v>
      </c>
      <c r="H1362" s="1"/>
      <c r="I1362" s="1"/>
      <c r="J1362" s="1"/>
      <c r="K1362" s="1"/>
    </row>
    <row r="1363" spans="1:11" s="24" customFormat="1" ht="17.149999999999999" customHeight="1">
      <c r="A1363" t="s">
        <v>28328</v>
      </c>
      <c r="B1363" t="s">
        <v>28327</v>
      </c>
      <c r="C1363"/>
      <c r="D1363" t="s">
        <v>4</v>
      </c>
      <c r="E1363" t="s">
        <v>15245</v>
      </c>
      <c r="F1363" s="11">
        <v>45001</v>
      </c>
      <c r="G1363" t="s">
        <v>28326</v>
      </c>
      <c r="H1363" s="1"/>
      <c r="I1363" s="1"/>
      <c r="J1363" s="1"/>
      <c r="K1363" s="1"/>
    </row>
    <row r="1364" spans="1:11" s="24" customFormat="1" ht="17.149999999999999" customHeight="1">
      <c r="A1364" t="s">
        <v>21548</v>
      </c>
      <c r="B1364" t="s">
        <v>217</v>
      </c>
      <c r="C1364" t="s">
        <v>15327</v>
      </c>
      <c r="D1364" t="s">
        <v>4</v>
      </c>
      <c r="E1364" t="s">
        <v>21306</v>
      </c>
      <c r="F1364" s="11">
        <v>44287</v>
      </c>
      <c r="G1364" t="s">
        <v>21547</v>
      </c>
      <c r="H1364" s="1"/>
      <c r="I1364" s="1"/>
      <c r="J1364" s="1"/>
      <c r="K1364" s="1"/>
    </row>
    <row r="1365" spans="1:11" s="24" customFormat="1" ht="17.149999999999999" customHeight="1">
      <c r="A1365" t="s">
        <v>3209</v>
      </c>
      <c r="B1365" t="s">
        <v>3126</v>
      </c>
      <c r="C1365"/>
      <c r="D1365" t="s">
        <v>68</v>
      </c>
      <c r="E1365" t="s">
        <v>2872</v>
      </c>
      <c r="F1365" s="11">
        <v>39567</v>
      </c>
      <c r="G1365" t="s">
        <v>3208</v>
      </c>
      <c r="H1365" s="1"/>
      <c r="I1365" s="1"/>
      <c r="J1365" s="1"/>
      <c r="K1365" s="1"/>
    </row>
    <row r="1366" spans="1:11" s="24" customFormat="1" ht="17.149999999999999" customHeight="1">
      <c r="A1366" t="s">
        <v>4020</v>
      </c>
      <c r="B1366" t="s">
        <v>4011</v>
      </c>
      <c r="C1366"/>
      <c r="D1366" t="s">
        <v>4</v>
      </c>
      <c r="E1366" t="s">
        <v>3888</v>
      </c>
      <c r="F1366" s="11">
        <v>43801</v>
      </c>
      <c r="G1366" t="s">
        <v>4019</v>
      </c>
      <c r="H1366" s="1"/>
      <c r="I1366" s="1"/>
      <c r="J1366" s="1"/>
      <c r="K1366" s="1"/>
    </row>
    <row r="1367" spans="1:11" s="24" customFormat="1" ht="17.149999999999999" customHeight="1">
      <c r="A1367" t="s">
        <v>7699</v>
      </c>
      <c r="B1367" t="s">
        <v>2490</v>
      </c>
      <c r="C1367"/>
      <c r="D1367" t="s">
        <v>4</v>
      </c>
      <c r="E1367" t="s">
        <v>7343</v>
      </c>
      <c r="F1367" s="11">
        <v>44301</v>
      </c>
      <c r="G1367" t="s">
        <v>7698</v>
      </c>
      <c r="H1367" s="1"/>
      <c r="I1367" s="1"/>
      <c r="J1367" s="1"/>
      <c r="K1367" s="1"/>
    </row>
    <row r="1368" spans="1:11" s="24" customFormat="1" ht="17.149999999999999" customHeight="1">
      <c r="A1368" t="s">
        <v>251</v>
      </c>
      <c r="B1368" t="s">
        <v>217</v>
      </c>
      <c r="C1368"/>
      <c r="D1368" t="s">
        <v>4</v>
      </c>
      <c r="E1368" t="s">
        <v>26462</v>
      </c>
      <c r="F1368" s="11">
        <v>44881</v>
      </c>
      <c r="G1368" t="s">
        <v>26512</v>
      </c>
      <c r="H1368" s="1"/>
      <c r="I1368" s="1"/>
      <c r="J1368" s="1"/>
      <c r="K1368" s="1"/>
    </row>
    <row r="1369" spans="1:11" s="24" customFormat="1" ht="17.149999999999999" customHeight="1">
      <c r="A1369" t="s">
        <v>251</v>
      </c>
      <c r="B1369" t="s">
        <v>1171</v>
      </c>
      <c r="C1369"/>
      <c r="D1369" t="s">
        <v>68</v>
      </c>
      <c r="E1369" t="s">
        <v>25429</v>
      </c>
      <c r="F1369" s="11">
        <v>43253</v>
      </c>
      <c r="G1369" t="s">
        <v>25653</v>
      </c>
      <c r="H1369" s="1"/>
      <c r="I1369" s="1"/>
      <c r="J1369" s="1"/>
      <c r="K1369" s="1"/>
    </row>
    <row r="1370" spans="1:11" s="24" customFormat="1" ht="17.149999999999999" customHeight="1">
      <c r="A1370" t="s">
        <v>251</v>
      </c>
      <c r="B1370" t="s">
        <v>1850</v>
      </c>
      <c r="C1370" t="s">
        <v>8022</v>
      </c>
      <c r="D1370" t="s">
        <v>68</v>
      </c>
      <c r="E1370" t="s">
        <v>15714</v>
      </c>
      <c r="F1370" s="11">
        <v>39204</v>
      </c>
      <c r="G1370" t="s">
        <v>15984</v>
      </c>
      <c r="H1370" s="1"/>
      <c r="I1370" s="1"/>
      <c r="J1370" s="1"/>
      <c r="K1370" s="1"/>
    </row>
    <row r="1371" spans="1:11" s="24" customFormat="1" ht="17.149999999999999" customHeight="1">
      <c r="A1371" t="s">
        <v>251</v>
      </c>
      <c r="B1371" t="s">
        <v>2976</v>
      </c>
      <c r="C1371"/>
      <c r="D1371" t="s">
        <v>23476</v>
      </c>
      <c r="E1371" t="s">
        <v>23436</v>
      </c>
      <c r="F1371" s="11">
        <v>45265</v>
      </c>
      <c r="G1371" t="s">
        <v>23482</v>
      </c>
      <c r="H1371" s="1"/>
      <c r="I1371" s="1"/>
      <c r="J1371" s="1"/>
      <c r="K1371" s="1"/>
    </row>
    <row r="1372" spans="1:11" s="24" customFormat="1" ht="17.149999999999999" customHeight="1">
      <c r="A1372" t="s">
        <v>251</v>
      </c>
      <c r="B1372" t="s">
        <v>61</v>
      </c>
      <c r="C1372"/>
      <c r="D1372" t="s">
        <v>68</v>
      </c>
      <c r="E1372" t="s">
        <v>1892</v>
      </c>
      <c r="F1372" s="11">
        <v>41753</v>
      </c>
      <c r="G1372" t="s">
        <v>2211</v>
      </c>
      <c r="H1372" s="1"/>
      <c r="I1372" s="1"/>
      <c r="J1372" s="1"/>
      <c r="K1372" s="1"/>
    </row>
    <row r="1373" spans="1:11" s="24" customFormat="1" ht="17.149999999999999" customHeight="1">
      <c r="A1373" t="s">
        <v>251</v>
      </c>
      <c r="B1373" t="s">
        <v>2858</v>
      </c>
      <c r="C1373" t="s">
        <v>192</v>
      </c>
      <c r="D1373" t="s">
        <v>109</v>
      </c>
      <c r="E1373" t="s">
        <v>9537</v>
      </c>
      <c r="F1373" s="11">
        <v>45770</v>
      </c>
      <c r="G1373" t="s">
        <v>9618</v>
      </c>
      <c r="H1373" s="1"/>
      <c r="I1373" s="1"/>
      <c r="J1373" s="1"/>
      <c r="K1373" s="1"/>
    </row>
    <row r="1374" spans="1:11" s="24" customFormat="1" ht="17.149999999999999" customHeight="1">
      <c r="A1374" t="s">
        <v>251</v>
      </c>
      <c r="B1374" t="s">
        <v>18344</v>
      </c>
      <c r="C1374"/>
      <c r="D1374" t="s">
        <v>4</v>
      </c>
      <c r="E1374" t="s">
        <v>18130</v>
      </c>
      <c r="F1374" s="11">
        <v>45712</v>
      </c>
      <c r="G1374" t="s">
        <v>18343</v>
      </c>
      <c r="H1374" s="1"/>
      <c r="I1374" s="1"/>
      <c r="J1374" s="1"/>
      <c r="K1374" s="1"/>
    </row>
    <row r="1375" spans="1:11" s="24" customFormat="1" ht="17.149999999999999" customHeight="1">
      <c r="A1375" t="s">
        <v>251</v>
      </c>
      <c r="B1375" t="s">
        <v>1527</v>
      </c>
      <c r="C1375"/>
      <c r="D1375" t="s">
        <v>109</v>
      </c>
      <c r="E1375" t="s">
        <v>27761</v>
      </c>
      <c r="F1375" s="11">
        <v>45410</v>
      </c>
      <c r="G1375" t="s">
        <v>27901</v>
      </c>
      <c r="H1375" s="1"/>
      <c r="I1375" s="1"/>
      <c r="J1375" s="1"/>
      <c r="K1375" s="1"/>
    </row>
    <row r="1376" spans="1:11" s="24" customFormat="1" ht="17.149999999999999" customHeight="1">
      <c r="A1376" t="s">
        <v>251</v>
      </c>
      <c r="B1376" t="s">
        <v>171</v>
      </c>
      <c r="C1376" t="s">
        <v>6174</v>
      </c>
      <c r="D1376" t="s">
        <v>98</v>
      </c>
      <c r="E1376" t="s">
        <v>22683</v>
      </c>
      <c r="F1376" s="11">
        <v>41541</v>
      </c>
      <c r="G1376" t="s">
        <v>23420</v>
      </c>
      <c r="H1376" s="1"/>
      <c r="I1376" s="1"/>
      <c r="J1376" s="1"/>
      <c r="K1376" s="1"/>
    </row>
    <row r="1377" spans="1:11" s="24" customFormat="1" ht="17.149999999999999" customHeight="1">
      <c r="A1377" t="s">
        <v>251</v>
      </c>
      <c r="B1377" t="s">
        <v>13078</v>
      </c>
      <c r="C1377" t="s">
        <v>2</v>
      </c>
      <c r="D1377" t="s">
        <v>4</v>
      </c>
      <c r="E1377" t="s">
        <v>13045</v>
      </c>
      <c r="F1377" s="11">
        <v>45705</v>
      </c>
      <c r="G1377" t="s">
        <v>13077</v>
      </c>
      <c r="H1377" s="1"/>
      <c r="I1377" s="1"/>
      <c r="J1377" s="1"/>
      <c r="K1377" s="1"/>
    </row>
    <row r="1378" spans="1:11" s="24" customFormat="1" ht="17.149999999999999" customHeight="1">
      <c r="A1378" t="s">
        <v>251</v>
      </c>
      <c r="B1378" t="s">
        <v>250</v>
      </c>
      <c r="C1378" t="s">
        <v>249</v>
      </c>
      <c r="D1378" t="s">
        <v>32</v>
      </c>
      <c r="E1378" t="s">
        <v>108</v>
      </c>
      <c r="F1378" s="11">
        <v>44533</v>
      </c>
      <c r="G1378" t="s">
        <v>248</v>
      </c>
      <c r="H1378" s="1"/>
      <c r="I1378" s="1"/>
      <c r="J1378" s="1"/>
      <c r="K1378" s="1"/>
    </row>
    <row r="1379" spans="1:11" s="24" customFormat="1" ht="17.149999999999999" customHeight="1">
      <c r="A1379" t="s">
        <v>9513</v>
      </c>
      <c r="B1379" t="s">
        <v>61</v>
      </c>
      <c r="C1379" t="s">
        <v>2084</v>
      </c>
      <c r="D1379" t="s">
        <v>4</v>
      </c>
      <c r="E1379" t="s">
        <v>9487</v>
      </c>
      <c r="F1379" s="11">
        <v>44333</v>
      </c>
      <c r="G1379" t="s">
        <v>9512</v>
      </c>
    </row>
    <row r="1380" spans="1:11" s="24" customFormat="1" ht="17.149999999999999" customHeight="1">
      <c r="A1380" t="s">
        <v>15968</v>
      </c>
      <c r="B1380" t="s">
        <v>538</v>
      </c>
      <c r="C1380" t="s">
        <v>472</v>
      </c>
      <c r="D1380" t="s">
        <v>68</v>
      </c>
      <c r="E1380" t="s">
        <v>15714</v>
      </c>
      <c r="F1380" s="11">
        <v>39562</v>
      </c>
      <c r="G1380" t="s">
        <v>15967</v>
      </c>
    </row>
    <row r="1381" spans="1:11" s="24" customFormat="1" ht="17.149999999999999" customHeight="1">
      <c r="A1381" t="s">
        <v>23213</v>
      </c>
      <c r="B1381" t="s">
        <v>23212</v>
      </c>
      <c r="C1381" t="s">
        <v>3174</v>
      </c>
      <c r="D1381" t="s">
        <v>68</v>
      </c>
      <c r="E1381" t="s">
        <v>22683</v>
      </c>
      <c r="F1381" s="11">
        <v>43189</v>
      </c>
      <c r="G1381" t="s">
        <v>23211</v>
      </c>
    </row>
    <row r="1382" spans="1:11" s="24" customFormat="1" ht="17.149999999999999" customHeight="1">
      <c r="A1382" t="s">
        <v>23213</v>
      </c>
      <c r="B1382" t="s">
        <v>1007</v>
      </c>
      <c r="C1382"/>
      <c r="D1382" t="s">
        <v>4</v>
      </c>
      <c r="E1382" t="s">
        <v>27291</v>
      </c>
      <c r="F1382" s="11">
        <v>43514</v>
      </c>
      <c r="G1382" t="s">
        <v>27371</v>
      </c>
    </row>
    <row r="1383" spans="1:11" s="24" customFormat="1" ht="17.149999999999999" customHeight="1">
      <c r="A1383" t="s">
        <v>17029</v>
      </c>
      <c r="B1383" t="s">
        <v>14676</v>
      </c>
      <c r="C1383"/>
      <c r="D1383" t="s">
        <v>4</v>
      </c>
      <c r="E1383" t="s">
        <v>16965</v>
      </c>
      <c r="F1383" s="11">
        <v>45040</v>
      </c>
      <c r="G1383" t="s">
        <v>17028</v>
      </c>
    </row>
    <row r="1384" spans="1:11" s="24" customFormat="1" ht="17.149999999999999" customHeight="1">
      <c r="A1384" t="s">
        <v>14080</v>
      </c>
      <c r="B1384" t="s">
        <v>58</v>
      </c>
      <c r="C1384" t="s">
        <v>862</v>
      </c>
      <c r="D1384" t="s">
        <v>68</v>
      </c>
      <c r="E1384" t="s">
        <v>13690</v>
      </c>
      <c r="F1384" s="11">
        <v>41060</v>
      </c>
      <c r="G1384" t="s">
        <v>14079</v>
      </c>
    </row>
    <row r="1385" spans="1:11" s="24" customFormat="1" ht="17.149999999999999" customHeight="1">
      <c r="A1385" t="s">
        <v>14080</v>
      </c>
      <c r="B1385" t="s">
        <v>838</v>
      </c>
      <c r="C1385"/>
      <c r="D1385" t="s">
        <v>32</v>
      </c>
      <c r="E1385" t="s">
        <v>29675</v>
      </c>
      <c r="F1385" s="11">
        <v>45755</v>
      </c>
      <c r="G1385" t="s">
        <v>29699</v>
      </c>
    </row>
    <row r="1386" spans="1:11" s="24" customFormat="1" ht="17.149999999999999" customHeight="1">
      <c r="A1386" t="s">
        <v>4989</v>
      </c>
      <c r="B1386" t="s">
        <v>1608</v>
      </c>
      <c r="C1386"/>
      <c r="D1386" t="s">
        <v>2526</v>
      </c>
      <c r="E1386" t="s">
        <v>27009</v>
      </c>
      <c r="F1386" s="11">
        <v>41375</v>
      </c>
      <c r="G1386" t="s">
        <v>27248</v>
      </c>
    </row>
    <row r="1387" spans="1:11" s="24" customFormat="1" ht="17.149999999999999" customHeight="1">
      <c r="A1387" t="s">
        <v>4989</v>
      </c>
      <c r="B1387" t="s">
        <v>981</v>
      </c>
      <c r="C1387"/>
      <c r="D1387" t="s">
        <v>4</v>
      </c>
      <c r="E1387" t="s">
        <v>23674</v>
      </c>
      <c r="F1387" s="11">
        <v>45026</v>
      </c>
      <c r="G1387" t="s">
        <v>18003</v>
      </c>
    </row>
    <row r="1388" spans="1:11" s="24" customFormat="1" ht="17.149999999999999" customHeight="1">
      <c r="A1388" t="s">
        <v>4989</v>
      </c>
      <c r="B1388" t="s">
        <v>19</v>
      </c>
      <c r="C1388"/>
      <c r="D1388" t="s">
        <v>68</v>
      </c>
      <c r="E1388" t="s">
        <v>6361</v>
      </c>
      <c r="F1388" s="11">
        <v>42447</v>
      </c>
      <c r="G1388" t="s">
        <v>6455</v>
      </c>
    </row>
    <row r="1389" spans="1:11" s="24" customFormat="1" ht="17.149999999999999" customHeight="1">
      <c r="A1389" t="s">
        <v>16475</v>
      </c>
      <c r="B1389" t="s">
        <v>3231</v>
      </c>
      <c r="C1389"/>
      <c r="D1389" t="s">
        <v>4</v>
      </c>
      <c r="E1389" t="s">
        <v>16419</v>
      </c>
      <c r="F1389" s="11">
        <v>45050</v>
      </c>
      <c r="G1389" t="s">
        <v>16474</v>
      </c>
    </row>
    <row r="1390" spans="1:11" s="24" customFormat="1" ht="17.149999999999999" customHeight="1">
      <c r="A1390" t="s">
        <v>1416</v>
      </c>
      <c r="B1390" t="s">
        <v>12590</v>
      </c>
      <c r="C1390" t="s">
        <v>472</v>
      </c>
      <c r="D1390" t="s">
        <v>4</v>
      </c>
      <c r="E1390" t="s">
        <v>18130</v>
      </c>
      <c r="F1390" s="11">
        <v>45904</v>
      </c>
      <c r="G1390" t="s">
        <v>18267</v>
      </c>
    </row>
    <row r="1391" spans="1:11" s="24" customFormat="1" ht="17.149999999999999" customHeight="1">
      <c r="A1391" t="s">
        <v>1416</v>
      </c>
      <c r="B1391" t="s">
        <v>1415</v>
      </c>
      <c r="C1391"/>
      <c r="D1391" t="s">
        <v>4</v>
      </c>
      <c r="E1391" t="s">
        <v>1062</v>
      </c>
      <c r="F1391" s="11">
        <v>44669</v>
      </c>
      <c r="G1391" t="s">
        <v>1414</v>
      </c>
    </row>
    <row r="1392" spans="1:11" s="24" customFormat="1" ht="17.149999999999999" customHeight="1">
      <c r="A1392" t="s">
        <v>1416</v>
      </c>
      <c r="B1392" t="s">
        <v>559</v>
      </c>
      <c r="C1392"/>
      <c r="D1392" t="s">
        <v>109</v>
      </c>
      <c r="E1392" t="s">
        <v>4700</v>
      </c>
      <c r="F1392" s="11">
        <v>45405</v>
      </c>
      <c r="G1392" t="s">
        <v>4984</v>
      </c>
    </row>
    <row r="1393" spans="1:11" s="24" customFormat="1" ht="17.149999999999999" customHeight="1">
      <c r="A1393" t="s">
        <v>18387</v>
      </c>
      <c r="B1393" t="s">
        <v>257</v>
      </c>
      <c r="C1393" t="s">
        <v>1439</v>
      </c>
      <c r="D1393" t="s">
        <v>4</v>
      </c>
      <c r="E1393" t="s">
        <v>18130</v>
      </c>
      <c r="F1393" s="11">
        <v>45712</v>
      </c>
      <c r="G1393" t="s">
        <v>18386</v>
      </c>
    </row>
    <row r="1394" spans="1:11" s="24" customFormat="1" ht="17.149999999999999" customHeight="1">
      <c r="A1394" t="s">
        <v>15584</v>
      </c>
      <c r="B1394" t="s">
        <v>5205</v>
      </c>
      <c r="C1394" t="s">
        <v>4575</v>
      </c>
      <c r="D1394" t="s">
        <v>4</v>
      </c>
      <c r="E1394" t="s">
        <v>15463</v>
      </c>
      <c r="F1394" s="11">
        <v>43952</v>
      </c>
      <c r="G1394" t="s">
        <v>15583</v>
      </c>
    </row>
    <row r="1395" spans="1:11" s="24" customFormat="1" ht="17.149999999999999" customHeight="1">
      <c r="A1395" t="s">
        <v>26369</v>
      </c>
      <c r="B1395" t="s">
        <v>975</v>
      </c>
      <c r="C1395"/>
      <c r="D1395" t="s">
        <v>4</v>
      </c>
      <c r="E1395" t="s">
        <v>26242</v>
      </c>
      <c r="F1395" s="11">
        <v>43570</v>
      </c>
      <c r="G1395" t="s">
        <v>26368</v>
      </c>
      <c r="H1395" s="1"/>
      <c r="I1395" s="1"/>
      <c r="J1395" s="1"/>
      <c r="K1395" s="1"/>
    </row>
    <row r="1396" spans="1:11" s="24" customFormat="1" ht="17.149999999999999" customHeight="1">
      <c r="A1396" t="s">
        <v>4837</v>
      </c>
      <c r="B1396" t="s">
        <v>821</v>
      </c>
      <c r="C1396" t="s">
        <v>3532</v>
      </c>
      <c r="D1396" t="s">
        <v>109</v>
      </c>
      <c r="E1396" t="s">
        <v>4700</v>
      </c>
      <c r="F1396" s="11">
        <v>45749</v>
      </c>
      <c r="G1396" t="s">
        <v>4836</v>
      </c>
      <c r="H1396" s="1"/>
      <c r="I1396" s="1"/>
      <c r="J1396" s="1"/>
      <c r="K1396" s="1"/>
    </row>
    <row r="1397" spans="1:11" s="24" customFormat="1" ht="17.149999999999999" customHeight="1">
      <c r="A1397" t="s">
        <v>19108</v>
      </c>
      <c r="B1397" t="s">
        <v>6751</v>
      </c>
      <c r="C1397"/>
      <c r="D1397" t="s">
        <v>4</v>
      </c>
      <c r="E1397" t="s">
        <v>18130</v>
      </c>
      <c r="F1397" s="11">
        <v>44256</v>
      </c>
      <c r="G1397" t="s">
        <v>19107</v>
      </c>
      <c r="H1397" s="1"/>
      <c r="I1397" s="1"/>
      <c r="J1397" s="1"/>
      <c r="K1397" s="1"/>
    </row>
    <row r="1398" spans="1:11" s="24" customFormat="1" ht="17.149999999999999" customHeight="1">
      <c r="A1398" t="s">
        <v>12367</v>
      </c>
      <c r="B1398" t="s">
        <v>1555</v>
      </c>
      <c r="C1398" t="s">
        <v>152</v>
      </c>
      <c r="D1398" t="s">
        <v>68</v>
      </c>
      <c r="E1398" t="s">
        <v>11852</v>
      </c>
      <c r="F1398" s="11">
        <v>41381</v>
      </c>
      <c r="G1398" t="s">
        <v>12366</v>
      </c>
      <c r="H1398" s="1"/>
      <c r="I1398" s="1"/>
      <c r="J1398" s="1"/>
      <c r="K1398" s="1"/>
    </row>
    <row r="1399" spans="1:11" s="24" customFormat="1" ht="17.149999999999999" customHeight="1">
      <c r="A1399" t="s">
        <v>9780</v>
      </c>
      <c r="B1399" t="s">
        <v>8775</v>
      </c>
      <c r="C1399" t="s">
        <v>806</v>
      </c>
      <c r="D1399" t="s">
        <v>4</v>
      </c>
      <c r="E1399" t="s">
        <v>9537</v>
      </c>
      <c r="F1399" s="11">
        <v>44670</v>
      </c>
      <c r="G1399" t="s">
        <v>9779</v>
      </c>
      <c r="H1399" s="1"/>
      <c r="I1399" s="1"/>
      <c r="J1399" s="1"/>
      <c r="K1399" s="1"/>
    </row>
    <row r="1400" spans="1:11" s="24" customFormat="1" ht="17.149999999999999" customHeight="1">
      <c r="A1400" t="s">
        <v>23924</v>
      </c>
      <c r="B1400" t="s">
        <v>559</v>
      </c>
      <c r="C1400"/>
      <c r="D1400" t="s">
        <v>416</v>
      </c>
      <c r="E1400" t="s">
        <v>23716</v>
      </c>
      <c r="F1400" s="11">
        <v>44975</v>
      </c>
      <c r="G1400" t="s">
        <v>23923</v>
      </c>
      <c r="H1400" s="1"/>
      <c r="I1400" s="1"/>
      <c r="J1400" s="1"/>
      <c r="K1400" s="1"/>
    </row>
    <row r="1401" spans="1:11" s="24" customFormat="1" ht="17.149999999999999" customHeight="1">
      <c r="A1401" t="s">
        <v>15288</v>
      </c>
      <c r="B1401" t="s">
        <v>3468</v>
      </c>
      <c r="C1401"/>
      <c r="D1401" t="s">
        <v>109</v>
      </c>
      <c r="E1401" t="s">
        <v>15245</v>
      </c>
      <c r="F1401" s="10">
        <v>45968</v>
      </c>
      <c r="G1401" t="s">
        <v>15287</v>
      </c>
      <c r="H1401" s="1"/>
      <c r="I1401" s="1"/>
      <c r="J1401" s="1"/>
      <c r="K1401" s="1"/>
    </row>
    <row r="1402" spans="1:11" s="24" customFormat="1" ht="17.149999999999999" customHeight="1">
      <c r="A1402" t="s">
        <v>16219</v>
      </c>
      <c r="B1402" t="s">
        <v>2926</v>
      </c>
      <c r="C1402"/>
      <c r="D1402" t="s">
        <v>68</v>
      </c>
      <c r="E1402" t="s">
        <v>16006</v>
      </c>
      <c r="F1402" s="11">
        <v>42481</v>
      </c>
      <c r="G1402" t="s">
        <v>16218</v>
      </c>
      <c r="H1402" s="1"/>
      <c r="I1402" s="1"/>
      <c r="J1402" s="1"/>
      <c r="K1402" s="1"/>
    </row>
    <row r="1403" spans="1:11" s="24" customFormat="1" ht="17.149999999999999" customHeight="1">
      <c r="A1403" t="s">
        <v>4983</v>
      </c>
      <c r="B1403" t="s">
        <v>3516</v>
      </c>
      <c r="C1403"/>
      <c r="D1403" t="s">
        <v>109</v>
      </c>
      <c r="E1403" t="s">
        <v>4700</v>
      </c>
      <c r="F1403" s="11">
        <v>45405</v>
      </c>
      <c r="G1403" t="s">
        <v>4982</v>
      </c>
      <c r="H1403" s="1"/>
      <c r="I1403" s="1"/>
      <c r="J1403" s="1"/>
      <c r="K1403" s="1"/>
    </row>
    <row r="1404" spans="1:11" s="24" customFormat="1" ht="17.149999999999999" customHeight="1">
      <c r="A1404" t="s">
        <v>4983</v>
      </c>
      <c r="B1404" t="s">
        <v>2323</v>
      </c>
      <c r="C1404"/>
      <c r="D1404" t="s">
        <v>4</v>
      </c>
      <c r="E1404" t="s">
        <v>12584</v>
      </c>
      <c r="F1404" s="11">
        <v>44644</v>
      </c>
      <c r="G1404" t="s">
        <v>12677</v>
      </c>
      <c r="H1404" s="1"/>
      <c r="I1404" s="1"/>
      <c r="J1404" s="1"/>
      <c r="K1404" s="1"/>
    </row>
    <row r="1405" spans="1:11" s="24" customFormat="1" ht="17.149999999999999" customHeight="1">
      <c r="A1405" t="s">
        <v>22316</v>
      </c>
      <c r="B1405" t="s">
        <v>1237</v>
      </c>
      <c r="C1405"/>
      <c r="D1405" t="s">
        <v>68</v>
      </c>
      <c r="E1405" t="s">
        <v>22013</v>
      </c>
      <c r="F1405" s="11">
        <v>42430</v>
      </c>
      <c r="G1405" t="s">
        <v>22315</v>
      </c>
      <c r="H1405" s="1"/>
      <c r="I1405" s="1"/>
      <c r="J1405" s="1"/>
      <c r="K1405" s="1"/>
    </row>
    <row r="1406" spans="1:11" s="24" customFormat="1" ht="17.149999999999999" customHeight="1">
      <c r="A1406" t="s">
        <v>22316</v>
      </c>
      <c r="B1406" t="s">
        <v>1811</v>
      </c>
      <c r="C1406"/>
      <c r="D1406" t="s">
        <v>4</v>
      </c>
      <c r="E1406" t="s">
        <v>29750</v>
      </c>
      <c r="F1406" s="11">
        <v>44672</v>
      </c>
      <c r="G1406" t="s">
        <v>29793</v>
      </c>
      <c r="H1406" s="25"/>
      <c r="I1406" s="25"/>
      <c r="J1406" s="25"/>
      <c r="K1406" s="25"/>
    </row>
    <row r="1407" spans="1:11" s="24" customFormat="1" ht="17.149999999999999" customHeight="1">
      <c r="A1407" t="s">
        <v>14968</v>
      </c>
      <c r="B1407" t="s">
        <v>1687</v>
      </c>
      <c r="C1407" t="s">
        <v>25</v>
      </c>
      <c r="D1407" t="s">
        <v>68</v>
      </c>
      <c r="E1407" t="s">
        <v>14890</v>
      </c>
      <c r="F1407" s="11">
        <v>42815</v>
      </c>
      <c r="G1407" t="s">
        <v>14967</v>
      </c>
      <c r="H1407" s="1"/>
      <c r="I1407" s="1"/>
      <c r="J1407" s="1"/>
      <c r="K1407" s="1"/>
    </row>
    <row r="1408" spans="1:11" s="24" customFormat="1" ht="17.149999999999999" customHeight="1">
      <c r="A1408" t="s">
        <v>22039</v>
      </c>
      <c r="B1408" t="s">
        <v>22038</v>
      </c>
      <c r="C1408"/>
      <c r="D1408" t="s">
        <v>4</v>
      </c>
      <c r="E1408" t="s">
        <v>22013</v>
      </c>
      <c r="F1408" s="11">
        <v>45797</v>
      </c>
      <c r="G1408" t="s">
        <v>22037</v>
      </c>
      <c r="H1408" s="1"/>
      <c r="I1408" s="1"/>
      <c r="J1408" s="1"/>
      <c r="K1408" s="1"/>
    </row>
    <row r="1409" spans="1:11" s="24" customFormat="1" ht="17.149999999999999" customHeight="1">
      <c r="A1409" t="s">
        <v>3277</v>
      </c>
      <c r="B1409" t="s">
        <v>92</v>
      </c>
      <c r="C1409" t="s">
        <v>291</v>
      </c>
      <c r="D1409" t="s">
        <v>32</v>
      </c>
      <c r="E1409" t="s">
        <v>3261</v>
      </c>
      <c r="F1409" s="11">
        <v>45919</v>
      </c>
      <c r="G1409" t="s">
        <v>3276</v>
      </c>
      <c r="H1409" s="1"/>
      <c r="I1409" s="1"/>
      <c r="J1409" s="1"/>
      <c r="K1409" s="1"/>
    </row>
    <row r="1410" spans="1:11" s="24" customFormat="1" ht="17.149999999999999" customHeight="1">
      <c r="A1410" t="s">
        <v>11742</v>
      </c>
      <c r="B1410" t="s">
        <v>11741</v>
      </c>
      <c r="C1410"/>
      <c r="D1410" t="s">
        <v>68</v>
      </c>
      <c r="E1410" t="s">
        <v>11232</v>
      </c>
      <c r="F1410" s="11">
        <v>41340</v>
      </c>
      <c r="G1410" t="s">
        <v>11740</v>
      </c>
      <c r="H1410" s="1"/>
      <c r="I1410" s="1"/>
      <c r="J1410" s="1"/>
      <c r="K1410" s="1"/>
    </row>
    <row r="1411" spans="1:11" s="24" customFormat="1" ht="17.149999999999999" customHeight="1">
      <c r="A1411" t="s">
        <v>13568</v>
      </c>
      <c r="B1411" t="s">
        <v>3138</v>
      </c>
      <c r="C1411" t="s">
        <v>152</v>
      </c>
      <c r="D1411" t="s">
        <v>68</v>
      </c>
      <c r="E1411" t="s">
        <v>13248</v>
      </c>
      <c r="F1411" s="11">
        <v>42069</v>
      </c>
      <c r="G1411" t="s">
        <v>13567</v>
      </c>
      <c r="H1411" s="1"/>
      <c r="I1411" s="1"/>
      <c r="J1411" s="1"/>
      <c r="K1411" s="1"/>
    </row>
    <row r="1412" spans="1:11" s="24" customFormat="1" ht="17.149999999999999" customHeight="1">
      <c r="A1412" t="s">
        <v>19363</v>
      </c>
      <c r="B1412" t="s">
        <v>608</v>
      </c>
      <c r="C1412"/>
      <c r="D1412" t="s">
        <v>4</v>
      </c>
      <c r="E1412" t="s">
        <v>18130</v>
      </c>
      <c r="F1412" s="11">
        <v>43567</v>
      </c>
      <c r="G1412" t="s">
        <v>19362</v>
      </c>
      <c r="H1412" s="1"/>
      <c r="I1412" s="1"/>
      <c r="J1412" s="1"/>
      <c r="K1412" s="1"/>
    </row>
    <row r="1413" spans="1:11" s="24" customFormat="1" ht="17.149999999999999" customHeight="1">
      <c r="A1413" t="s">
        <v>23027</v>
      </c>
      <c r="B1413" t="s">
        <v>23026</v>
      </c>
      <c r="C1413"/>
      <c r="D1413" t="s">
        <v>4</v>
      </c>
      <c r="E1413" t="s">
        <v>22683</v>
      </c>
      <c r="F1413" s="11">
        <v>43941</v>
      </c>
      <c r="G1413" t="s">
        <v>23025</v>
      </c>
      <c r="H1413" s="1"/>
      <c r="I1413" s="1"/>
      <c r="J1413" s="1"/>
      <c r="K1413" s="1"/>
    </row>
    <row r="1414" spans="1:11" s="24" customFormat="1" ht="17.149999999999999" customHeight="1">
      <c r="A1414" t="s">
        <v>26618</v>
      </c>
      <c r="B1414" t="s">
        <v>12917</v>
      </c>
      <c r="C1414"/>
      <c r="D1414" t="s">
        <v>68</v>
      </c>
      <c r="E1414" t="s">
        <v>26462</v>
      </c>
      <c r="F1414" s="11">
        <v>43059</v>
      </c>
      <c r="G1414" t="s">
        <v>26617</v>
      </c>
      <c r="H1414" s="1"/>
      <c r="I1414" s="1"/>
      <c r="J1414" s="1"/>
      <c r="K1414" s="1"/>
    </row>
    <row r="1415" spans="1:11" s="24" customFormat="1" ht="17.149999999999999" customHeight="1">
      <c r="A1415" t="s">
        <v>24471</v>
      </c>
      <c r="B1415" t="s">
        <v>300</v>
      </c>
      <c r="C1415"/>
      <c r="D1415" t="s">
        <v>68</v>
      </c>
      <c r="E1415" t="s">
        <v>24020</v>
      </c>
      <c r="F1415" s="11">
        <v>42383</v>
      </c>
      <c r="G1415" t="s">
        <v>24470</v>
      </c>
      <c r="H1415" s="1"/>
      <c r="I1415" s="1"/>
      <c r="J1415" s="1"/>
      <c r="K1415" s="1"/>
    </row>
    <row r="1416" spans="1:11" s="24" customFormat="1" ht="17.149999999999999" customHeight="1">
      <c r="A1416" t="s">
        <v>16021</v>
      </c>
      <c r="B1416" t="s">
        <v>3231</v>
      </c>
      <c r="C1416"/>
      <c r="D1416" t="s">
        <v>109</v>
      </c>
      <c r="E1416" t="s">
        <v>16006</v>
      </c>
      <c r="F1416" s="11">
        <v>45756</v>
      </c>
      <c r="G1416" t="s">
        <v>7567</v>
      </c>
      <c r="H1416" s="1"/>
      <c r="I1416" s="1"/>
      <c r="J1416" s="1"/>
      <c r="K1416" s="1"/>
    </row>
    <row r="1417" spans="1:11" s="24" customFormat="1" ht="17.149999999999999" customHeight="1">
      <c r="A1417" t="s">
        <v>20180</v>
      </c>
      <c r="B1417" t="s">
        <v>20179</v>
      </c>
      <c r="C1417"/>
      <c r="D1417" t="s">
        <v>4</v>
      </c>
      <c r="E1417" t="s">
        <v>20137</v>
      </c>
      <c r="F1417" s="11">
        <v>44694</v>
      </c>
      <c r="G1417" t="s">
        <v>20178</v>
      </c>
    </row>
    <row r="1418" spans="1:11" s="24" customFormat="1" ht="17.149999999999999" customHeight="1">
      <c r="A1418" t="s">
        <v>1760</v>
      </c>
      <c r="B1418" t="s">
        <v>1759</v>
      </c>
      <c r="C1418"/>
      <c r="D1418" t="s">
        <v>4</v>
      </c>
      <c r="E1418" t="s">
        <v>1062</v>
      </c>
      <c r="F1418" s="11">
        <v>44172</v>
      </c>
      <c r="G1418" t="s">
        <v>1758</v>
      </c>
    </row>
    <row r="1419" spans="1:11" s="24" customFormat="1" ht="17.149999999999999" customHeight="1">
      <c r="A1419" t="s">
        <v>27531</v>
      </c>
      <c r="B1419" t="s">
        <v>9</v>
      </c>
      <c r="C1419"/>
      <c r="D1419" t="s">
        <v>68</v>
      </c>
      <c r="E1419" t="s">
        <v>27291</v>
      </c>
      <c r="F1419" s="11">
        <v>42703</v>
      </c>
      <c r="G1419" t="s">
        <v>27530</v>
      </c>
    </row>
    <row r="1420" spans="1:11" s="24" customFormat="1" ht="17.149999999999999" customHeight="1">
      <c r="A1420" t="s">
        <v>22293</v>
      </c>
      <c r="B1420" t="s">
        <v>6370</v>
      </c>
      <c r="C1420"/>
      <c r="D1420" t="s">
        <v>68</v>
      </c>
      <c r="E1420" t="s">
        <v>22013</v>
      </c>
      <c r="F1420" s="11">
        <v>42794</v>
      </c>
      <c r="G1420" t="s">
        <v>22292</v>
      </c>
    </row>
    <row r="1421" spans="1:11" s="24" customFormat="1" ht="17.149999999999999" customHeight="1">
      <c r="A1421" t="s">
        <v>17612</v>
      </c>
      <c r="B1421" t="s">
        <v>220</v>
      </c>
      <c r="C1421"/>
      <c r="D1421" t="s">
        <v>4</v>
      </c>
      <c r="E1421" t="s">
        <v>17603</v>
      </c>
      <c r="F1421" s="11">
        <v>43576</v>
      </c>
      <c r="G1421" t="s">
        <v>17611</v>
      </c>
    </row>
    <row r="1422" spans="1:11" s="24" customFormat="1" ht="17.149999999999999" customHeight="1">
      <c r="A1422" t="s">
        <v>20373</v>
      </c>
      <c r="B1422" t="s">
        <v>6870</v>
      </c>
      <c r="C1422"/>
      <c r="D1422" t="s">
        <v>98</v>
      </c>
      <c r="E1422" t="s">
        <v>20274</v>
      </c>
      <c r="F1422" s="11">
        <v>40852</v>
      </c>
      <c r="G1422" t="s">
        <v>20372</v>
      </c>
    </row>
    <row r="1423" spans="1:11" s="24" customFormat="1" ht="17.149999999999999" customHeight="1">
      <c r="A1423" t="s">
        <v>14384</v>
      </c>
      <c r="B1423" t="s">
        <v>8374</v>
      </c>
      <c r="C1423"/>
      <c r="D1423" t="s">
        <v>4</v>
      </c>
      <c r="E1423" t="s">
        <v>14292</v>
      </c>
      <c r="F1423" s="11">
        <v>44927</v>
      </c>
      <c r="G1423" t="s">
        <v>14383</v>
      </c>
    </row>
    <row r="1424" spans="1:11" s="24" customFormat="1" ht="17.149999999999999" customHeight="1">
      <c r="A1424" t="s">
        <v>29616</v>
      </c>
      <c r="B1424" t="s">
        <v>1192</v>
      </c>
      <c r="C1424"/>
      <c r="D1424" t="s">
        <v>68</v>
      </c>
      <c r="E1424" t="s">
        <v>29444</v>
      </c>
      <c r="F1424" s="11">
        <v>40639</v>
      </c>
      <c r="G1424" t="s">
        <v>29615</v>
      </c>
    </row>
    <row r="1425" spans="1:7" s="24" customFormat="1" ht="17.149999999999999" customHeight="1">
      <c r="A1425" t="s">
        <v>16233</v>
      </c>
      <c r="B1425" t="s">
        <v>1401</v>
      </c>
      <c r="C1425"/>
      <c r="D1425" t="s">
        <v>68</v>
      </c>
      <c r="E1425" t="s">
        <v>16006</v>
      </c>
      <c r="F1425" s="11">
        <v>42116</v>
      </c>
      <c r="G1425" t="s">
        <v>16232</v>
      </c>
    </row>
    <row r="1426" spans="1:7" s="24" customFormat="1" ht="17.149999999999999" customHeight="1">
      <c r="A1426" t="s">
        <v>25652</v>
      </c>
      <c r="B1426" t="s">
        <v>6492</v>
      </c>
      <c r="C1426"/>
      <c r="D1426" t="s">
        <v>68</v>
      </c>
      <c r="E1426" t="s">
        <v>25429</v>
      </c>
      <c r="F1426" s="11">
        <v>43253</v>
      </c>
      <c r="G1426" t="s">
        <v>25651</v>
      </c>
    </row>
    <row r="1427" spans="1:7" s="24" customFormat="1" ht="17.149999999999999" customHeight="1">
      <c r="A1427" t="s">
        <v>14518</v>
      </c>
      <c r="B1427" t="s">
        <v>995</v>
      </c>
      <c r="C1427"/>
      <c r="D1427" t="s">
        <v>68</v>
      </c>
      <c r="E1427" t="s">
        <v>16419</v>
      </c>
      <c r="F1427" s="11">
        <v>43224</v>
      </c>
      <c r="G1427" t="s">
        <v>16567</v>
      </c>
    </row>
    <row r="1428" spans="1:7" s="24" customFormat="1" ht="17.149999999999999" customHeight="1">
      <c r="A1428" t="s">
        <v>14518</v>
      </c>
      <c r="B1428" t="s">
        <v>10041</v>
      </c>
      <c r="C1428"/>
      <c r="D1428" t="s">
        <v>4</v>
      </c>
      <c r="E1428" t="s">
        <v>14292</v>
      </c>
      <c r="F1428" s="11">
        <v>43779</v>
      </c>
      <c r="G1428" t="s">
        <v>14517</v>
      </c>
    </row>
    <row r="1429" spans="1:7" s="24" customFormat="1" ht="17.149999999999999" customHeight="1">
      <c r="A1429" t="s">
        <v>14518</v>
      </c>
      <c r="B1429" t="s">
        <v>899</v>
      </c>
      <c r="C1429"/>
      <c r="D1429" t="s">
        <v>4</v>
      </c>
      <c r="E1429" t="s">
        <v>18130</v>
      </c>
      <c r="F1429" s="11">
        <v>45369</v>
      </c>
      <c r="G1429" t="s">
        <v>18648</v>
      </c>
    </row>
    <row r="1430" spans="1:7" s="24" customFormat="1" ht="17.149999999999999" customHeight="1">
      <c r="A1430" t="s">
        <v>12296</v>
      </c>
      <c r="B1430" t="s">
        <v>8312</v>
      </c>
      <c r="C1430"/>
      <c r="D1430" t="s">
        <v>68</v>
      </c>
      <c r="E1430" t="s">
        <v>20573</v>
      </c>
      <c r="F1430" s="11">
        <v>40668</v>
      </c>
      <c r="G1430" t="s">
        <v>20878</v>
      </c>
    </row>
    <row r="1431" spans="1:7" s="24" customFormat="1" ht="17.149999999999999" customHeight="1">
      <c r="A1431" t="s">
        <v>12296</v>
      </c>
      <c r="B1431" t="s">
        <v>10598</v>
      </c>
      <c r="C1431" t="s">
        <v>12295</v>
      </c>
      <c r="D1431" t="s">
        <v>68</v>
      </c>
      <c r="E1431" t="s">
        <v>11852</v>
      </c>
      <c r="F1431" s="11">
        <v>42327</v>
      </c>
      <c r="G1431" t="s">
        <v>12294</v>
      </c>
    </row>
    <row r="1432" spans="1:7" s="24" customFormat="1" ht="17.149999999999999" customHeight="1">
      <c r="A1432" t="s">
        <v>16335</v>
      </c>
      <c r="B1432" t="s">
        <v>13250</v>
      </c>
      <c r="C1432"/>
      <c r="D1432" t="s">
        <v>68</v>
      </c>
      <c r="E1432" t="s">
        <v>16006</v>
      </c>
      <c r="F1432" s="11">
        <v>40284</v>
      </c>
      <c r="G1432" t="s">
        <v>16334</v>
      </c>
    </row>
    <row r="1433" spans="1:7" s="24" customFormat="1" ht="17.149999999999999" customHeight="1">
      <c r="A1433" t="s">
        <v>21958</v>
      </c>
      <c r="B1433" t="s">
        <v>236</v>
      </c>
      <c r="C1433" t="s">
        <v>21957</v>
      </c>
      <c r="D1433" t="s">
        <v>68</v>
      </c>
      <c r="E1433" t="s">
        <v>21900</v>
      </c>
      <c r="F1433" s="11">
        <v>42139</v>
      </c>
      <c r="G1433" t="s">
        <v>21956</v>
      </c>
    </row>
    <row r="1434" spans="1:7" s="24" customFormat="1" ht="17.149999999999999" customHeight="1">
      <c r="A1434" t="s">
        <v>13892</v>
      </c>
      <c r="B1434" t="s">
        <v>559</v>
      </c>
      <c r="C1434"/>
      <c r="D1434" t="s">
        <v>68</v>
      </c>
      <c r="E1434" t="s">
        <v>15245</v>
      </c>
      <c r="F1434" s="11">
        <v>43035</v>
      </c>
      <c r="G1434" t="s">
        <v>28647</v>
      </c>
    </row>
    <row r="1435" spans="1:7" s="24" customFormat="1" ht="17.149999999999999" customHeight="1">
      <c r="A1435" t="s">
        <v>13892</v>
      </c>
      <c r="B1435" t="s">
        <v>1069</v>
      </c>
      <c r="C1435"/>
      <c r="D1435" t="s">
        <v>68</v>
      </c>
      <c r="E1435" t="s">
        <v>13690</v>
      </c>
      <c r="F1435" s="11">
        <v>43160</v>
      </c>
      <c r="G1435" t="s">
        <v>13891</v>
      </c>
    </row>
    <row r="1436" spans="1:7" s="24" customFormat="1" ht="17.149999999999999" customHeight="1">
      <c r="A1436" t="s">
        <v>16440</v>
      </c>
      <c r="B1436" t="s">
        <v>1511</v>
      </c>
      <c r="C1436"/>
      <c r="D1436" t="s">
        <v>4</v>
      </c>
      <c r="E1436" t="s">
        <v>16419</v>
      </c>
      <c r="F1436" s="11">
        <v>45779</v>
      </c>
      <c r="G1436" t="s">
        <v>16439</v>
      </c>
    </row>
    <row r="1437" spans="1:7" s="24" customFormat="1" ht="17.149999999999999" customHeight="1">
      <c r="A1437" t="s">
        <v>21546</v>
      </c>
      <c r="B1437" t="s">
        <v>21545</v>
      </c>
      <c r="C1437"/>
      <c r="D1437" t="s">
        <v>4</v>
      </c>
      <c r="E1437" t="s">
        <v>21306</v>
      </c>
      <c r="F1437" s="11">
        <v>44287</v>
      </c>
      <c r="G1437" t="s">
        <v>21544</v>
      </c>
    </row>
    <row r="1438" spans="1:7" s="24" customFormat="1" ht="17.149999999999999" customHeight="1">
      <c r="A1438" t="s">
        <v>15863</v>
      </c>
      <c r="B1438" t="s">
        <v>1860</v>
      </c>
      <c r="C1438" t="s">
        <v>152</v>
      </c>
      <c r="D1438" t="s">
        <v>68</v>
      </c>
      <c r="E1438" t="s">
        <v>15714</v>
      </c>
      <c r="F1438" s="11">
        <v>41753</v>
      </c>
      <c r="G1438" t="s">
        <v>15862</v>
      </c>
    </row>
    <row r="1439" spans="1:7" s="24" customFormat="1" ht="17.149999999999999" customHeight="1">
      <c r="A1439" t="s">
        <v>25216</v>
      </c>
      <c r="B1439" t="s">
        <v>1051</v>
      </c>
      <c r="C1439"/>
      <c r="D1439" t="s">
        <v>68</v>
      </c>
      <c r="E1439" t="s">
        <v>24971</v>
      </c>
      <c r="F1439" s="11">
        <v>40296</v>
      </c>
      <c r="G1439" t="s">
        <v>25215</v>
      </c>
    </row>
    <row r="1440" spans="1:7" s="24" customFormat="1" ht="17.149999999999999" customHeight="1">
      <c r="A1440" t="s">
        <v>10340</v>
      </c>
      <c r="B1440" t="s">
        <v>9268</v>
      </c>
      <c r="C1440"/>
      <c r="D1440" t="s">
        <v>4</v>
      </c>
      <c r="E1440" t="s">
        <v>10316</v>
      </c>
      <c r="F1440" s="11">
        <v>45766</v>
      </c>
      <c r="G1440" t="s">
        <v>10339</v>
      </c>
    </row>
    <row r="1441" spans="1:7" s="24" customFormat="1" ht="17.149999999999999" customHeight="1">
      <c r="A1441" t="s">
        <v>6026</v>
      </c>
      <c r="B1441" t="s">
        <v>4814</v>
      </c>
      <c r="C1441"/>
      <c r="D1441" t="s">
        <v>4</v>
      </c>
      <c r="E1441" t="s">
        <v>5947</v>
      </c>
      <c r="F1441" s="11">
        <v>45686</v>
      </c>
      <c r="G1441" t="s">
        <v>6025</v>
      </c>
    </row>
    <row r="1442" spans="1:7" s="24" customFormat="1" ht="17.149999999999999" customHeight="1">
      <c r="A1442" t="s">
        <v>16520</v>
      </c>
      <c r="B1442" t="s">
        <v>61</v>
      </c>
      <c r="C1442"/>
      <c r="D1442" t="s">
        <v>4</v>
      </c>
      <c r="E1442" t="s">
        <v>16419</v>
      </c>
      <c r="F1442" s="11">
        <v>44317</v>
      </c>
      <c r="G1442" t="s">
        <v>16519</v>
      </c>
    </row>
    <row r="1443" spans="1:7" s="24" customFormat="1" ht="17.149999999999999" customHeight="1">
      <c r="A1443" t="s">
        <v>23458</v>
      </c>
      <c r="B1443" t="s">
        <v>23457</v>
      </c>
      <c r="C1443"/>
      <c r="D1443" t="s">
        <v>109</v>
      </c>
      <c r="E1443" t="s">
        <v>23436</v>
      </c>
      <c r="F1443" s="11">
        <v>45953</v>
      </c>
      <c r="G1443" t="s">
        <v>23456</v>
      </c>
    </row>
    <row r="1444" spans="1:7" s="24" customFormat="1" ht="17.149999999999999" customHeight="1">
      <c r="A1444" t="s">
        <v>20921</v>
      </c>
      <c r="B1444" t="s">
        <v>171</v>
      </c>
      <c r="C1444"/>
      <c r="D1444" t="s">
        <v>68</v>
      </c>
      <c r="E1444" t="s">
        <v>20573</v>
      </c>
      <c r="F1444" s="11">
        <v>39189</v>
      </c>
      <c r="G1444" t="s">
        <v>20920</v>
      </c>
    </row>
    <row r="1445" spans="1:7" s="24" customFormat="1" ht="17.149999999999999" customHeight="1">
      <c r="A1445" t="s">
        <v>24084</v>
      </c>
      <c r="B1445" t="s">
        <v>300</v>
      </c>
      <c r="C1445" t="s">
        <v>24083</v>
      </c>
      <c r="D1445" t="s">
        <v>4</v>
      </c>
      <c r="E1445" t="s">
        <v>24020</v>
      </c>
      <c r="F1445" s="11">
        <v>45261</v>
      </c>
      <c r="G1445" t="s">
        <v>24082</v>
      </c>
    </row>
    <row r="1446" spans="1:7" s="24" customFormat="1" ht="17.149999999999999" customHeight="1">
      <c r="A1446" t="s">
        <v>1757</v>
      </c>
      <c r="B1446" t="s">
        <v>1756</v>
      </c>
      <c r="C1446"/>
      <c r="D1446" t="s">
        <v>4</v>
      </c>
      <c r="E1446" t="s">
        <v>1062</v>
      </c>
      <c r="F1446" s="11">
        <v>44172</v>
      </c>
      <c r="G1446" t="s">
        <v>1755</v>
      </c>
    </row>
    <row r="1447" spans="1:7" s="24" customFormat="1" ht="17.149999999999999" customHeight="1">
      <c r="A1447" t="s">
        <v>26246</v>
      </c>
      <c r="B1447" t="s">
        <v>7011</v>
      </c>
      <c r="C1447"/>
      <c r="D1447" t="s">
        <v>4</v>
      </c>
      <c r="E1447" t="s">
        <v>26242</v>
      </c>
      <c r="F1447" s="11">
        <v>45748</v>
      </c>
      <c r="G1447" t="s">
        <v>26245</v>
      </c>
    </row>
    <row r="1448" spans="1:7" s="24" customFormat="1" ht="17.149999999999999" customHeight="1">
      <c r="A1448" t="s">
        <v>11330</v>
      </c>
      <c r="B1448" t="s">
        <v>4035</v>
      </c>
      <c r="C1448"/>
      <c r="D1448" t="s">
        <v>4</v>
      </c>
      <c r="E1448" t="s">
        <v>11232</v>
      </c>
      <c r="F1448" s="11">
        <v>44636</v>
      </c>
      <c r="G1448" t="s">
        <v>11329</v>
      </c>
    </row>
    <row r="1449" spans="1:7" s="24" customFormat="1" ht="17.149999999999999" customHeight="1">
      <c r="A1449" t="s">
        <v>1640</v>
      </c>
      <c r="B1449" t="s">
        <v>1216</v>
      </c>
      <c r="C1449"/>
      <c r="D1449" t="s">
        <v>4</v>
      </c>
      <c r="E1449" t="s">
        <v>1062</v>
      </c>
      <c r="F1449" s="11">
        <v>44172</v>
      </c>
      <c r="G1449" t="s">
        <v>1639</v>
      </c>
    </row>
    <row r="1450" spans="1:7" s="24" customFormat="1" ht="17.149999999999999" customHeight="1">
      <c r="A1450" t="s">
        <v>15105</v>
      </c>
      <c r="B1450" t="s">
        <v>1524</v>
      </c>
      <c r="C1450"/>
      <c r="D1450" t="s">
        <v>4</v>
      </c>
      <c r="E1450" t="s">
        <v>15069</v>
      </c>
      <c r="F1450" s="11">
        <v>45778</v>
      </c>
      <c r="G1450" t="s">
        <v>15104</v>
      </c>
    </row>
    <row r="1451" spans="1:7" s="24" customFormat="1" ht="17.149999999999999" customHeight="1">
      <c r="A1451" t="s">
        <v>20022</v>
      </c>
      <c r="B1451" t="s">
        <v>3231</v>
      </c>
      <c r="C1451"/>
      <c r="D1451" t="s">
        <v>4</v>
      </c>
      <c r="E1451" t="s">
        <v>20016</v>
      </c>
      <c r="F1451" s="11">
        <v>45400</v>
      </c>
      <c r="G1451" t="s">
        <v>20021</v>
      </c>
    </row>
    <row r="1452" spans="1:7" s="24" customFormat="1" ht="17.149999999999999" customHeight="1">
      <c r="A1452" t="s">
        <v>24965</v>
      </c>
      <c r="B1452" t="s">
        <v>24964</v>
      </c>
      <c r="C1452" t="s">
        <v>4289</v>
      </c>
      <c r="D1452" t="s">
        <v>4</v>
      </c>
      <c r="E1452" t="s">
        <v>24895</v>
      </c>
      <c r="F1452" s="11">
        <v>45047</v>
      </c>
      <c r="G1452" t="s">
        <v>24963</v>
      </c>
    </row>
    <row r="1453" spans="1:7" s="24" customFormat="1" ht="17.149999999999999" customHeight="1">
      <c r="A1453" t="s">
        <v>23381</v>
      </c>
      <c r="B1453" t="s">
        <v>23380</v>
      </c>
      <c r="C1453"/>
      <c r="D1453" t="s">
        <v>68</v>
      </c>
      <c r="E1453" t="s">
        <v>22683</v>
      </c>
      <c r="F1453" s="11">
        <v>42272</v>
      </c>
      <c r="G1453" t="s">
        <v>23379</v>
      </c>
    </row>
    <row r="1454" spans="1:7" s="24" customFormat="1" ht="17.149999999999999" customHeight="1">
      <c r="A1454" t="s">
        <v>23460</v>
      </c>
      <c r="B1454" t="s">
        <v>55</v>
      </c>
      <c r="C1454"/>
      <c r="D1454" t="s">
        <v>109</v>
      </c>
      <c r="E1454" t="s">
        <v>23436</v>
      </c>
      <c r="F1454" s="11">
        <v>45953</v>
      </c>
      <c r="G1454" t="s">
        <v>23459</v>
      </c>
    </row>
    <row r="1455" spans="1:7" s="24" customFormat="1" ht="17.149999999999999" customHeight="1">
      <c r="A1455" t="s">
        <v>28336</v>
      </c>
      <c r="B1455" t="s">
        <v>28335</v>
      </c>
      <c r="C1455"/>
      <c r="D1455" t="s">
        <v>4</v>
      </c>
      <c r="E1455" t="s">
        <v>15245</v>
      </c>
      <c r="F1455" s="11">
        <v>45001</v>
      </c>
      <c r="G1455" t="s">
        <v>28334</v>
      </c>
    </row>
    <row r="1456" spans="1:7" s="24" customFormat="1" ht="17.149999999999999" customHeight="1">
      <c r="A1456" t="s">
        <v>4835</v>
      </c>
      <c r="B1456" t="s">
        <v>257</v>
      </c>
      <c r="C1456" t="s">
        <v>46</v>
      </c>
      <c r="D1456" t="s">
        <v>109</v>
      </c>
      <c r="E1456" t="s">
        <v>4700</v>
      </c>
      <c r="F1456" s="11">
        <v>45749</v>
      </c>
      <c r="G1456" t="s">
        <v>4834</v>
      </c>
    </row>
    <row r="1457" spans="1:11" s="24" customFormat="1" ht="17.149999999999999" customHeight="1">
      <c r="A1457" t="s">
        <v>5469</v>
      </c>
      <c r="B1457" t="s">
        <v>1811</v>
      </c>
      <c r="C1457"/>
      <c r="D1457" t="s">
        <v>4</v>
      </c>
      <c r="E1457" t="s">
        <v>4700</v>
      </c>
      <c r="F1457" s="11">
        <v>44316</v>
      </c>
      <c r="G1457" t="s">
        <v>5468</v>
      </c>
    </row>
    <row r="1458" spans="1:11" s="24" customFormat="1" ht="17.149999999999999" customHeight="1">
      <c r="A1458" t="s">
        <v>9569</v>
      </c>
      <c r="B1458" t="s">
        <v>9568</v>
      </c>
      <c r="C1458" t="s">
        <v>320</v>
      </c>
      <c r="D1458" t="s">
        <v>109</v>
      </c>
      <c r="E1458" t="s">
        <v>9537</v>
      </c>
      <c r="F1458" s="11">
        <v>45994</v>
      </c>
      <c r="G1458" t="s">
        <v>9567</v>
      </c>
    </row>
    <row r="1459" spans="1:11" s="24" customFormat="1" ht="17.149999999999999" customHeight="1">
      <c r="A1459" t="s">
        <v>26290</v>
      </c>
      <c r="B1459" t="s">
        <v>26289</v>
      </c>
      <c r="C1459"/>
      <c r="D1459" t="s">
        <v>4</v>
      </c>
      <c r="E1459" t="s">
        <v>26242</v>
      </c>
      <c r="F1459" s="11">
        <v>45035</v>
      </c>
      <c r="G1459" t="s">
        <v>26288</v>
      </c>
    </row>
    <row r="1460" spans="1:11" s="24" customFormat="1" ht="17.149999999999999" customHeight="1">
      <c r="A1460" t="s">
        <v>12673</v>
      </c>
      <c r="B1460" t="s">
        <v>435</v>
      </c>
      <c r="C1460"/>
      <c r="D1460" t="s">
        <v>4</v>
      </c>
      <c r="E1460" t="s">
        <v>12584</v>
      </c>
      <c r="F1460" s="11">
        <v>45015</v>
      </c>
      <c r="G1460" t="s">
        <v>12672</v>
      </c>
    </row>
    <row r="1461" spans="1:11" s="24" customFormat="1" ht="17.149999999999999" customHeight="1">
      <c r="A1461" t="s">
        <v>16754</v>
      </c>
      <c r="B1461" t="s">
        <v>3356</v>
      </c>
      <c r="C1461"/>
      <c r="D1461" t="s">
        <v>4</v>
      </c>
      <c r="E1461" t="s">
        <v>16650</v>
      </c>
      <c r="F1461" s="11">
        <v>43944</v>
      </c>
      <c r="G1461" t="s">
        <v>16753</v>
      </c>
      <c r="H1461" s="1"/>
      <c r="I1461" s="1"/>
      <c r="J1461" s="1"/>
      <c r="K1461" s="1"/>
    </row>
    <row r="1462" spans="1:11" s="24" customFormat="1" ht="17.149999999999999" customHeight="1">
      <c r="A1462" t="s">
        <v>26027</v>
      </c>
      <c r="B1462" t="s">
        <v>1341</v>
      </c>
      <c r="C1462" t="s">
        <v>152</v>
      </c>
      <c r="D1462" t="s">
        <v>4</v>
      </c>
      <c r="E1462" t="s">
        <v>25838</v>
      </c>
      <c r="F1462" s="11">
        <v>44323</v>
      </c>
      <c r="G1462" t="s">
        <v>26026</v>
      </c>
      <c r="H1462" s="1"/>
      <c r="I1462" s="1"/>
      <c r="J1462" s="1"/>
      <c r="K1462" s="1"/>
    </row>
    <row r="1463" spans="1:11" s="24" customFormat="1" ht="17.149999999999999" customHeight="1">
      <c r="A1463" t="s">
        <v>3492</v>
      </c>
      <c r="B1463" t="s">
        <v>3491</v>
      </c>
      <c r="C1463" t="s">
        <v>1880</v>
      </c>
      <c r="D1463" t="s">
        <v>4</v>
      </c>
      <c r="E1463" t="s">
        <v>3281</v>
      </c>
      <c r="F1463" s="11">
        <v>44320</v>
      </c>
      <c r="G1463" t="s">
        <v>3490</v>
      </c>
      <c r="H1463" s="1"/>
      <c r="I1463" s="1"/>
      <c r="J1463" s="1"/>
      <c r="K1463" s="1"/>
    </row>
    <row r="1464" spans="1:11" s="24" customFormat="1" ht="17.149999999999999" customHeight="1">
      <c r="A1464" t="s">
        <v>4094</v>
      </c>
      <c r="B1464" t="s">
        <v>1416</v>
      </c>
      <c r="C1464"/>
      <c r="D1464" t="s">
        <v>68</v>
      </c>
      <c r="E1464" t="s">
        <v>3888</v>
      </c>
      <c r="F1464" s="11">
        <v>42662</v>
      </c>
      <c r="G1464" t="s">
        <v>4093</v>
      </c>
      <c r="H1464" s="1"/>
      <c r="I1464" s="1"/>
      <c r="J1464" s="1"/>
      <c r="K1464" s="1"/>
    </row>
    <row r="1465" spans="1:11" s="24" customFormat="1" ht="17.149999999999999" customHeight="1">
      <c r="A1465" t="s">
        <v>4094</v>
      </c>
      <c r="B1465" t="s">
        <v>25968</v>
      </c>
      <c r="C1465"/>
      <c r="D1465" t="s">
        <v>4</v>
      </c>
      <c r="E1465" t="s">
        <v>25838</v>
      </c>
      <c r="F1465" s="11">
        <v>44685</v>
      </c>
      <c r="G1465" t="s">
        <v>25967</v>
      </c>
      <c r="H1465" s="1"/>
      <c r="I1465" s="1"/>
      <c r="J1465" s="1"/>
      <c r="K1465" s="1"/>
    </row>
    <row r="1466" spans="1:11" s="24" customFormat="1" ht="17.149999999999999" customHeight="1">
      <c r="A1466" t="s">
        <v>12150</v>
      </c>
      <c r="B1466" t="s">
        <v>12149</v>
      </c>
      <c r="C1466"/>
      <c r="D1466" t="s">
        <v>487</v>
      </c>
      <c r="E1466" t="s">
        <v>11852</v>
      </c>
      <c r="F1466" s="11">
        <v>43776</v>
      </c>
      <c r="G1466" t="s">
        <v>12148</v>
      </c>
      <c r="H1466" s="1"/>
      <c r="I1466" s="1"/>
      <c r="J1466" s="1"/>
      <c r="K1466" s="1"/>
    </row>
    <row r="1467" spans="1:11" s="24" customFormat="1" ht="17.149999999999999" customHeight="1">
      <c r="A1467" t="s">
        <v>14223</v>
      </c>
      <c r="B1467" t="s">
        <v>84</v>
      </c>
      <c r="C1467"/>
      <c r="D1467" t="s">
        <v>4</v>
      </c>
      <c r="E1467" t="s">
        <v>14086</v>
      </c>
      <c r="F1467" s="11">
        <v>44295</v>
      </c>
      <c r="G1467" t="s">
        <v>14222</v>
      </c>
      <c r="H1467" s="1"/>
      <c r="I1467" s="1"/>
      <c r="J1467" s="1"/>
      <c r="K1467" s="1"/>
    </row>
    <row r="1468" spans="1:11" s="24" customFormat="1" ht="17.149999999999999" customHeight="1">
      <c r="A1468" t="s">
        <v>14223</v>
      </c>
      <c r="B1468" t="s">
        <v>29</v>
      </c>
      <c r="C1468"/>
      <c r="D1468" t="s">
        <v>4</v>
      </c>
      <c r="E1468" t="s">
        <v>21306</v>
      </c>
      <c r="F1468" s="11">
        <v>44317</v>
      </c>
      <c r="G1468" t="s">
        <v>21501</v>
      </c>
      <c r="H1468" s="1"/>
      <c r="I1468" s="1"/>
      <c r="J1468" s="1"/>
      <c r="K1468" s="1"/>
    </row>
    <row r="1469" spans="1:11" s="24" customFormat="1" ht="17.149999999999999" customHeight="1">
      <c r="A1469" t="s">
        <v>14947</v>
      </c>
      <c r="B1469" t="s">
        <v>146</v>
      </c>
      <c r="C1469"/>
      <c r="D1469" t="s">
        <v>4</v>
      </c>
      <c r="E1469" t="s">
        <v>14890</v>
      </c>
      <c r="F1469" s="11">
        <v>43551</v>
      </c>
      <c r="G1469" t="s">
        <v>14946</v>
      </c>
      <c r="H1469" s="1"/>
      <c r="I1469" s="1"/>
      <c r="J1469" s="1"/>
      <c r="K1469" s="1"/>
    </row>
    <row r="1470" spans="1:11" s="24" customFormat="1" ht="17.149999999999999" customHeight="1">
      <c r="A1470" t="s">
        <v>100</v>
      </c>
      <c r="B1470" t="s">
        <v>99</v>
      </c>
      <c r="C1470"/>
      <c r="D1470" t="s">
        <v>98</v>
      </c>
      <c r="E1470" t="s">
        <v>38</v>
      </c>
      <c r="F1470" s="11">
        <v>42432</v>
      </c>
      <c r="G1470" t="s">
        <v>97</v>
      </c>
      <c r="H1470" s="1"/>
      <c r="I1470" s="1"/>
      <c r="J1470" s="1"/>
      <c r="K1470" s="1"/>
    </row>
    <row r="1471" spans="1:11" s="24" customFormat="1" ht="17.149999999999999" customHeight="1">
      <c r="A1471" t="s">
        <v>17105</v>
      </c>
      <c r="B1471" t="s">
        <v>17104</v>
      </c>
      <c r="C1471" t="s">
        <v>25</v>
      </c>
      <c r="D1471" t="s">
        <v>4</v>
      </c>
      <c r="E1471" t="s">
        <v>16965</v>
      </c>
      <c r="F1471" s="11">
        <v>44308</v>
      </c>
      <c r="G1471" t="s">
        <v>17103</v>
      </c>
      <c r="H1471" s="1"/>
      <c r="I1471" s="1"/>
      <c r="J1471" s="1"/>
      <c r="K1471" s="1"/>
    </row>
    <row r="1472" spans="1:11" s="24" customFormat="1" ht="17.149999999999999" customHeight="1">
      <c r="A1472" t="s">
        <v>1927</v>
      </c>
      <c r="B1472" t="s">
        <v>1926</v>
      </c>
      <c r="C1472"/>
      <c r="D1472" t="s">
        <v>4</v>
      </c>
      <c r="E1472" t="s">
        <v>1892</v>
      </c>
      <c r="F1472" s="11">
        <v>45770</v>
      </c>
      <c r="G1472" t="s">
        <v>1925</v>
      </c>
      <c r="H1472" s="1"/>
      <c r="I1472" s="1"/>
      <c r="J1472" s="1"/>
      <c r="K1472" s="1"/>
    </row>
    <row r="1473" spans="1:11" s="24" customFormat="1" ht="17.149999999999999" customHeight="1">
      <c r="A1473" t="s">
        <v>17020</v>
      </c>
      <c r="B1473" t="s">
        <v>17019</v>
      </c>
      <c r="C1473"/>
      <c r="D1473" t="s">
        <v>4</v>
      </c>
      <c r="E1473" t="s">
        <v>16965</v>
      </c>
      <c r="F1473" s="11">
        <v>45407</v>
      </c>
      <c r="G1473" t="s">
        <v>17018</v>
      </c>
      <c r="H1473" s="1"/>
      <c r="I1473" s="1"/>
      <c r="J1473" s="1"/>
      <c r="K1473" s="1"/>
    </row>
    <row r="1474" spans="1:11" s="24" customFormat="1" ht="17.149999999999999" customHeight="1">
      <c r="A1474" t="s">
        <v>13429</v>
      </c>
      <c r="B1474" t="s">
        <v>3516</v>
      </c>
      <c r="C1474" t="s">
        <v>2037</v>
      </c>
      <c r="D1474" t="s">
        <v>4</v>
      </c>
      <c r="E1474" t="s">
        <v>13248</v>
      </c>
      <c r="F1474" s="11">
        <v>43567</v>
      </c>
      <c r="G1474" t="s">
        <v>13428</v>
      </c>
      <c r="H1474" s="1"/>
      <c r="I1474" s="1"/>
      <c r="J1474" s="1"/>
      <c r="K1474" s="1"/>
    </row>
    <row r="1475" spans="1:11" s="24" customFormat="1" ht="17.149999999999999" customHeight="1">
      <c r="A1475" t="s">
        <v>23614</v>
      </c>
      <c r="B1475" t="s">
        <v>2073</v>
      </c>
      <c r="C1475"/>
      <c r="D1475" t="s">
        <v>4</v>
      </c>
      <c r="E1475" t="s">
        <v>23436</v>
      </c>
      <c r="F1475" s="11">
        <v>43580</v>
      </c>
      <c r="G1475" t="s">
        <v>23613</v>
      </c>
      <c r="H1475" s="1"/>
      <c r="I1475" s="1"/>
      <c r="J1475" s="1"/>
      <c r="K1475" s="1"/>
    </row>
    <row r="1476" spans="1:11" s="24" customFormat="1" ht="17.149999999999999" customHeight="1">
      <c r="A1476" t="s">
        <v>9063</v>
      </c>
      <c r="B1476" t="s">
        <v>1122</v>
      </c>
      <c r="C1476" t="s">
        <v>472</v>
      </c>
      <c r="D1476" t="s">
        <v>68</v>
      </c>
      <c r="E1476" t="s">
        <v>9043</v>
      </c>
      <c r="F1476" s="11">
        <v>42493</v>
      </c>
      <c r="G1476" t="s">
        <v>9062</v>
      </c>
      <c r="H1476" s="1"/>
      <c r="I1476" s="1"/>
      <c r="J1476" s="1"/>
      <c r="K1476" s="1"/>
    </row>
    <row r="1477" spans="1:11" s="24" customFormat="1" ht="17.149999999999999" customHeight="1">
      <c r="A1477" t="s">
        <v>11949</v>
      </c>
      <c r="B1477" t="s">
        <v>2858</v>
      </c>
      <c r="C1477"/>
      <c r="D1477" t="s">
        <v>109</v>
      </c>
      <c r="E1477" t="s">
        <v>11852</v>
      </c>
      <c r="F1477" s="11">
        <v>45596</v>
      </c>
      <c r="G1477" t="s">
        <v>11948</v>
      </c>
      <c r="H1477" s="1"/>
      <c r="I1477" s="1"/>
      <c r="J1477" s="1"/>
      <c r="K1477" s="1"/>
    </row>
    <row r="1478" spans="1:11" s="24" customFormat="1" ht="17.149999999999999" customHeight="1">
      <c r="A1478" t="s">
        <v>17703</v>
      </c>
      <c r="B1478" t="s">
        <v>11074</v>
      </c>
      <c r="C1478"/>
      <c r="D1478" t="s">
        <v>68</v>
      </c>
      <c r="E1478" t="s">
        <v>17603</v>
      </c>
      <c r="F1478" s="11">
        <v>42125</v>
      </c>
      <c r="G1478" t="s">
        <v>17702</v>
      </c>
      <c r="H1478" s="1"/>
      <c r="I1478" s="1"/>
      <c r="J1478" s="1"/>
      <c r="K1478" s="1"/>
    </row>
    <row r="1479" spans="1:11" s="24" customFormat="1" ht="17.149999999999999" customHeight="1">
      <c r="A1479" t="s">
        <v>6217</v>
      </c>
      <c r="B1479" t="s">
        <v>4089</v>
      </c>
      <c r="C1479"/>
      <c r="D1479" t="s">
        <v>4</v>
      </c>
      <c r="E1479" t="s">
        <v>6192</v>
      </c>
      <c r="F1479" s="11">
        <v>44679</v>
      </c>
      <c r="G1479" t="s">
        <v>6216</v>
      </c>
      <c r="H1479" s="1"/>
      <c r="I1479" s="1"/>
      <c r="J1479" s="1"/>
      <c r="K1479" s="1"/>
    </row>
    <row r="1480" spans="1:11" s="24" customFormat="1" ht="17.149999999999999" customHeight="1">
      <c r="A1480" t="s">
        <v>10614</v>
      </c>
      <c r="B1480" t="s">
        <v>3231</v>
      </c>
      <c r="C1480"/>
      <c r="D1480" t="s">
        <v>4</v>
      </c>
      <c r="E1480" t="s">
        <v>10316</v>
      </c>
      <c r="F1480" s="11">
        <v>43549</v>
      </c>
      <c r="G1480" t="s">
        <v>10613</v>
      </c>
      <c r="H1480" s="1"/>
      <c r="I1480" s="1"/>
      <c r="J1480" s="1"/>
      <c r="K1480" s="1"/>
    </row>
    <row r="1481" spans="1:11" s="24" customFormat="1" ht="17.149999999999999" customHeight="1">
      <c r="A1481" t="s">
        <v>15687</v>
      </c>
      <c r="B1481" t="s">
        <v>2177</v>
      </c>
      <c r="C1481"/>
      <c r="D1481" t="s">
        <v>4</v>
      </c>
      <c r="E1481" t="s">
        <v>27586</v>
      </c>
      <c r="F1481" s="11">
        <v>44677</v>
      </c>
      <c r="G1481" t="s">
        <v>27604</v>
      </c>
      <c r="H1481" s="1"/>
      <c r="I1481" s="1"/>
      <c r="J1481" s="1"/>
      <c r="K1481" s="1"/>
    </row>
    <row r="1482" spans="1:11" s="24" customFormat="1" ht="17.149999999999999" customHeight="1">
      <c r="A1482" t="s">
        <v>15687</v>
      </c>
      <c r="B1482" t="s">
        <v>204</v>
      </c>
      <c r="C1482" t="s">
        <v>210</v>
      </c>
      <c r="D1482" t="s">
        <v>68</v>
      </c>
      <c r="E1482" t="s">
        <v>15463</v>
      </c>
      <c r="F1482" s="11">
        <v>41025</v>
      </c>
      <c r="G1482" t="s">
        <v>15686</v>
      </c>
      <c r="H1482" s="1"/>
      <c r="I1482" s="1"/>
      <c r="J1482" s="1"/>
      <c r="K1482" s="1"/>
    </row>
    <row r="1483" spans="1:11" s="24" customFormat="1" ht="17.149999999999999" customHeight="1">
      <c r="A1483" t="s">
        <v>12939</v>
      </c>
      <c r="B1483" t="s">
        <v>246</v>
      </c>
      <c r="C1483" t="s">
        <v>25</v>
      </c>
      <c r="D1483" t="s">
        <v>5901</v>
      </c>
      <c r="E1483" t="s">
        <v>12919</v>
      </c>
      <c r="F1483" s="11">
        <v>45776</v>
      </c>
      <c r="G1483" t="s">
        <v>12938</v>
      </c>
      <c r="H1483" s="1"/>
      <c r="I1483" s="1"/>
      <c r="J1483" s="1"/>
      <c r="K1483" s="1"/>
    </row>
    <row r="1484" spans="1:11" s="24" customFormat="1" ht="17.149999999999999" customHeight="1">
      <c r="A1484" t="s">
        <v>16852</v>
      </c>
      <c r="B1484" t="s">
        <v>2898</v>
      </c>
      <c r="C1484"/>
      <c r="D1484" t="s">
        <v>4</v>
      </c>
      <c r="E1484" t="s">
        <v>16778</v>
      </c>
      <c r="F1484" s="11">
        <v>43743</v>
      </c>
      <c r="G1484" t="s">
        <v>16851</v>
      </c>
      <c r="H1484" s="1"/>
      <c r="I1484" s="1"/>
      <c r="J1484" s="1"/>
      <c r="K1484" s="1"/>
    </row>
    <row r="1485" spans="1:11" s="24" customFormat="1" ht="17.149999999999999" customHeight="1">
      <c r="A1485" t="s">
        <v>6995</v>
      </c>
      <c r="B1485" t="s">
        <v>720</v>
      </c>
      <c r="C1485" t="s">
        <v>472</v>
      </c>
      <c r="D1485" t="s">
        <v>109</v>
      </c>
      <c r="E1485" t="s">
        <v>6895</v>
      </c>
      <c r="F1485" s="11">
        <v>45394</v>
      </c>
      <c r="G1485" t="s">
        <v>6994</v>
      </c>
      <c r="H1485" s="4"/>
      <c r="I1485" s="4"/>
      <c r="J1485" s="4"/>
      <c r="K1485" s="4"/>
    </row>
    <row r="1486" spans="1:11" s="24" customFormat="1" ht="17.149999999999999" customHeight="1">
      <c r="A1486" t="s">
        <v>13233</v>
      </c>
      <c r="B1486" t="s">
        <v>13232</v>
      </c>
      <c r="C1486" t="s">
        <v>13183</v>
      </c>
      <c r="D1486" t="s">
        <v>4</v>
      </c>
      <c r="E1486" t="s">
        <v>13045</v>
      </c>
      <c r="F1486" s="11">
        <v>45035</v>
      </c>
      <c r="G1486" t="s">
        <v>13231</v>
      </c>
      <c r="H1486" s="4"/>
      <c r="I1486" s="4"/>
      <c r="J1486" s="4"/>
      <c r="K1486" s="4"/>
    </row>
    <row r="1487" spans="1:11" s="24" customFormat="1" ht="17.149999999999999" customHeight="1">
      <c r="A1487" t="s">
        <v>5307</v>
      </c>
      <c r="B1487" t="s">
        <v>986</v>
      </c>
      <c r="C1487"/>
      <c r="D1487" t="s">
        <v>4</v>
      </c>
      <c r="E1487" t="s">
        <v>4700</v>
      </c>
      <c r="F1487" s="11">
        <v>44685</v>
      </c>
      <c r="G1487" t="s">
        <v>5306</v>
      </c>
      <c r="H1487" s="4"/>
      <c r="I1487" s="4"/>
      <c r="J1487" s="4"/>
      <c r="K1487" s="4"/>
    </row>
    <row r="1488" spans="1:11" s="24" customFormat="1" ht="17.149999999999999" customHeight="1">
      <c r="A1488" t="s">
        <v>10466</v>
      </c>
      <c r="B1488" t="s">
        <v>1821</v>
      </c>
      <c r="C1488"/>
      <c r="D1488" t="s">
        <v>4</v>
      </c>
      <c r="E1488" t="s">
        <v>10316</v>
      </c>
      <c r="F1488" s="11">
        <v>44503</v>
      </c>
      <c r="G1488" t="s">
        <v>10465</v>
      </c>
      <c r="H1488" s="4"/>
      <c r="I1488" s="4"/>
      <c r="J1488" s="4"/>
      <c r="K1488" s="4"/>
    </row>
    <row r="1489" spans="1:11" s="24" customFormat="1" ht="17.149999999999999" customHeight="1">
      <c r="A1489" t="s">
        <v>1576</v>
      </c>
      <c r="B1489" t="s">
        <v>1555</v>
      </c>
      <c r="C1489"/>
      <c r="D1489" t="s">
        <v>4</v>
      </c>
      <c r="E1489" t="s">
        <v>1062</v>
      </c>
      <c r="F1489" s="11">
        <v>44300</v>
      </c>
      <c r="G1489" t="s">
        <v>1575</v>
      </c>
      <c r="H1489" s="4"/>
      <c r="I1489" s="4"/>
      <c r="J1489" s="4"/>
      <c r="K1489" s="4"/>
    </row>
    <row r="1490" spans="1:11" s="24" customFormat="1" ht="17.149999999999999" customHeight="1">
      <c r="A1490" t="s">
        <v>17436</v>
      </c>
      <c r="B1490" t="s">
        <v>220</v>
      </c>
      <c r="C1490"/>
      <c r="D1490" t="s">
        <v>4</v>
      </c>
      <c r="E1490" t="s">
        <v>17393</v>
      </c>
      <c r="F1490" s="11">
        <v>45054</v>
      </c>
      <c r="G1490" t="s">
        <v>17435</v>
      </c>
      <c r="H1490" s="4"/>
      <c r="I1490" s="4"/>
      <c r="J1490" s="4"/>
      <c r="K1490" s="4"/>
    </row>
    <row r="1491" spans="1:11" s="24" customFormat="1" ht="17.149999999999999" customHeight="1">
      <c r="A1491" t="s">
        <v>23989</v>
      </c>
      <c r="B1491" t="s">
        <v>963</v>
      </c>
      <c r="C1491"/>
      <c r="D1491" t="s">
        <v>109</v>
      </c>
      <c r="E1491" t="s">
        <v>23969</v>
      </c>
      <c r="F1491" s="11">
        <v>45779</v>
      </c>
      <c r="G1491" t="s">
        <v>23988</v>
      </c>
      <c r="H1491" s="4"/>
      <c r="I1491" s="4"/>
      <c r="J1491" s="4"/>
      <c r="K1491" s="4"/>
    </row>
    <row r="1492" spans="1:11" s="24" customFormat="1" ht="17.149999999999999" customHeight="1">
      <c r="A1492" t="s">
        <v>15789</v>
      </c>
      <c r="B1492" t="s">
        <v>15788</v>
      </c>
      <c r="C1492"/>
      <c r="D1492" t="s">
        <v>4</v>
      </c>
      <c r="E1492" t="s">
        <v>15714</v>
      </c>
      <c r="F1492" s="11">
        <v>44305</v>
      </c>
      <c r="G1492" t="s">
        <v>15787</v>
      </c>
      <c r="H1492" s="4"/>
      <c r="I1492" s="4"/>
      <c r="J1492" s="4"/>
      <c r="K1492" s="4"/>
    </row>
    <row r="1493" spans="1:11" s="24" customFormat="1" ht="17.149999999999999" customHeight="1">
      <c r="A1493" t="s">
        <v>19505</v>
      </c>
      <c r="B1493" t="s">
        <v>5716</v>
      </c>
      <c r="C1493"/>
      <c r="D1493" t="s">
        <v>68</v>
      </c>
      <c r="E1493" t="s">
        <v>18130</v>
      </c>
      <c r="F1493" s="11">
        <v>43056</v>
      </c>
      <c r="G1493" t="s">
        <v>19504</v>
      </c>
      <c r="H1493" s="4"/>
      <c r="I1493" s="4"/>
      <c r="J1493" s="4"/>
      <c r="K1493" s="4"/>
    </row>
    <row r="1494" spans="1:11" s="24" customFormat="1" ht="17.149999999999999" customHeight="1">
      <c r="A1494" t="s">
        <v>11372</v>
      </c>
      <c r="B1494" t="s">
        <v>2100</v>
      </c>
      <c r="C1494" t="s">
        <v>6203</v>
      </c>
      <c r="D1494" t="s">
        <v>4</v>
      </c>
      <c r="E1494" t="s">
        <v>18130</v>
      </c>
      <c r="F1494" s="11">
        <v>43931</v>
      </c>
      <c r="G1494" t="s">
        <v>19227</v>
      </c>
      <c r="H1494" s="4"/>
      <c r="I1494" s="4"/>
      <c r="J1494" s="4"/>
      <c r="K1494" s="4"/>
    </row>
    <row r="1495" spans="1:11" s="24" customFormat="1" ht="17.149999999999999" customHeight="1">
      <c r="A1495" t="s">
        <v>11372</v>
      </c>
      <c r="B1495" t="s">
        <v>143</v>
      </c>
      <c r="C1495"/>
      <c r="D1495" t="s">
        <v>4</v>
      </c>
      <c r="E1495" t="s">
        <v>11232</v>
      </c>
      <c r="F1495" s="11">
        <v>44305</v>
      </c>
      <c r="G1495" t="s">
        <v>11371</v>
      </c>
      <c r="H1495" s="4"/>
      <c r="I1495" s="4"/>
      <c r="J1495" s="4"/>
      <c r="K1495" s="4"/>
    </row>
    <row r="1496" spans="1:11" s="24" customFormat="1" ht="17.149999999999999" customHeight="1">
      <c r="A1496" t="s">
        <v>6059</v>
      </c>
      <c r="B1496" t="s">
        <v>4997</v>
      </c>
      <c r="C1496"/>
      <c r="D1496" t="s">
        <v>4</v>
      </c>
      <c r="E1496" t="s">
        <v>5947</v>
      </c>
      <c r="F1496" s="11">
        <v>45261</v>
      </c>
      <c r="G1496" t="s">
        <v>6058</v>
      </c>
      <c r="H1496" s="4"/>
      <c r="I1496" s="4"/>
      <c r="J1496" s="4"/>
      <c r="K1496" s="4"/>
    </row>
    <row r="1497" spans="1:11" s="24" customFormat="1" ht="17.149999999999999" customHeight="1">
      <c r="A1497" t="s">
        <v>25278</v>
      </c>
      <c r="B1497" t="s">
        <v>2627</v>
      </c>
      <c r="C1497" t="s">
        <v>291</v>
      </c>
      <c r="D1497" t="s">
        <v>68</v>
      </c>
      <c r="E1497" t="s">
        <v>24971</v>
      </c>
      <c r="F1497" s="11">
        <v>39201</v>
      </c>
      <c r="G1497" t="s">
        <v>25277</v>
      </c>
      <c r="H1497" s="4"/>
      <c r="I1497" s="4"/>
      <c r="J1497" s="4"/>
      <c r="K1497" s="4"/>
    </row>
    <row r="1498" spans="1:11" s="24" customFormat="1" ht="17.149999999999999" customHeight="1">
      <c r="A1498" t="s">
        <v>3275</v>
      </c>
      <c r="B1498" t="s">
        <v>3274</v>
      </c>
      <c r="C1498" t="s">
        <v>472</v>
      </c>
      <c r="D1498" t="s">
        <v>32</v>
      </c>
      <c r="E1498" t="s">
        <v>3261</v>
      </c>
      <c r="F1498" s="11">
        <v>45919</v>
      </c>
      <c r="G1498" t="s">
        <v>3273</v>
      </c>
      <c r="H1498" s="4"/>
      <c r="I1498" s="4"/>
      <c r="J1498" s="4"/>
      <c r="K1498" s="4"/>
    </row>
    <row r="1499" spans="1:11" s="24" customFormat="1" ht="17.149999999999999" customHeight="1">
      <c r="A1499" t="s">
        <v>13462</v>
      </c>
      <c r="B1499" t="s">
        <v>8901</v>
      </c>
      <c r="C1499" t="s">
        <v>13461</v>
      </c>
      <c r="D1499" t="s">
        <v>68</v>
      </c>
      <c r="E1499" t="s">
        <v>13248</v>
      </c>
      <c r="F1499" s="11">
        <v>43203</v>
      </c>
      <c r="G1499" t="s">
        <v>13460</v>
      </c>
      <c r="H1499" s="4"/>
      <c r="I1499" s="4"/>
      <c r="J1499" s="4"/>
      <c r="K1499" s="4"/>
    </row>
    <row r="1500" spans="1:11" s="24" customFormat="1" ht="17.149999999999999" customHeight="1">
      <c r="A1500" t="s">
        <v>3382</v>
      </c>
      <c r="B1500" t="s">
        <v>1750</v>
      </c>
      <c r="C1500"/>
      <c r="D1500" t="s">
        <v>4</v>
      </c>
      <c r="E1500" t="s">
        <v>3281</v>
      </c>
      <c r="F1500" s="11">
        <v>45050</v>
      </c>
      <c r="G1500" t="s">
        <v>3381</v>
      </c>
      <c r="H1500" s="4"/>
      <c r="I1500" s="4"/>
      <c r="J1500" s="4"/>
      <c r="K1500" s="4"/>
    </row>
    <row r="1501" spans="1:11" s="24" customFormat="1" ht="17.149999999999999" customHeight="1">
      <c r="A1501" t="s">
        <v>715</v>
      </c>
      <c r="B1501" t="s">
        <v>714</v>
      </c>
      <c r="C1501"/>
      <c r="D1501" t="s">
        <v>4</v>
      </c>
      <c r="E1501" t="s">
        <v>375</v>
      </c>
      <c r="F1501" s="11">
        <v>44615</v>
      </c>
      <c r="G1501" t="s">
        <v>713</v>
      </c>
      <c r="H1501" s="4"/>
      <c r="I1501" s="4"/>
      <c r="J1501" s="4"/>
      <c r="K1501" s="4"/>
    </row>
    <row r="1502" spans="1:11" s="24" customFormat="1" ht="17.149999999999999" customHeight="1">
      <c r="A1502" t="s">
        <v>18617</v>
      </c>
      <c r="B1502" t="s">
        <v>6424</v>
      </c>
      <c r="C1502"/>
      <c r="D1502" t="s">
        <v>4</v>
      </c>
      <c r="E1502" t="s">
        <v>18130</v>
      </c>
      <c r="F1502" s="11">
        <v>45369</v>
      </c>
      <c r="G1502" t="s">
        <v>18616</v>
      </c>
      <c r="H1502" s="1"/>
      <c r="I1502" s="1"/>
      <c r="J1502" s="1"/>
      <c r="K1502" s="1"/>
    </row>
    <row r="1503" spans="1:11" s="24" customFormat="1" ht="17.149999999999999" customHeight="1">
      <c r="A1503" t="s">
        <v>15051</v>
      </c>
      <c r="B1503" t="s">
        <v>15050</v>
      </c>
      <c r="C1503"/>
      <c r="D1503" t="s">
        <v>4</v>
      </c>
      <c r="E1503" t="s">
        <v>14993</v>
      </c>
      <c r="F1503" s="11">
        <v>43950</v>
      </c>
      <c r="G1503" t="s">
        <v>15049</v>
      </c>
      <c r="H1503" s="1"/>
      <c r="I1503" s="1"/>
      <c r="J1503" s="1"/>
      <c r="K1503" s="1"/>
    </row>
    <row r="1504" spans="1:11" s="24" customFormat="1" ht="17.149999999999999" customHeight="1">
      <c r="A1504" t="s">
        <v>14972</v>
      </c>
      <c r="B1504" t="s">
        <v>2490</v>
      </c>
      <c r="C1504" t="s">
        <v>171</v>
      </c>
      <c r="D1504" t="s">
        <v>68</v>
      </c>
      <c r="E1504" t="s">
        <v>14890</v>
      </c>
      <c r="F1504" s="11">
        <v>42815</v>
      </c>
      <c r="G1504" t="s">
        <v>14971</v>
      </c>
      <c r="H1504" s="1"/>
      <c r="I1504" s="1"/>
      <c r="J1504" s="1"/>
      <c r="K1504" s="1"/>
    </row>
    <row r="1505" spans="1:11" s="24" customFormat="1" ht="17.149999999999999" customHeight="1">
      <c r="A1505" t="s">
        <v>14972</v>
      </c>
      <c r="B1505" t="s">
        <v>647</v>
      </c>
      <c r="C1505"/>
      <c r="D1505" t="s">
        <v>32</v>
      </c>
      <c r="E1505" t="s">
        <v>16419</v>
      </c>
      <c r="F1505" s="11">
        <v>43224</v>
      </c>
      <c r="G1505" t="s">
        <v>16563</v>
      </c>
      <c r="H1505" s="1"/>
      <c r="I1505" s="1"/>
      <c r="J1505" s="1"/>
      <c r="K1505" s="1"/>
    </row>
    <row r="1506" spans="1:11" s="24" customFormat="1" ht="17.149999999999999" customHeight="1">
      <c r="A1506" t="s">
        <v>14972</v>
      </c>
      <c r="B1506" t="s">
        <v>22252</v>
      </c>
      <c r="C1506"/>
      <c r="D1506" t="s">
        <v>4</v>
      </c>
      <c r="E1506" t="s">
        <v>29004</v>
      </c>
      <c r="F1506" s="11">
        <v>44676</v>
      </c>
      <c r="G1506" t="s">
        <v>29131</v>
      </c>
      <c r="H1506" s="1"/>
      <c r="I1506" s="1"/>
      <c r="J1506" s="1"/>
      <c r="K1506" s="1"/>
    </row>
    <row r="1507" spans="1:11" s="24" customFormat="1" ht="17.149999999999999" customHeight="1">
      <c r="A1507" t="s">
        <v>9724</v>
      </c>
      <c r="B1507" t="s">
        <v>9723</v>
      </c>
      <c r="C1507" t="s">
        <v>36</v>
      </c>
      <c r="D1507" t="s">
        <v>4</v>
      </c>
      <c r="E1507" t="s">
        <v>9537</v>
      </c>
      <c r="F1507" s="11">
        <v>45035</v>
      </c>
      <c r="G1507" t="s">
        <v>9722</v>
      </c>
      <c r="H1507" s="1"/>
      <c r="I1507" s="1"/>
      <c r="J1507" s="1"/>
      <c r="K1507" s="1"/>
    </row>
    <row r="1508" spans="1:11" s="24" customFormat="1" ht="17.149999999999999" customHeight="1">
      <c r="A1508" t="s">
        <v>25422</v>
      </c>
      <c r="B1508" t="s">
        <v>14620</v>
      </c>
      <c r="C1508"/>
      <c r="D1508" t="s">
        <v>68</v>
      </c>
      <c r="E1508" t="s">
        <v>25342</v>
      </c>
      <c r="F1508" s="11">
        <v>40286</v>
      </c>
      <c r="G1508" t="s">
        <v>25421</v>
      </c>
      <c r="H1508" s="1"/>
      <c r="I1508" s="1"/>
      <c r="J1508" s="1"/>
      <c r="K1508" s="1"/>
    </row>
    <row r="1509" spans="1:11" s="24" customFormat="1" ht="17.149999999999999" customHeight="1">
      <c r="A1509" t="s">
        <v>2970</v>
      </c>
      <c r="B1509" t="s">
        <v>2969</v>
      </c>
      <c r="C1509" t="s">
        <v>2968</v>
      </c>
      <c r="D1509" t="s">
        <v>68</v>
      </c>
      <c r="E1509" t="s">
        <v>2872</v>
      </c>
      <c r="F1509" s="11">
        <v>42125</v>
      </c>
      <c r="G1509" t="s">
        <v>2967</v>
      </c>
      <c r="H1509" s="1"/>
      <c r="I1509" s="1"/>
      <c r="J1509" s="1"/>
      <c r="K1509" s="1"/>
    </row>
    <row r="1510" spans="1:11" s="24" customFormat="1" ht="17.149999999999999" customHeight="1">
      <c r="A1510" t="s">
        <v>14529</v>
      </c>
      <c r="B1510" t="s">
        <v>4899</v>
      </c>
      <c r="C1510"/>
      <c r="D1510" t="s">
        <v>4</v>
      </c>
      <c r="E1510" t="s">
        <v>14292</v>
      </c>
      <c r="F1510" s="11">
        <v>43515</v>
      </c>
      <c r="G1510" t="s">
        <v>14528</v>
      </c>
      <c r="H1510" s="1"/>
      <c r="I1510" s="1"/>
      <c r="J1510" s="1"/>
      <c r="K1510" s="1"/>
    </row>
    <row r="1511" spans="1:11" s="24" customFormat="1" ht="17.149999999999999" customHeight="1">
      <c r="A1511" t="s">
        <v>26736</v>
      </c>
      <c r="B1511" t="s">
        <v>4089</v>
      </c>
      <c r="C1511"/>
      <c r="D1511" t="s">
        <v>4</v>
      </c>
      <c r="E1511" t="s">
        <v>26719</v>
      </c>
      <c r="F1511" s="11">
        <v>44958</v>
      </c>
      <c r="G1511" t="s">
        <v>26735</v>
      </c>
      <c r="H1511" s="1"/>
      <c r="I1511" s="1"/>
      <c r="J1511" s="1"/>
      <c r="K1511" s="1"/>
    </row>
    <row r="1512" spans="1:11" s="24" customFormat="1" ht="17.149999999999999" customHeight="1">
      <c r="A1512" t="s">
        <v>18965</v>
      </c>
      <c r="B1512" t="s">
        <v>18964</v>
      </c>
      <c r="C1512"/>
      <c r="D1512" t="s">
        <v>4</v>
      </c>
      <c r="E1512" t="s">
        <v>18130</v>
      </c>
      <c r="F1512" s="11">
        <v>44858</v>
      </c>
      <c r="G1512" t="s">
        <v>18963</v>
      </c>
      <c r="H1512" s="1"/>
      <c r="I1512" s="1"/>
      <c r="J1512" s="1"/>
      <c r="K1512" s="1"/>
    </row>
    <row r="1513" spans="1:11" s="24" customFormat="1" ht="17.149999999999999" customHeight="1">
      <c r="A1513" t="s">
        <v>18858</v>
      </c>
      <c r="B1513" t="s">
        <v>6497</v>
      </c>
      <c r="C1513"/>
      <c r="D1513" t="s">
        <v>4</v>
      </c>
      <c r="E1513" t="s">
        <v>18130</v>
      </c>
      <c r="F1513" s="11">
        <v>44662</v>
      </c>
      <c r="G1513" t="s">
        <v>18856</v>
      </c>
      <c r="H1513" s="1"/>
      <c r="I1513" s="1"/>
      <c r="J1513" s="1"/>
      <c r="K1513" s="1"/>
    </row>
    <row r="1514" spans="1:11" s="24" customFormat="1" ht="17.149999999999999" customHeight="1">
      <c r="A1514" t="s">
        <v>18858</v>
      </c>
      <c r="B1514" t="s">
        <v>26530</v>
      </c>
      <c r="C1514"/>
      <c r="D1514" t="s">
        <v>4</v>
      </c>
      <c r="E1514" t="s">
        <v>26462</v>
      </c>
      <c r="F1514" s="11">
        <v>44511</v>
      </c>
      <c r="G1514" t="s">
        <v>26529</v>
      </c>
      <c r="H1514" s="1"/>
      <c r="I1514" s="1"/>
      <c r="J1514" s="1"/>
      <c r="K1514" s="1"/>
    </row>
    <row r="1515" spans="1:11" s="24" customFormat="1" ht="17.149999999999999" customHeight="1">
      <c r="A1515" t="s">
        <v>3093</v>
      </c>
      <c r="B1515" t="s">
        <v>246</v>
      </c>
      <c r="C1515" t="s">
        <v>2233</v>
      </c>
      <c r="D1515" t="s">
        <v>68</v>
      </c>
      <c r="E1515" t="s">
        <v>2872</v>
      </c>
      <c r="F1515" s="11">
        <v>40990</v>
      </c>
      <c r="G1515" t="s">
        <v>3092</v>
      </c>
      <c r="H1515" s="1"/>
      <c r="I1515" s="1"/>
      <c r="J1515" s="1"/>
      <c r="K1515" s="1"/>
    </row>
    <row r="1516" spans="1:11" s="24" customFormat="1" ht="17.149999999999999" customHeight="1">
      <c r="A1516" t="s">
        <v>3812</v>
      </c>
      <c r="B1516" t="s">
        <v>1839</v>
      </c>
      <c r="C1516"/>
      <c r="D1516" t="s">
        <v>68</v>
      </c>
      <c r="E1516" t="s">
        <v>3281</v>
      </c>
      <c r="F1516" s="11">
        <v>41043</v>
      </c>
      <c r="G1516" t="s">
        <v>3811</v>
      </c>
      <c r="H1516" s="1"/>
      <c r="I1516" s="1"/>
      <c r="J1516" s="1"/>
      <c r="K1516" s="1"/>
    </row>
    <row r="1517" spans="1:11" s="24" customFormat="1" ht="17.149999999999999" customHeight="1">
      <c r="A1517" t="s">
        <v>24247</v>
      </c>
      <c r="B1517" t="s">
        <v>1051</v>
      </c>
      <c r="C1517"/>
      <c r="D1517" t="s">
        <v>4</v>
      </c>
      <c r="E1517" t="s">
        <v>24020</v>
      </c>
      <c r="F1517" s="11">
        <v>44620</v>
      </c>
      <c r="G1517" t="s">
        <v>24246</v>
      </c>
      <c r="H1517" s="1"/>
      <c r="I1517" s="1"/>
      <c r="J1517" s="1"/>
      <c r="K1517" s="1"/>
    </row>
    <row r="1518" spans="1:11" s="24" customFormat="1" ht="17.149999999999999" customHeight="1">
      <c r="A1518" t="s">
        <v>12620</v>
      </c>
      <c r="B1518" t="s">
        <v>12619</v>
      </c>
      <c r="C1518"/>
      <c r="D1518" t="s">
        <v>4</v>
      </c>
      <c r="E1518" t="s">
        <v>12584</v>
      </c>
      <c r="F1518" s="11">
        <v>45764</v>
      </c>
      <c r="G1518" t="s">
        <v>12618</v>
      </c>
      <c r="H1518" s="1"/>
      <c r="I1518" s="1"/>
      <c r="J1518" s="1"/>
      <c r="K1518" s="1"/>
    </row>
    <row r="1519" spans="1:11" s="24" customFormat="1" ht="17.149999999999999" customHeight="1">
      <c r="A1519" t="s">
        <v>11459</v>
      </c>
      <c r="B1519" t="s">
        <v>608</v>
      </c>
      <c r="C1519" t="s">
        <v>291</v>
      </c>
      <c r="D1519" t="s">
        <v>4</v>
      </c>
      <c r="E1519" t="s">
        <v>11232</v>
      </c>
      <c r="F1519" s="11">
        <v>43551</v>
      </c>
      <c r="G1519" t="s">
        <v>11458</v>
      </c>
      <c r="H1519" s="1"/>
      <c r="I1519" s="1"/>
      <c r="J1519" s="1"/>
      <c r="K1519" s="1"/>
    </row>
    <row r="1520" spans="1:11" s="24" customFormat="1" ht="17.149999999999999" customHeight="1">
      <c r="A1520" t="s">
        <v>24935</v>
      </c>
      <c r="B1520" t="s">
        <v>61</v>
      </c>
      <c r="C1520"/>
      <c r="D1520" t="s">
        <v>4</v>
      </c>
      <c r="E1520" t="s">
        <v>24895</v>
      </c>
      <c r="F1520" s="11">
        <v>45047</v>
      </c>
      <c r="G1520" t="s">
        <v>24934</v>
      </c>
      <c r="H1520" s="1"/>
      <c r="I1520" s="1"/>
      <c r="J1520" s="1"/>
      <c r="K1520" s="1"/>
    </row>
    <row r="1521" spans="1:11" s="24" customFormat="1" ht="17.149999999999999" customHeight="1">
      <c r="A1521" t="s">
        <v>4297</v>
      </c>
      <c r="B1521" t="s">
        <v>2790</v>
      </c>
      <c r="C1521" t="s">
        <v>299</v>
      </c>
      <c r="D1521" t="s">
        <v>68</v>
      </c>
      <c r="E1521" t="s">
        <v>4192</v>
      </c>
      <c r="F1521" s="11">
        <v>42786</v>
      </c>
      <c r="G1521" t="s">
        <v>4296</v>
      </c>
      <c r="H1521" s="1"/>
      <c r="I1521" s="1"/>
      <c r="J1521" s="1"/>
      <c r="K1521" s="1"/>
    </row>
    <row r="1522" spans="1:11" s="24" customFormat="1" ht="17.149999999999999" customHeight="1">
      <c r="A1522" t="s">
        <v>3578</v>
      </c>
      <c r="B1522" t="s">
        <v>84</v>
      </c>
      <c r="C1522" t="s">
        <v>25</v>
      </c>
      <c r="D1522" t="s">
        <v>4</v>
      </c>
      <c r="E1522" t="s">
        <v>3281</v>
      </c>
      <c r="F1522" s="11">
        <v>43560</v>
      </c>
      <c r="G1522" t="s">
        <v>3577</v>
      </c>
      <c r="H1522" s="1"/>
      <c r="I1522" s="1"/>
      <c r="J1522" s="1"/>
      <c r="K1522" s="1"/>
    </row>
    <row r="1523" spans="1:11" s="24" customFormat="1" ht="17.149999999999999" customHeight="1">
      <c r="A1523" t="s">
        <v>21604</v>
      </c>
      <c r="B1523" t="s">
        <v>21603</v>
      </c>
      <c r="C1523"/>
      <c r="D1523" t="s">
        <v>4</v>
      </c>
      <c r="E1523" t="s">
        <v>21306</v>
      </c>
      <c r="F1523" s="11">
        <v>44105</v>
      </c>
      <c r="G1523" t="s">
        <v>21602</v>
      </c>
      <c r="H1523" s="1"/>
      <c r="I1523" s="1"/>
      <c r="J1523" s="1"/>
      <c r="K1523" s="1"/>
    </row>
    <row r="1524" spans="1:11" s="24" customFormat="1" ht="17.149999999999999" customHeight="1">
      <c r="A1524" t="s">
        <v>4981</v>
      </c>
      <c r="B1524" t="s">
        <v>441</v>
      </c>
      <c r="C1524"/>
      <c r="D1524" t="s">
        <v>109</v>
      </c>
      <c r="E1524" t="s">
        <v>4700</v>
      </c>
      <c r="F1524" s="11">
        <v>45405</v>
      </c>
      <c r="G1524" t="s">
        <v>4980</v>
      </c>
      <c r="H1524" s="1"/>
      <c r="I1524" s="1"/>
      <c r="J1524" s="1"/>
      <c r="K1524" s="1"/>
    </row>
    <row r="1525" spans="1:11" s="24" customFormat="1" ht="17.149999999999999" customHeight="1">
      <c r="A1525" t="s">
        <v>3810</v>
      </c>
      <c r="B1525" t="s">
        <v>3809</v>
      </c>
      <c r="C1525"/>
      <c r="D1525" t="s">
        <v>68</v>
      </c>
      <c r="E1525" t="s">
        <v>3281</v>
      </c>
      <c r="F1525" s="11">
        <v>41172</v>
      </c>
      <c r="G1525" t="s">
        <v>3808</v>
      </c>
      <c r="H1525" s="1"/>
      <c r="I1525" s="1"/>
      <c r="J1525" s="1"/>
      <c r="K1525" s="1"/>
    </row>
    <row r="1526" spans="1:11" s="24" customFormat="1" ht="17.149999999999999" customHeight="1">
      <c r="A1526" t="s">
        <v>9407</v>
      </c>
      <c r="B1526" t="s">
        <v>9406</v>
      </c>
      <c r="C1526" t="s">
        <v>36</v>
      </c>
      <c r="D1526" t="s">
        <v>68</v>
      </c>
      <c r="E1526" t="s">
        <v>9163</v>
      </c>
      <c r="F1526" s="11">
        <v>42143</v>
      </c>
      <c r="G1526" t="s">
        <v>9405</v>
      </c>
      <c r="H1526" s="1"/>
      <c r="I1526" s="1"/>
      <c r="J1526" s="1"/>
      <c r="K1526" s="1"/>
    </row>
    <row r="1527" spans="1:11" s="24" customFormat="1" ht="17.149999999999999" customHeight="1">
      <c r="A1527" t="s">
        <v>6882</v>
      </c>
      <c r="B1527" t="s">
        <v>2401</v>
      </c>
      <c r="C1527" t="s">
        <v>4289</v>
      </c>
      <c r="D1527" t="s">
        <v>109</v>
      </c>
      <c r="E1527" t="s">
        <v>6782</v>
      </c>
      <c r="F1527" s="11">
        <v>45747</v>
      </c>
      <c r="G1527" t="s">
        <v>6881</v>
      </c>
    </row>
    <row r="1528" spans="1:11" s="24" customFormat="1" ht="17.149999999999999" customHeight="1">
      <c r="A1528" t="s">
        <v>2491</v>
      </c>
      <c r="B1528" t="s">
        <v>2490</v>
      </c>
      <c r="C1528"/>
      <c r="D1528" t="s">
        <v>4</v>
      </c>
      <c r="E1528" t="s">
        <v>2311</v>
      </c>
      <c r="F1528" s="11">
        <v>44801</v>
      </c>
      <c r="G1528" t="s">
        <v>2489</v>
      </c>
    </row>
    <row r="1529" spans="1:11" s="24" customFormat="1" ht="17.149999999999999" customHeight="1">
      <c r="A1529" t="s">
        <v>2491</v>
      </c>
      <c r="B1529" t="s">
        <v>8901</v>
      </c>
      <c r="C1529"/>
      <c r="D1529" t="s">
        <v>68</v>
      </c>
      <c r="E1529" t="s">
        <v>26155</v>
      </c>
      <c r="F1529" s="11">
        <v>41952</v>
      </c>
      <c r="G1529" t="s">
        <v>26213</v>
      </c>
      <c r="H1529" s="1"/>
      <c r="I1529" s="1"/>
      <c r="J1529" s="1"/>
      <c r="K1529" s="1"/>
    </row>
    <row r="1530" spans="1:11" s="24" customFormat="1" ht="17.149999999999999" customHeight="1">
      <c r="A1530" t="s">
        <v>21724</v>
      </c>
      <c r="B1530" t="s">
        <v>26</v>
      </c>
      <c r="C1530"/>
      <c r="D1530" t="s">
        <v>68</v>
      </c>
      <c r="E1530" t="s">
        <v>21306</v>
      </c>
      <c r="F1530" s="11">
        <v>42854</v>
      </c>
      <c r="G1530" t="s">
        <v>21723</v>
      </c>
    </row>
    <row r="1531" spans="1:11" s="24" customFormat="1" ht="17.149999999999999" customHeight="1">
      <c r="A1531" t="s">
        <v>4833</v>
      </c>
      <c r="B1531" t="s">
        <v>146</v>
      </c>
      <c r="C1531"/>
      <c r="D1531" t="s">
        <v>109</v>
      </c>
      <c r="E1531" t="s">
        <v>4700</v>
      </c>
      <c r="F1531" s="11">
        <v>45749</v>
      </c>
      <c r="G1531" t="s">
        <v>4832</v>
      </c>
    </row>
    <row r="1532" spans="1:11" s="24" customFormat="1" ht="17.149999999999999" customHeight="1">
      <c r="A1532" t="s">
        <v>26144</v>
      </c>
      <c r="B1532" t="s">
        <v>9227</v>
      </c>
      <c r="C1532"/>
      <c r="D1532" t="s">
        <v>68</v>
      </c>
      <c r="E1532" t="s">
        <v>25838</v>
      </c>
      <c r="F1532" s="11">
        <v>42492</v>
      </c>
      <c r="G1532" t="s">
        <v>26143</v>
      </c>
    </row>
    <row r="1533" spans="1:11" s="24" customFormat="1" ht="17.149999999999999" customHeight="1">
      <c r="A1533" t="s">
        <v>26314</v>
      </c>
      <c r="B1533" t="s">
        <v>1332</v>
      </c>
      <c r="C1533" t="s">
        <v>46</v>
      </c>
      <c r="D1533" t="s">
        <v>4</v>
      </c>
      <c r="E1533" t="s">
        <v>26242</v>
      </c>
      <c r="F1533" s="11">
        <v>44285</v>
      </c>
      <c r="G1533" t="s">
        <v>26313</v>
      </c>
    </row>
    <row r="1534" spans="1:11" s="24" customFormat="1" ht="17.149999999999999" customHeight="1">
      <c r="A1534" t="s">
        <v>12147</v>
      </c>
      <c r="B1534" t="s">
        <v>435</v>
      </c>
      <c r="C1534" t="s">
        <v>25</v>
      </c>
      <c r="D1534" t="s">
        <v>487</v>
      </c>
      <c r="E1534" t="s">
        <v>11852</v>
      </c>
      <c r="F1534" s="11">
        <v>43776</v>
      </c>
      <c r="G1534" t="s">
        <v>12146</v>
      </c>
    </row>
    <row r="1535" spans="1:11" s="24" customFormat="1" ht="17.149999999999999" customHeight="1">
      <c r="A1535" t="s">
        <v>20679</v>
      </c>
      <c r="B1535" t="s">
        <v>18191</v>
      </c>
      <c r="C1535" t="s">
        <v>152</v>
      </c>
      <c r="D1535" t="s">
        <v>4</v>
      </c>
      <c r="E1535" t="s">
        <v>20573</v>
      </c>
      <c r="F1535" s="11">
        <v>44321</v>
      </c>
      <c r="G1535" t="s">
        <v>20678</v>
      </c>
    </row>
    <row r="1536" spans="1:11" s="24" customFormat="1" ht="17.149999999999999" customHeight="1">
      <c r="A1536" t="s">
        <v>28822</v>
      </c>
      <c r="B1536" t="s">
        <v>3814</v>
      </c>
      <c r="C1536"/>
      <c r="D1536" t="s">
        <v>68</v>
      </c>
      <c r="E1536" t="s">
        <v>15245</v>
      </c>
      <c r="F1536" s="11">
        <v>42128</v>
      </c>
      <c r="G1536" t="s">
        <v>28821</v>
      </c>
      <c r="H1536" s="1"/>
      <c r="I1536" s="1"/>
      <c r="J1536" s="1"/>
    </row>
    <row r="1537" spans="1:11" s="24" customFormat="1" ht="17.149999999999999" customHeight="1">
      <c r="A1537" t="s">
        <v>18340</v>
      </c>
      <c r="B1537" t="s">
        <v>18339</v>
      </c>
      <c r="C1537"/>
      <c r="D1537" t="s">
        <v>4</v>
      </c>
      <c r="E1537" t="s">
        <v>18130</v>
      </c>
      <c r="F1537" s="11">
        <v>45712</v>
      </c>
      <c r="G1537" t="s">
        <v>18338</v>
      </c>
      <c r="H1537" s="1"/>
      <c r="I1537" s="1"/>
      <c r="J1537" s="1"/>
      <c r="K1537" s="1"/>
    </row>
    <row r="1538" spans="1:11" s="24" customFormat="1" ht="17.149999999999999" customHeight="1">
      <c r="A1538" t="s">
        <v>12696</v>
      </c>
      <c r="B1538" t="s">
        <v>18238</v>
      </c>
      <c r="C1538" t="s">
        <v>7006</v>
      </c>
      <c r="D1538" t="s">
        <v>109</v>
      </c>
      <c r="E1538" t="s">
        <v>18130</v>
      </c>
      <c r="F1538" s="11">
        <v>45957</v>
      </c>
      <c r="G1538" t="s">
        <v>18237</v>
      </c>
    </row>
    <row r="1539" spans="1:11" s="24" customFormat="1" ht="17.149999999999999" customHeight="1">
      <c r="A1539" t="s">
        <v>12696</v>
      </c>
      <c r="B1539" t="s">
        <v>5743</v>
      </c>
      <c r="C1539"/>
      <c r="D1539" t="s">
        <v>4</v>
      </c>
      <c r="E1539" t="s">
        <v>12584</v>
      </c>
      <c r="F1539" s="11">
        <v>44644</v>
      </c>
      <c r="G1539" t="s">
        <v>12695</v>
      </c>
    </row>
    <row r="1540" spans="1:11" s="24" customFormat="1" ht="17.149999999999999" customHeight="1">
      <c r="A1540" t="s">
        <v>20684</v>
      </c>
      <c r="B1540" t="s">
        <v>1136</v>
      </c>
      <c r="C1540"/>
      <c r="D1540" t="s">
        <v>4</v>
      </c>
      <c r="E1540" t="s">
        <v>20573</v>
      </c>
      <c r="F1540" s="11">
        <v>44193</v>
      </c>
      <c r="G1540" t="s">
        <v>20683</v>
      </c>
    </row>
    <row r="1541" spans="1:11" s="24" customFormat="1" ht="17.149999999999999" customHeight="1">
      <c r="A1541" t="s">
        <v>18089</v>
      </c>
      <c r="B1541" t="s">
        <v>12079</v>
      </c>
      <c r="C1541"/>
      <c r="D1541" t="s">
        <v>4</v>
      </c>
      <c r="E1541" t="s">
        <v>18083</v>
      </c>
      <c r="F1541" s="11">
        <v>44713</v>
      </c>
      <c r="G1541" t="s">
        <v>18088</v>
      </c>
      <c r="H1541" s="1"/>
      <c r="I1541" s="1"/>
      <c r="J1541" s="1"/>
      <c r="K1541" s="1"/>
    </row>
    <row r="1542" spans="1:11" s="24" customFormat="1" ht="17.149999999999999" customHeight="1">
      <c r="A1542" t="s">
        <v>7407</v>
      </c>
      <c r="B1542" t="s">
        <v>466</v>
      </c>
      <c r="C1542"/>
      <c r="D1542" t="s">
        <v>109</v>
      </c>
      <c r="E1542" t="s">
        <v>7343</v>
      </c>
      <c r="F1542" s="11">
        <v>45756</v>
      </c>
      <c r="G1542" t="s">
        <v>7406</v>
      </c>
    </row>
    <row r="1543" spans="1:11" s="24" customFormat="1" ht="17.149999999999999" customHeight="1">
      <c r="A1543" t="s">
        <v>27571</v>
      </c>
      <c r="B1543" t="s">
        <v>3348</v>
      </c>
      <c r="C1543"/>
      <c r="D1543" t="s">
        <v>109</v>
      </c>
      <c r="E1543" t="s">
        <v>27555</v>
      </c>
      <c r="F1543" s="11">
        <v>45769</v>
      </c>
      <c r="G1543" t="s">
        <v>27570</v>
      </c>
      <c r="H1543" s="1"/>
      <c r="I1543" s="1"/>
      <c r="J1543" s="1"/>
    </row>
    <row r="1544" spans="1:11" s="24" customFormat="1" ht="17.149999999999999" customHeight="1">
      <c r="A1544" t="s">
        <v>7976</v>
      </c>
      <c r="B1544" t="s">
        <v>1629</v>
      </c>
      <c r="C1544" t="s">
        <v>152</v>
      </c>
      <c r="D1544" t="s">
        <v>68</v>
      </c>
      <c r="E1544" t="s">
        <v>7343</v>
      </c>
      <c r="F1544" s="11">
        <v>41023</v>
      </c>
      <c r="G1544" t="s">
        <v>7975</v>
      </c>
      <c r="H1544" s="1"/>
      <c r="I1544" s="1"/>
      <c r="J1544" s="1"/>
    </row>
    <row r="1545" spans="1:11" s="24" customFormat="1" ht="17.149999999999999" customHeight="1">
      <c r="A1545" t="s">
        <v>20821</v>
      </c>
      <c r="B1545" t="s">
        <v>20820</v>
      </c>
      <c r="C1545"/>
      <c r="D1545" t="s">
        <v>68</v>
      </c>
      <c r="E1545" t="s">
        <v>20573</v>
      </c>
      <c r="F1545" s="11">
        <v>42069</v>
      </c>
      <c r="G1545" t="s">
        <v>20819</v>
      </c>
      <c r="H1545" s="1"/>
      <c r="I1545" s="1"/>
      <c r="J1545" s="1"/>
      <c r="K1545" s="1"/>
    </row>
    <row r="1546" spans="1:11" s="24" customFormat="1" ht="17.149999999999999" customHeight="1">
      <c r="A1546" t="s">
        <v>18272</v>
      </c>
      <c r="B1546" t="s">
        <v>18271</v>
      </c>
      <c r="C1546"/>
      <c r="D1546" t="s">
        <v>4</v>
      </c>
      <c r="E1546" t="s">
        <v>18130</v>
      </c>
      <c r="F1546" s="11">
        <v>45712</v>
      </c>
      <c r="G1546" t="s">
        <v>18270</v>
      </c>
      <c r="H1546" s="1"/>
      <c r="I1546" s="1"/>
      <c r="J1546" s="1"/>
      <c r="K1546" s="1"/>
    </row>
    <row r="1547" spans="1:11" s="24" customFormat="1" ht="17.149999999999999" customHeight="1">
      <c r="A1547" t="s">
        <v>6495</v>
      </c>
      <c r="B1547" t="s">
        <v>3266</v>
      </c>
      <c r="C1547" t="s">
        <v>349</v>
      </c>
      <c r="D1547" t="s">
        <v>68</v>
      </c>
      <c r="E1547" t="s">
        <v>6361</v>
      </c>
      <c r="F1547" s="11">
        <v>41701</v>
      </c>
      <c r="G1547" t="s">
        <v>6494</v>
      </c>
    </row>
    <row r="1548" spans="1:11" s="24" customFormat="1" ht="17.149999999999999" customHeight="1">
      <c r="A1548" t="s">
        <v>27090</v>
      </c>
      <c r="B1548" t="s">
        <v>27089</v>
      </c>
      <c r="C1548"/>
      <c r="D1548" t="s">
        <v>4</v>
      </c>
      <c r="E1548" t="s">
        <v>27009</v>
      </c>
      <c r="F1548" s="11">
        <v>44620</v>
      </c>
      <c r="G1548" t="s">
        <v>27088</v>
      </c>
      <c r="H1548" s="1"/>
      <c r="I1548" s="1"/>
      <c r="J1548" s="1"/>
    </row>
    <row r="1549" spans="1:11" s="24" customFormat="1" ht="17.149999999999999" customHeight="1">
      <c r="A1549" t="s">
        <v>26275</v>
      </c>
      <c r="B1549" t="s">
        <v>26274</v>
      </c>
      <c r="C1549"/>
      <c r="D1549" t="s">
        <v>4</v>
      </c>
      <c r="E1549" t="s">
        <v>26242</v>
      </c>
      <c r="F1549" s="11">
        <v>45182</v>
      </c>
      <c r="G1549" t="s">
        <v>26273</v>
      </c>
    </row>
    <row r="1550" spans="1:11" s="24" customFormat="1" ht="17.149999999999999" customHeight="1">
      <c r="A1550" t="s">
        <v>12806</v>
      </c>
      <c r="B1550" t="s">
        <v>1200</v>
      </c>
      <c r="C1550"/>
      <c r="D1550" t="s">
        <v>4</v>
      </c>
      <c r="E1550" t="s">
        <v>12584</v>
      </c>
      <c r="F1550" s="11">
        <v>43809</v>
      </c>
      <c r="G1550" t="s">
        <v>12805</v>
      </c>
      <c r="H1550" s="1"/>
      <c r="I1550" s="1"/>
      <c r="J1550" s="1"/>
    </row>
    <row r="1551" spans="1:11" s="24" customFormat="1" ht="17.149999999999999" customHeight="1">
      <c r="A1551" t="s">
        <v>19732</v>
      </c>
      <c r="B1551" t="s">
        <v>19731</v>
      </c>
      <c r="C1551"/>
      <c r="D1551" t="s">
        <v>68</v>
      </c>
      <c r="E1551" t="s">
        <v>18130</v>
      </c>
      <c r="F1551" s="11">
        <v>42331</v>
      </c>
      <c r="G1551" t="s">
        <v>19730</v>
      </c>
    </row>
    <row r="1552" spans="1:11" s="24" customFormat="1" ht="17.149999999999999" customHeight="1">
      <c r="A1552" t="s">
        <v>8386</v>
      </c>
      <c r="B1552" t="s">
        <v>8385</v>
      </c>
      <c r="C1552" t="s">
        <v>4703</v>
      </c>
      <c r="D1552" t="s">
        <v>4</v>
      </c>
      <c r="E1552" t="s">
        <v>8353</v>
      </c>
      <c r="F1552" s="11">
        <v>44324</v>
      </c>
      <c r="G1552" t="s">
        <v>8384</v>
      </c>
    </row>
    <row r="1553" spans="1:11" s="24" customFormat="1" ht="17.149999999999999" customHeight="1">
      <c r="A1553" t="s">
        <v>20169</v>
      </c>
      <c r="B1553" t="s">
        <v>3047</v>
      </c>
      <c r="C1553"/>
      <c r="D1553" t="s">
        <v>4</v>
      </c>
      <c r="E1553" t="s">
        <v>20137</v>
      </c>
      <c r="F1553" s="11">
        <v>45017</v>
      </c>
      <c r="G1553" t="s">
        <v>20168</v>
      </c>
    </row>
    <row r="1554" spans="1:11" s="24" customFormat="1" ht="17.149999999999999" customHeight="1">
      <c r="A1554" t="s">
        <v>12726</v>
      </c>
      <c r="B1554" t="s">
        <v>981</v>
      </c>
      <c r="C1554" t="s">
        <v>4289</v>
      </c>
      <c r="D1554" t="s">
        <v>4</v>
      </c>
      <c r="E1554" t="s">
        <v>12584</v>
      </c>
      <c r="F1554" s="11">
        <v>44323</v>
      </c>
      <c r="G1554" t="s">
        <v>12725</v>
      </c>
      <c r="H1554" s="1"/>
      <c r="I1554" s="1"/>
      <c r="J1554" s="1"/>
    </row>
    <row r="1555" spans="1:11" s="24" customFormat="1" ht="17.149999999999999" customHeight="1">
      <c r="A1555" t="s">
        <v>16207</v>
      </c>
      <c r="B1555" t="s">
        <v>986</v>
      </c>
      <c r="C1555"/>
      <c r="D1555" t="s">
        <v>68</v>
      </c>
      <c r="E1555" t="s">
        <v>16006</v>
      </c>
      <c r="F1555" s="11">
        <v>42851</v>
      </c>
      <c r="G1555" t="s">
        <v>16206</v>
      </c>
    </row>
    <row r="1556" spans="1:11" s="24" customFormat="1" ht="17.149999999999999" customHeight="1">
      <c r="A1556" t="s">
        <v>15966</v>
      </c>
      <c r="B1556" t="s">
        <v>803</v>
      </c>
      <c r="C1556" t="s">
        <v>2237</v>
      </c>
      <c r="D1556" t="s">
        <v>68</v>
      </c>
      <c r="E1556" t="s">
        <v>15714</v>
      </c>
      <c r="F1556" s="11">
        <v>39562</v>
      </c>
      <c r="G1556" t="s">
        <v>15965</v>
      </c>
    </row>
    <row r="1557" spans="1:11" s="24" customFormat="1" ht="17.149999999999999" customHeight="1">
      <c r="A1557" t="s">
        <v>28472</v>
      </c>
      <c r="B1557" t="s">
        <v>1725</v>
      </c>
      <c r="C1557"/>
      <c r="D1557" t="s">
        <v>4</v>
      </c>
      <c r="E1557" t="s">
        <v>15245</v>
      </c>
      <c r="F1557" s="11">
        <v>44312</v>
      </c>
      <c r="G1557" t="s">
        <v>28471</v>
      </c>
    </row>
    <row r="1558" spans="1:11" s="24" customFormat="1" ht="17.149999999999999" customHeight="1">
      <c r="A1558" t="s">
        <v>3119</v>
      </c>
      <c r="B1558" t="s">
        <v>862</v>
      </c>
      <c r="C1558"/>
      <c r="D1558" t="s">
        <v>68</v>
      </c>
      <c r="E1558" t="s">
        <v>18130</v>
      </c>
      <c r="F1558" s="11">
        <v>41926</v>
      </c>
      <c r="G1558" t="s">
        <v>19860</v>
      </c>
    </row>
    <row r="1559" spans="1:11" s="24" customFormat="1" ht="17.149999999999999" customHeight="1">
      <c r="A1559" t="s">
        <v>3119</v>
      </c>
      <c r="B1559" t="s">
        <v>3118</v>
      </c>
      <c r="C1559"/>
      <c r="D1559" t="s">
        <v>68</v>
      </c>
      <c r="E1559" t="s">
        <v>2872</v>
      </c>
      <c r="F1559" s="11">
        <v>40610</v>
      </c>
      <c r="G1559" t="s">
        <v>3117</v>
      </c>
    </row>
    <row r="1560" spans="1:11" s="24" customFormat="1" ht="17.149999999999999" customHeight="1">
      <c r="A1560" t="s">
        <v>3119</v>
      </c>
      <c r="B1560" t="s">
        <v>14286</v>
      </c>
      <c r="C1560"/>
      <c r="D1560" t="s">
        <v>68</v>
      </c>
      <c r="E1560" t="s">
        <v>14086</v>
      </c>
      <c r="F1560" s="11">
        <v>42828</v>
      </c>
      <c r="G1560" t="s">
        <v>14285</v>
      </c>
    </row>
    <row r="1561" spans="1:11" s="24" customFormat="1" ht="17.149999999999999" customHeight="1">
      <c r="A1561" t="s">
        <v>8100</v>
      </c>
      <c r="B1561" t="s">
        <v>8099</v>
      </c>
      <c r="C1561"/>
      <c r="D1561" t="s">
        <v>109</v>
      </c>
      <c r="E1561" t="s">
        <v>8065</v>
      </c>
      <c r="F1561" s="11">
        <v>45600</v>
      </c>
      <c r="G1561" t="s">
        <v>8098</v>
      </c>
      <c r="H1561" s="1"/>
      <c r="I1561" s="1"/>
      <c r="J1561" s="1"/>
      <c r="K1561" s="1"/>
    </row>
    <row r="1562" spans="1:11" s="24" customFormat="1" ht="17.149999999999999" customHeight="1">
      <c r="A1562" t="s">
        <v>6479</v>
      </c>
      <c r="B1562" t="s">
        <v>3798</v>
      </c>
      <c r="C1562"/>
      <c r="D1562" t="s">
        <v>68</v>
      </c>
      <c r="E1562" t="s">
        <v>6361</v>
      </c>
      <c r="F1562" s="11">
        <v>42173</v>
      </c>
      <c r="G1562" t="s">
        <v>6478</v>
      </c>
    </row>
    <row r="1563" spans="1:11" s="24" customFormat="1" ht="17.149999999999999" customHeight="1">
      <c r="A1563" t="s">
        <v>20132</v>
      </c>
      <c r="B1563" t="s">
        <v>9384</v>
      </c>
      <c r="C1563" t="s">
        <v>472</v>
      </c>
      <c r="D1563" t="s">
        <v>68</v>
      </c>
      <c r="E1563" t="s">
        <v>20125</v>
      </c>
      <c r="F1563" s="11">
        <v>43224</v>
      </c>
      <c r="G1563" t="s">
        <v>20131</v>
      </c>
      <c r="H1563" s="1"/>
      <c r="I1563" s="1"/>
      <c r="J1563" s="1"/>
      <c r="K1563" s="1"/>
    </row>
    <row r="1564" spans="1:11" s="24" customFormat="1" ht="17.149999999999999" customHeight="1">
      <c r="A1564" t="s">
        <v>933</v>
      </c>
      <c r="B1564" t="s">
        <v>1961</v>
      </c>
      <c r="C1564"/>
      <c r="D1564" t="s">
        <v>4</v>
      </c>
      <c r="E1564" t="s">
        <v>1892</v>
      </c>
      <c r="F1564" s="11">
        <v>45406</v>
      </c>
      <c r="G1564" t="s">
        <v>1960</v>
      </c>
    </row>
    <row r="1565" spans="1:11" s="24" customFormat="1" ht="17.149999999999999" customHeight="1">
      <c r="A1565" t="s">
        <v>933</v>
      </c>
      <c r="B1565" t="s">
        <v>703</v>
      </c>
      <c r="C1565"/>
      <c r="D1565" t="s">
        <v>32</v>
      </c>
      <c r="E1565" t="s">
        <v>375</v>
      </c>
      <c r="F1565" s="11">
        <v>44090</v>
      </c>
      <c r="G1565" t="s">
        <v>932</v>
      </c>
    </row>
    <row r="1566" spans="1:11" s="24" customFormat="1" ht="17.149999999999999" customHeight="1">
      <c r="A1566" t="s">
        <v>26637</v>
      </c>
      <c r="B1566" t="s">
        <v>885</v>
      </c>
      <c r="C1566"/>
      <c r="D1566" t="s">
        <v>68</v>
      </c>
      <c r="E1566" t="s">
        <v>26462</v>
      </c>
      <c r="F1566" s="11">
        <v>42678</v>
      </c>
      <c r="G1566" t="s">
        <v>26636</v>
      </c>
      <c r="H1566" s="1"/>
      <c r="I1566" s="1"/>
      <c r="J1566" s="1"/>
    </row>
    <row r="1567" spans="1:11" s="24" customFormat="1" ht="17.149999999999999" customHeight="1">
      <c r="A1567" t="s">
        <v>26637</v>
      </c>
      <c r="B1567" t="s">
        <v>6580</v>
      </c>
      <c r="C1567" t="s">
        <v>349</v>
      </c>
      <c r="D1567" t="s">
        <v>68</v>
      </c>
      <c r="E1567" t="s">
        <v>29444</v>
      </c>
      <c r="F1567" s="11">
        <v>42823</v>
      </c>
      <c r="G1567" t="s">
        <v>29530</v>
      </c>
    </row>
    <row r="1568" spans="1:11" s="24" customFormat="1" ht="17.149999999999999" customHeight="1">
      <c r="A1568" t="s">
        <v>24469</v>
      </c>
      <c r="B1568" t="s">
        <v>4714</v>
      </c>
      <c r="C1568"/>
      <c r="D1568" t="s">
        <v>68</v>
      </c>
      <c r="E1568" t="s">
        <v>24020</v>
      </c>
      <c r="F1568" s="11">
        <v>42383</v>
      </c>
      <c r="G1568" t="s">
        <v>24468</v>
      </c>
      <c r="H1568" s="1"/>
      <c r="I1568" s="1"/>
      <c r="J1568" s="1"/>
    </row>
    <row r="1569" spans="1:11" s="24" customFormat="1" ht="17.149999999999999" customHeight="1">
      <c r="A1569" t="s">
        <v>19102</v>
      </c>
      <c r="B1569" t="s">
        <v>1211</v>
      </c>
      <c r="C1569"/>
      <c r="D1569" t="s">
        <v>4</v>
      </c>
      <c r="E1569" t="s">
        <v>18130</v>
      </c>
      <c r="F1569" s="11">
        <v>44256</v>
      </c>
      <c r="G1569" t="s">
        <v>19101</v>
      </c>
    </row>
    <row r="1570" spans="1:11" s="24" customFormat="1" ht="17.149999999999999" customHeight="1">
      <c r="A1570" t="s">
        <v>17368</v>
      </c>
      <c r="B1570" t="s">
        <v>1637</v>
      </c>
      <c r="C1570"/>
      <c r="D1570" t="s">
        <v>68</v>
      </c>
      <c r="E1570" t="s">
        <v>17256</v>
      </c>
      <c r="F1570" s="11">
        <v>42467</v>
      </c>
      <c r="G1570" t="s">
        <v>17367</v>
      </c>
      <c r="H1570" s="1"/>
      <c r="I1570" s="1"/>
      <c r="J1570" s="1"/>
    </row>
    <row r="1571" spans="1:11" s="24" customFormat="1" ht="17.149999999999999" customHeight="1">
      <c r="A1571" t="s">
        <v>3434</v>
      </c>
      <c r="B1571" t="s">
        <v>11151</v>
      </c>
      <c r="C1571"/>
      <c r="D1571" t="s">
        <v>4</v>
      </c>
      <c r="E1571" t="s">
        <v>11150</v>
      </c>
      <c r="F1571" s="11">
        <v>44967</v>
      </c>
      <c r="G1571" t="s">
        <v>11149</v>
      </c>
      <c r="H1571" s="1"/>
      <c r="I1571" s="1"/>
      <c r="J1571" s="1"/>
      <c r="K1571" s="1"/>
    </row>
    <row r="1572" spans="1:11" s="24" customFormat="1" ht="17.149999999999999" customHeight="1">
      <c r="A1572" t="s">
        <v>3434</v>
      </c>
      <c r="B1572" t="s">
        <v>3675</v>
      </c>
      <c r="C1572"/>
      <c r="D1572" t="s">
        <v>4</v>
      </c>
      <c r="E1572" t="s">
        <v>20934</v>
      </c>
      <c r="F1572" s="11">
        <v>44153</v>
      </c>
      <c r="G1572" t="s">
        <v>21153</v>
      </c>
    </row>
    <row r="1573" spans="1:11" s="24" customFormat="1" ht="17.149999999999999" customHeight="1">
      <c r="A1573" t="s">
        <v>3434</v>
      </c>
      <c r="B1573" t="s">
        <v>1524</v>
      </c>
      <c r="C1573" t="s">
        <v>3433</v>
      </c>
      <c r="D1573" t="s">
        <v>4</v>
      </c>
      <c r="E1573" t="s">
        <v>3281</v>
      </c>
      <c r="F1573" s="11">
        <v>44693</v>
      </c>
      <c r="G1573" t="s">
        <v>3432</v>
      </c>
    </row>
    <row r="1574" spans="1:11" s="24" customFormat="1" ht="17.149999999999999" customHeight="1">
      <c r="A1574" t="s">
        <v>20305</v>
      </c>
      <c r="B1574" t="s">
        <v>320</v>
      </c>
      <c r="C1574"/>
      <c r="D1574" t="s">
        <v>68</v>
      </c>
      <c r="E1574" t="s">
        <v>20274</v>
      </c>
      <c r="F1574" s="11">
        <v>43213</v>
      </c>
      <c r="G1574" t="s">
        <v>20304</v>
      </c>
    </row>
    <row r="1575" spans="1:11" s="24" customFormat="1" ht="17.149999999999999" customHeight="1">
      <c r="A1575" t="s">
        <v>13890</v>
      </c>
      <c r="B1575" t="s">
        <v>13889</v>
      </c>
      <c r="C1575"/>
      <c r="D1575" t="s">
        <v>68</v>
      </c>
      <c r="E1575" t="s">
        <v>13690</v>
      </c>
      <c r="F1575" s="11">
        <v>43160</v>
      </c>
      <c r="G1575" t="s">
        <v>13888</v>
      </c>
    </row>
    <row r="1576" spans="1:11" s="24" customFormat="1" ht="17.149999999999999" customHeight="1">
      <c r="A1576" t="s">
        <v>1396</v>
      </c>
      <c r="B1576" t="s">
        <v>43</v>
      </c>
      <c r="C1576"/>
      <c r="D1576" t="s">
        <v>4</v>
      </c>
      <c r="E1576" t="s">
        <v>1062</v>
      </c>
      <c r="F1576" s="11">
        <v>44868</v>
      </c>
      <c r="G1576" t="s">
        <v>1395</v>
      </c>
    </row>
    <row r="1577" spans="1:11" s="24" customFormat="1" ht="17.149999999999999" customHeight="1">
      <c r="A1577" t="s">
        <v>16976</v>
      </c>
      <c r="B1577" t="s">
        <v>3274</v>
      </c>
      <c r="C1577"/>
      <c r="D1577" t="s">
        <v>494</v>
      </c>
      <c r="E1577" t="s">
        <v>16965</v>
      </c>
      <c r="F1577" s="11">
        <v>45775</v>
      </c>
      <c r="G1577" t="s">
        <v>16975</v>
      </c>
    </row>
    <row r="1578" spans="1:11" s="24" customFormat="1" ht="17.149999999999999" customHeight="1">
      <c r="A1578" t="s">
        <v>3760</v>
      </c>
      <c r="B1578" t="s">
        <v>1371</v>
      </c>
      <c r="C1578"/>
      <c r="D1578" t="s">
        <v>4</v>
      </c>
      <c r="E1578" t="s">
        <v>25838</v>
      </c>
      <c r="F1578" s="11">
        <v>44685</v>
      </c>
      <c r="G1578" t="s">
        <v>25966</v>
      </c>
      <c r="H1578" s="1"/>
      <c r="I1578" s="1"/>
      <c r="J1578" s="1"/>
      <c r="K1578" s="1"/>
    </row>
    <row r="1579" spans="1:11" s="24" customFormat="1" ht="17.149999999999999" customHeight="1">
      <c r="A1579" t="s">
        <v>3760</v>
      </c>
      <c r="B1579" t="s">
        <v>1555</v>
      </c>
      <c r="C1579"/>
      <c r="D1579" t="s">
        <v>4</v>
      </c>
      <c r="E1579" t="s">
        <v>25838</v>
      </c>
      <c r="F1579" s="11">
        <v>44685</v>
      </c>
      <c r="G1579" t="s">
        <v>25965</v>
      </c>
      <c r="H1579" s="1"/>
      <c r="I1579" s="1"/>
      <c r="J1579" s="1"/>
      <c r="K1579" s="1"/>
    </row>
    <row r="1580" spans="1:11" s="24" customFormat="1" ht="17.149999999999999" customHeight="1">
      <c r="A1580" t="s">
        <v>3760</v>
      </c>
      <c r="B1580" t="s">
        <v>3759</v>
      </c>
      <c r="C1580" t="s">
        <v>291</v>
      </c>
      <c r="D1580" t="s">
        <v>2526</v>
      </c>
      <c r="E1580" t="s">
        <v>3281</v>
      </c>
      <c r="F1580" s="11">
        <v>41775</v>
      </c>
      <c r="G1580" t="s">
        <v>3758</v>
      </c>
    </row>
    <row r="1581" spans="1:11" s="24" customFormat="1" ht="17.149999999999999" customHeight="1">
      <c r="A1581" t="s">
        <v>4979</v>
      </c>
      <c r="B1581" t="s">
        <v>2834</v>
      </c>
      <c r="C1581"/>
      <c r="D1581" t="s">
        <v>109</v>
      </c>
      <c r="E1581" t="s">
        <v>4700</v>
      </c>
      <c r="F1581" s="11">
        <v>45405</v>
      </c>
      <c r="G1581" t="s">
        <v>4978</v>
      </c>
    </row>
    <row r="1582" spans="1:11" s="24" customFormat="1" ht="17.149999999999999" customHeight="1">
      <c r="A1582" t="s">
        <v>13230</v>
      </c>
      <c r="B1582" t="s">
        <v>614</v>
      </c>
      <c r="C1582" t="s">
        <v>13183</v>
      </c>
      <c r="D1582" t="s">
        <v>4</v>
      </c>
      <c r="E1582" t="s">
        <v>13045</v>
      </c>
      <c r="F1582" s="11">
        <v>45035</v>
      </c>
      <c r="G1582" t="s">
        <v>13229</v>
      </c>
    </row>
    <row r="1583" spans="1:11" s="24" customFormat="1" ht="17.149999999999999" customHeight="1">
      <c r="A1583" t="s">
        <v>14667</v>
      </c>
      <c r="B1583" t="s">
        <v>806</v>
      </c>
      <c r="C1583"/>
      <c r="D1583" t="s">
        <v>4</v>
      </c>
      <c r="E1583" t="s">
        <v>18130</v>
      </c>
      <c r="F1583" s="11">
        <v>45712</v>
      </c>
      <c r="G1583" t="s">
        <v>18286</v>
      </c>
    </row>
    <row r="1584" spans="1:11" s="24" customFormat="1" ht="17.149999999999999" customHeight="1">
      <c r="A1584" t="s">
        <v>14667</v>
      </c>
      <c r="B1584" t="s">
        <v>1162</v>
      </c>
      <c r="C1584"/>
      <c r="D1584" t="s">
        <v>4</v>
      </c>
      <c r="E1584" t="s">
        <v>14635</v>
      </c>
      <c r="F1584" s="11">
        <v>45413</v>
      </c>
      <c r="G1584" t="s">
        <v>14666</v>
      </c>
      <c r="H1584" s="1"/>
      <c r="I1584" s="1"/>
      <c r="J1584" s="1"/>
      <c r="K1584" s="1"/>
    </row>
    <row r="1585" spans="1:11" s="24" customFormat="1" ht="17.149999999999999" customHeight="1">
      <c r="A1585" t="s">
        <v>13860</v>
      </c>
      <c r="B1585" t="s">
        <v>1064</v>
      </c>
      <c r="C1585"/>
      <c r="D1585" t="s">
        <v>4</v>
      </c>
      <c r="E1585" t="s">
        <v>13690</v>
      </c>
      <c r="F1585" s="11">
        <v>43545</v>
      </c>
      <c r="G1585" t="s">
        <v>13859</v>
      </c>
    </row>
    <row r="1586" spans="1:11" s="24" customFormat="1" ht="17.149999999999999" customHeight="1">
      <c r="A1586" t="s">
        <v>4322</v>
      </c>
      <c r="B1586" t="s">
        <v>1555</v>
      </c>
      <c r="C1586" t="s">
        <v>1122</v>
      </c>
      <c r="D1586" t="s">
        <v>68</v>
      </c>
      <c r="E1586" t="s">
        <v>4192</v>
      </c>
      <c r="F1586" s="11">
        <v>42639</v>
      </c>
      <c r="G1586" t="s">
        <v>4321</v>
      </c>
      <c r="H1586" s="1"/>
      <c r="I1586" s="1"/>
      <c r="J1586" s="1"/>
      <c r="K1586" s="1"/>
    </row>
    <row r="1587" spans="1:11" s="24" customFormat="1" ht="17.149999999999999" customHeight="1">
      <c r="A1587" t="s">
        <v>4322</v>
      </c>
      <c r="B1587" t="s">
        <v>10338</v>
      </c>
      <c r="C1587"/>
      <c r="D1587" t="s">
        <v>4</v>
      </c>
      <c r="E1587" t="s">
        <v>10316</v>
      </c>
      <c r="F1587" s="11">
        <v>45766</v>
      </c>
      <c r="G1587" t="s">
        <v>10337</v>
      </c>
    </row>
    <row r="1588" spans="1:11" s="24" customFormat="1" ht="17.149999999999999" customHeight="1">
      <c r="A1588" t="s">
        <v>4322</v>
      </c>
      <c r="B1588" t="s">
        <v>99</v>
      </c>
      <c r="C1588"/>
      <c r="D1588" t="s">
        <v>68</v>
      </c>
      <c r="E1588" t="s">
        <v>16006</v>
      </c>
      <c r="F1588" s="11">
        <v>39926</v>
      </c>
      <c r="G1588" t="s">
        <v>16368</v>
      </c>
      <c r="H1588" s="1"/>
      <c r="I1588" s="1"/>
      <c r="J1588" s="1"/>
      <c r="K1588" s="1"/>
    </row>
    <row r="1589" spans="1:11" s="24" customFormat="1" ht="17.149999999999999" customHeight="1">
      <c r="A1589" t="s">
        <v>4322</v>
      </c>
      <c r="B1589" t="s">
        <v>29</v>
      </c>
      <c r="C1589"/>
      <c r="D1589" t="s">
        <v>4</v>
      </c>
      <c r="E1589" t="s">
        <v>16006</v>
      </c>
      <c r="F1589" s="11">
        <v>44665</v>
      </c>
      <c r="G1589" t="s">
        <v>16084</v>
      </c>
    </row>
    <row r="1590" spans="1:11" s="24" customFormat="1" ht="17.149999999999999" customHeight="1">
      <c r="A1590" t="s">
        <v>4322</v>
      </c>
      <c r="B1590" t="s">
        <v>6101</v>
      </c>
      <c r="C1590"/>
      <c r="D1590" t="s">
        <v>4</v>
      </c>
      <c r="E1590" t="s">
        <v>8065</v>
      </c>
      <c r="F1590" s="11">
        <v>44648</v>
      </c>
      <c r="G1590" t="s">
        <v>8286</v>
      </c>
      <c r="H1590" s="1"/>
      <c r="I1590" s="1"/>
      <c r="J1590" s="1"/>
      <c r="K1590" s="1"/>
    </row>
    <row r="1591" spans="1:11" s="24" customFormat="1" ht="17.149999999999999" customHeight="1">
      <c r="A1591" t="s">
        <v>6506</v>
      </c>
      <c r="B1591" t="s">
        <v>1816</v>
      </c>
      <c r="C1591"/>
      <c r="D1591" t="s">
        <v>68</v>
      </c>
      <c r="E1591" t="s">
        <v>6361</v>
      </c>
      <c r="F1591" s="11">
        <v>41701</v>
      </c>
      <c r="G1591" t="s">
        <v>6505</v>
      </c>
    </row>
    <row r="1592" spans="1:11" s="24" customFormat="1" ht="17.149999999999999" customHeight="1">
      <c r="A1592" t="s">
        <v>26746</v>
      </c>
      <c r="B1592" t="s">
        <v>992</v>
      </c>
      <c r="C1592"/>
      <c r="D1592" t="s">
        <v>4</v>
      </c>
      <c r="E1592" t="s">
        <v>26719</v>
      </c>
      <c r="F1592" s="11">
        <v>44691</v>
      </c>
      <c r="G1592" t="s">
        <v>26745</v>
      </c>
      <c r="H1592" s="1"/>
      <c r="I1592" s="1"/>
      <c r="J1592" s="1"/>
      <c r="K1592" s="1"/>
    </row>
    <row r="1593" spans="1:11" s="24" customFormat="1" ht="17.149999999999999" customHeight="1">
      <c r="A1593" t="s">
        <v>17297</v>
      </c>
      <c r="B1593" t="s">
        <v>1542</v>
      </c>
      <c r="C1593"/>
      <c r="D1593" t="s">
        <v>109</v>
      </c>
      <c r="E1593" t="s">
        <v>17256</v>
      </c>
      <c r="F1593" s="11">
        <v>45383</v>
      </c>
      <c r="G1593" t="s">
        <v>17296</v>
      </c>
    </row>
    <row r="1594" spans="1:11" s="24" customFormat="1" ht="17.149999999999999" customHeight="1">
      <c r="A1594" t="s">
        <v>4611</v>
      </c>
      <c r="B1594" t="s">
        <v>1725</v>
      </c>
      <c r="C1594" t="s">
        <v>3789</v>
      </c>
      <c r="D1594" t="s">
        <v>68</v>
      </c>
      <c r="E1594" t="s">
        <v>4192</v>
      </c>
      <c r="F1594" s="11">
        <v>40956</v>
      </c>
      <c r="G1594" t="s">
        <v>4610</v>
      </c>
      <c r="H1594" s="1"/>
      <c r="I1594" s="1"/>
      <c r="J1594" s="1"/>
      <c r="K1594" s="1"/>
    </row>
    <row r="1595" spans="1:11" s="24" customFormat="1" ht="17.149999999999999" customHeight="1">
      <c r="A1595" t="s">
        <v>9860</v>
      </c>
      <c r="B1595" t="s">
        <v>9859</v>
      </c>
      <c r="C1595" t="s">
        <v>9858</v>
      </c>
      <c r="D1595" t="s">
        <v>4</v>
      </c>
      <c r="E1595" t="s">
        <v>9537</v>
      </c>
      <c r="F1595" s="11">
        <v>43586</v>
      </c>
      <c r="G1595" t="s">
        <v>9857</v>
      </c>
      <c r="H1595" s="1"/>
      <c r="I1595" s="1"/>
      <c r="J1595" s="1"/>
      <c r="K1595" s="1"/>
    </row>
    <row r="1596" spans="1:11" s="24" customFormat="1" ht="17.149999999999999" customHeight="1">
      <c r="A1596" t="s">
        <v>10777</v>
      </c>
      <c r="B1596" t="s">
        <v>10776</v>
      </c>
      <c r="C1596"/>
      <c r="D1596" t="s">
        <v>68</v>
      </c>
      <c r="E1596" t="s">
        <v>10316</v>
      </c>
      <c r="F1596" s="11">
        <v>42654</v>
      </c>
      <c r="G1596" t="s">
        <v>10775</v>
      </c>
      <c r="H1596" s="1"/>
      <c r="I1596" s="1"/>
      <c r="J1596" s="1"/>
      <c r="K1596" s="1"/>
    </row>
    <row r="1597" spans="1:11" s="24" customFormat="1" ht="17.149999999999999" customHeight="1">
      <c r="A1597" t="s">
        <v>5305</v>
      </c>
      <c r="B1597" t="s">
        <v>3350</v>
      </c>
      <c r="C1597"/>
      <c r="D1597" t="s">
        <v>68</v>
      </c>
      <c r="E1597" t="s">
        <v>8315</v>
      </c>
      <c r="F1597" s="11">
        <v>43182</v>
      </c>
      <c r="G1597" t="s">
        <v>8348</v>
      </c>
      <c r="H1597" s="1"/>
      <c r="I1597" s="1"/>
      <c r="J1597" s="1"/>
      <c r="K1597" s="1"/>
    </row>
    <row r="1598" spans="1:11" s="24" customFormat="1" ht="17.149999999999999" customHeight="1">
      <c r="A1598" t="s">
        <v>5305</v>
      </c>
      <c r="B1598" t="s">
        <v>1341</v>
      </c>
      <c r="C1598"/>
      <c r="D1598" t="s">
        <v>4</v>
      </c>
      <c r="E1598" t="s">
        <v>18130</v>
      </c>
      <c r="F1598" s="11">
        <v>45712</v>
      </c>
      <c r="G1598" t="s">
        <v>18388</v>
      </c>
    </row>
    <row r="1599" spans="1:11" s="24" customFormat="1" ht="17.149999999999999" customHeight="1">
      <c r="A1599" t="s">
        <v>5305</v>
      </c>
      <c r="B1599" t="s">
        <v>2006</v>
      </c>
      <c r="C1599"/>
      <c r="D1599" t="s">
        <v>68</v>
      </c>
      <c r="E1599" t="s">
        <v>24971</v>
      </c>
      <c r="F1599" s="11">
        <v>40659</v>
      </c>
      <c r="G1599" t="s">
        <v>25199</v>
      </c>
    </row>
    <row r="1600" spans="1:11" s="24" customFormat="1" ht="17.149999999999999" customHeight="1">
      <c r="A1600" t="s">
        <v>5305</v>
      </c>
      <c r="B1600" t="s">
        <v>220</v>
      </c>
      <c r="C1600"/>
      <c r="D1600" t="s">
        <v>4</v>
      </c>
      <c r="E1600" t="s">
        <v>4700</v>
      </c>
      <c r="F1600" s="11">
        <v>44685</v>
      </c>
      <c r="G1600" t="s">
        <v>5304</v>
      </c>
    </row>
    <row r="1601" spans="1:11" s="24" customFormat="1" ht="17.149999999999999" customHeight="1">
      <c r="A1601" t="s">
        <v>25046</v>
      </c>
      <c r="B1601" t="s">
        <v>862</v>
      </c>
      <c r="C1601" t="s">
        <v>821</v>
      </c>
      <c r="D1601" t="s">
        <v>4</v>
      </c>
      <c r="E1601" t="s">
        <v>24971</v>
      </c>
      <c r="F1601" s="11">
        <v>44307</v>
      </c>
      <c r="G1601" t="s">
        <v>25045</v>
      </c>
      <c r="H1601" s="1"/>
      <c r="I1601" s="1"/>
      <c r="J1601" s="1"/>
    </row>
    <row r="1602" spans="1:11" s="24" customFormat="1" ht="17.149999999999999" customHeight="1">
      <c r="A1602" t="s">
        <v>2736</v>
      </c>
      <c r="B1602" t="s">
        <v>4814</v>
      </c>
      <c r="C1602"/>
      <c r="D1602" t="s">
        <v>4</v>
      </c>
      <c r="E1602" t="s">
        <v>26462</v>
      </c>
      <c r="F1602" s="11">
        <v>44881</v>
      </c>
      <c r="G1602" t="s">
        <v>26511</v>
      </c>
    </row>
    <row r="1603" spans="1:11" s="24" customFormat="1" ht="17.149999999999999" customHeight="1">
      <c r="A1603" t="s">
        <v>2736</v>
      </c>
      <c r="B1603" t="s">
        <v>4977</v>
      </c>
      <c r="C1603"/>
      <c r="D1603" t="s">
        <v>109</v>
      </c>
      <c r="E1603" t="s">
        <v>4700</v>
      </c>
      <c r="F1603" s="11">
        <v>45405</v>
      </c>
      <c r="G1603" t="s">
        <v>4976</v>
      </c>
    </row>
    <row r="1604" spans="1:11" s="24" customFormat="1" ht="17.149999999999999" customHeight="1">
      <c r="A1604" t="s">
        <v>2736</v>
      </c>
      <c r="B1604" t="s">
        <v>9227</v>
      </c>
      <c r="C1604"/>
      <c r="D1604" t="s">
        <v>4</v>
      </c>
      <c r="E1604" t="s">
        <v>11232</v>
      </c>
      <c r="F1604" s="11">
        <v>45027</v>
      </c>
      <c r="G1604" t="s">
        <v>11289</v>
      </c>
      <c r="H1604" s="1"/>
      <c r="I1604" s="1"/>
      <c r="J1604" s="1"/>
      <c r="K1604" s="1"/>
    </row>
    <row r="1605" spans="1:11" s="24" customFormat="1" ht="17.149999999999999" customHeight="1">
      <c r="A1605" t="s">
        <v>2736</v>
      </c>
      <c r="B1605" t="s">
        <v>5686</v>
      </c>
      <c r="C1605"/>
      <c r="D1605" t="s">
        <v>98</v>
      </c>
      <c r="E1605" t="s">
        <v>15714</v>
      </c>
      <c r="F1605" s="11">
        <v>39204</v>
      </c>
      <c r="G1605" t="s">
        <v>15983</v>
      </c>
    </row>
    <row r="1606" spans="1:11" s="24" customFormat="1" ht="17.149999999999999" customHeight="1">
      <c r="A1606" t="s">
        <v>2736</v>
      </c>
      <c r="B1606" t="s">
        <v>830</v>
      </c>
      <c r="C1606"/>
      <c r="D1606" t="s">
        <v>68</v>
      </c>
      <c r="E1606" t="s">
        <v>21306</v>
      </c>
      <c r="F1606" s="11">
        <v>42446</v>
      </c>
      <c r="G1606" t="s">
        <v>21778</v>
      </c>
    </row>
    <row r="1607" spans="1:11" s="24" customFormat="1" ht="17.149999999999999" customHeight="1">
      <c r="A1607" t="s">
        <v>2736</v>
      </c>
      <c r="B1607" t="s">
        <v>2733</v>
      </c>
      <c r="C1607"/>
      <c r="D1607" t="s">
        <v>4</v>
      </c>
      <c r="E1607" t="s">
        <v>2657</v>
      </c>
      <c r="F1607" s="11">
        <v>45033</v>
      </c>
      <c r="G1607" t="s">
        <v>2735</v>
      </c>
    </row>
    <row r="1608" spans="1:11" s="24" customFormat="1" ht="17.149999999999999" customHeight="1">
      <c r="A1608" t="s">
        <v>7095</v>
      </c>
      <c r="B1608" t="s">
        <v>2926</v>
      </c>
      <c r="C1608"/>
      <c r="D1608" t="s">
        <v>4</v>
      </c>
      <c r="E1608" t="s">
        <v>6895</v>
      </c>
      <c r="F1608" s="11">
        <v>44677</v>
      </c>
      <c r="G1608" t="s">
        <v>7094</v>
      </c>
    </row>
    <row r="1609" spans="1:11" s="24" customFormat="1" ht="17.149999999999999" customHeight="1">
      <c r="A1609" t="s">
        <v>22426</v>
      </c>
      <c r="B1609" t="s">
        <v>815</v>
      </c>
      <c r="C1609"/>
      <c r="D1609" t="s">
        <v>68</v>
      </c>
      <c r="E1609" t="s">
        <v>22013</v>
      </c>
      <c r="F1609" s="11">
        <v>39967</v>
      </c>
      <c r="G1609" t="s">
        <v>22425</v>
      </c>
      <c r="H1609" s="1"/>
      <c r="I1609" s="1"/>
      <c r="J1609" s="1"/>
      <c r="K1609" s="1"/>
    </row>
    <row r="1610" spans="1:11" s="24" customFormat="1" ht="17.149999999999999" customHeight="1">
      <c r="A1610" t="s">
        <v>17660</v>
      </c>
      <c r="B1610" t="s">
        <v>246</v>
      </c>
      <c r="C1610"/>
      <c r="D1610" t="s">
        <v>68</v>
      </c>
      <c r="E1610" t="s">
        <v>17603</v>
      </c>
      <c r="F1610" s="11">
        <v>43231</v>
      </c>
      <c r="G1610" t="s">
        <v>17659</v>
      </c>
    </row>
    <row r="1611" spans="1:11" s="24" customFormat="1" ht="17.149999999999999" customHeight="1">
      <c r="A1611" t="s">
        <v>4329</v>
      </c>
      <c r="B1611" t="s">
        <v>1040</v>
      </c>
      <c r="C1611" t="s">
        <v>736</v>
      </c>
      <c r="D1611" t="s">
        <v>68</v>
      </c>
      <c r="E1611" t="s">
        <v>4192</v>
      </c>
      <c r="F1611" s="11">
        <v>42639</v>
      </c>
      <c r="G1611" t="s">
        <v>4328</v>
      </c>
      <c r="H1611" s="1"/>
      <c r="I1611" s="1"/>
      <c r="J1611" s="1"/>
    </row>
    <row r="1612" spans="1:11" s="24" customFormat="1" ht="17.149999999999999" customHeight="1">
      <c r="A1612" t="s">
        <v>23467</v>
      </c>
      <c r="B1612" t="s">
        <v>865</v>
      </c>
      <c r="C1612"/>
      <c r="D1612" t="s">
        <v>23464</v>
      </c>
      <c r="E1612" t="s">
        <v>23436</v>
      </c>
      <c r="F1612" s="11">
        <v>45579</v>
      </c>
      <c r="G1612" t="s">
        <v>23466</v>
      </c>
    </row>
    <row r="1613" spans="1:11" s="24" customFormat="1" ht="17.149999999999999" customHeight="1">
      <c r="A1613" t="s">
        <v>7338</v>
      </c>
      <c r="B1613" t="s">
        <v>7337</v>
      </c>
      <c r="C1613" t="s">
        <v>25</v>
      </c>
      <c r="D1613" t="s">
        <v>98</v>
      </c>
      <c r="E1613" t="s">
        <v>6895</v>
      </c>
      <c r="F1613" s="11">
        <v>42795</v>
      </c>
      <c r="G1613" t="s">
        <v>7336</v>
      </c>
    </row>
    <row r="1614" spans="1:11" s="24" customFormat="1" ht="17.149999999999999" customHeight="1">
      <c r="A1614" t="s">
        <v>17749</v>
      </c>
      <c r="B1614" t="s">
        <v>1524</v>
      </c>
      <c r="C1614"/>
      <c r="D1614" t="s">
        <v>68</v>
      </c>
      <c r="E1614" t="s">
        <v>17603</v>
      </c>
      <c r="F1614" s="11">
        <v>41397</v>
      </c>
      <c r="G1614" t="s">
        <v>17748</v>
      </c>
      <c r="H1614" s="1"/>
      <c r="I1614" s="1"/>
      <c r="J1614" s="1"/>
    </row>
    <row r="1615" spans="1:11" s="24" customFormat="1" ht="17.149999999999999" customHeight="1">
      <c r="A1615" t="s">
        <v>24551</v>
      </c>
      <c r="B1615" t="s">
        <v>24550</v>
      </c>
      <c r="C1615"/>
      <c r="D1615" t="s">
        <v>68</v>
      </c>
      <c r="E1615" t="s">
        <v>24020</v>
      </c>
      <c r="F1615" s="11">
        <v>41933</v>
      </c>
      <c r="G1615" t="s">
        <v>24549</v>
      </c>
    </row>
    <row r="1616" spans="1:11" s="24" customFormat="1" ht="17.149999999999999" customHeight="1">
      <c r="A1616" t="s">
        <v>20294</v>
      </c>
      <c r="B1616" t="s">
        <v>2638</v>
      </c>
      <c r="C1616"/>
      <c r="D1616" t="s">
        <v>4</v>
      </c>
      <c r="E1616" t="s">
        <v>20274</v>
      </c>
      <c r="F1616" s="11">
        <v>44434</v>
      </c>
      <c r="G1616" t="s">
        <v>20293</v>
      </c>
      <c r="H1616" s="1"/>
      <c r="I1616" s="1"/>
      <c r="J1616" s="1"/>
    </row>
    <row r="1617" spans="1:11" s="24" customFormat="1" ht="17.149999999999999" customHeight="1">
      <c r="A1617" t="s">
        <v>20294</v>
      </c>
      <c r="B1617" t="s">
        <v>821</v>
      </c>
      <c r="C1617" t="s">
        <v>2894</v>
      </c>
      <c r="D1617" t="s">
        <v>68</v>
      </c>
      <c r="E1617" t="s">
        <v>24020</v>
      </c>
      <c r="F1617" s="11">
        <v>40976</v>
      </c>
      <c r="G1617" t="s">
        <v>24768</v>
      </c>
    </row>
    <row r="1618" spans="1:11" s="24" customFormat="1" ht="17.149999999999999" customHeight="1">
      <c r="A1618" t="s">
        <v>2787</v>
      </c>
      <c r="B1618" t="s">
        <v>92</v>
      </c>
      <c r="C1618"/>
      <c r="D1618" t="s">
        <v>4</v>
      </c>
      <c r="E1618" t="s">
        <v>2657</v>
      </c>
      <c r="F1618" s="11">
        <v>44669</v>
      </c>
      <c r="G1618" t="s">
        <v>2786</v>
      </c>
    </row>
    <row r="1619" spans="1:11" s="24" customFormat="1" ht="17.149999999999999" customHeight="1">
      <c r="A1619" t="s">
        <v>21799</v>
      </c>
      <c r="B1619" t="s">
        <v>2926</v>
      </c>
      <c r="C1619"/>
      <c r="D1619" t="s">
        <v>2526</v>
      </c>
      <c r="E1619" t="s">
        <v>21306</v>
      </c>
      <c r="F1619" s="11">
        <v>42119</v>
      </c>
      <c r="G1619" t="s">
        <v>21798</v>
      </c>
    </row>
    <row r="1620" spans="1:11" s="24" customFormat="1" ht="17.149999999999999" customHeight="1">
      <c r="A1620" t="s">
        <v>8170</v>
      </c>
      <c r="B1620" t="s">
        <v>7723</v>
      </c>
      <c r="C1620"/>
      <c r="D1620" t="s">
        <v>4</v>
      </c>
      <c r="E1620" t="s">
        <v>8065</v>
      </c>
      <c r="F1620" s="11">
        <v>45018</v>
      </c>
      <c r="G1620" t="s">
        <v>8169</v>
      </c>
    </row>
    <row r="1621" spans="1:11" s="24" customFormat="1" ht="17.149999999999999" customHeight="1">
      <c r="A1621" t="s">
        <v>1237</v>
      </c>
      <c r="B1621" t="s">
        <v>92</v>
      </c>
      <c r="C1621"/>
      <c r="D1621" t="s">
        <v>68</v>
      </c>
      <c r="E1621" t="s">
        <v>14086</v>
      </c>
      <c r="F1621" s="11">
        <v>43203</v>
      </c>
      <c r="G1621" t="s">
        <v>14260</v>
      </c>
    </row>
    <row r="1622" spans="1:11" s="24" customFormat="1" ht="17.149999999999999" customHeight="1">
      <c r="A1622" t="s">
        <v>12052</v>
      </c>
      <c r="B1622" t="s">
        <v>1341</v>
      </c>
      <c r="C1622"/>
      <c r="D1622" t="s">
        <v>68</v>
      </c>
      <c r="E1622" t="s">
        <v>27291</v>
      </c>
      <c r="F1622" s="11">
        <v>42703</v>
      </c>
      <c r="G1622" t="s">
        <v>27511</v>
      </c>
    </row>
    <row r="1623" spans="1:11" s="24" customFormat="1" ht="17.149999999999999" customHeight="1">
      <c r="A1623" t="s">
        <v>12052</v>
      </c>
      <c r="B1623" t="s">
        <v>2006</v>
      </c>
      <c r="C1623"/>
      <c r="D1623" t="s">
        <v>4</v>
      </c>
      <c r="E1623" t="s">
        <v>18130</v>
      </c>
      <c r="F1623" s="11">
        <v>43567</v>
      </c>
      <c r="G1623" t="s">
        <v>19361</v>
      </c>
      <c r="H1623" s="1"/>
      <c r="I1623" s="1"/>
      <c r="J1623" s="1"/>
      <c r="K1623" s="1"/>
    </row>
    <row r="1624" spans="1:11" s="24" customFormat="1" ht="17.149999999999999" customHeight="1">
      <c r="A1624" t="s">
        <v>12052</v>
      </c>
      <c r="B1624" t="s">
        <v>3482</v>
      </c>
      <c r="C1624"/>
      <c r="D1624" t="s">
        <v>4</v>
      </c>
      <c r="E1624" t="s">
        <v>11852</v>
      </c>
      <c r="F1624" s="11">
        <v>44651</v>
      </c>
      <c r="G1624" t="s">
        <v>12051</v>
      </c>
      <c r="H1624" s="1"/>
      <c r="I1624" s="1"/>
      <c r="J1624" s="1"/>
      <c r="K1624" s="1"/>
    </row>
    <row r="1625" spans="1:11" s="24" customFormat="1" ht="17.149999999999999" customHeight="1">
      <c r="A1625" t="s">
        <v>13006</v>
      </c>
      <c r="B1625" t="s">
        <v>19</v>
      </c>
      <c r="C1625"/>
      <c r="D1625" t="s">
        <v>5901</v>
      </c>
      <c r="E1625" t="s">
        <v>12919</v>
      </c>
      <c r="F1625" s="11">
        <v>45000</v>
      </c>
      <c r="G1625" t="s">
        <v>13005</v>
      </c>
      <c r="H1625" s="1"/>
      <c r="I1625" s="1"/>
      <c r="J1625" s="1"/>
      <c r="K1625" s="1"/>
    </row>
    <row r="1626" spans="1:11" s="24" customFormat="1" ht="17.149999999999999" customHeight="1">
      <c r="A1626" t="s">
        <v>16465</v>
      </c>
      <c r="B1626" t="s">
        <v>61</v>
      </c>
      <c r="C1626"/>
      <c r="D1626" t="s">
        <v>4</v>
      </c>
      <c r="E1626" t="s">
        <v>16419</v>
      </c>
      <c r="F1626" s="11">
        <v>45050</v>
      </c>
      <c r="G1626" t="s">
        <v>16464</v>
      </c>
      <c r="H1626" s="1"/>
      <c r="I1626" s="1"/>
      <c r="J1626" s="1"/>
    </row>
    <row r="1627" spans="1:11" s="24" customFormat="1" ht="17.149999999999999" customHeight="1">
      <c r="A1627" t="s">
        <v>23024</v>
      </c>
      <c r="B1627" t="s">
        <v>21187</v>
      </c>
      <c r="C1627"/>
      <c r="D1627" t="s">
        <v>4</v>
      </c>
      <c r="E1627" t="s">
        <v>22683</v>
      </c>
      <c r="F1627" s="11">
        <v>43941</v>
      </c>
      <c r="G1627" t="s">
        <v>23023</v>
      </c>
    </row>
    <row r="1628" spans="1:11" s="24" customFormat="1" ht="17.149999999999999" customHeight="1">
      <c r="A1628" t="s">
        <v>17314</v>
      </c>
      <c r="B1628" t="s">
        <v>18873</v>
      </c>
      <c r="C1628"/>
      <c r="D1628" t="s">
        <v>4</v>
      </c>
      <c r="E1628" t="s">
        <v>18130</v>
      </c>
      <c r="F1628" s="11">
        <v>44662</v>
      </c>
      <c r="G1628" t="s">
        <v>18872</v>
      </c>
      <c r="H1628" s="1"/>
      <c r="I1628" s="1"/>
      <c r="J1628" s="1"/>
      <c r="K1628" s="1"/>
    </row>
    <row r="1629" spans="1:11" s="24" customFormat="1" ht="17.149999999999999" customHeight="1">
      <c r="A1629" t="s">
        <v>17314</v>
      </c>
      <c r="B1629" t="s">
        <v>11550</v>
      </c>
      <c r="C1629"/>
      <c r="D1629" t="s">
        <v>4</v>
      </c>
      <c r="E1629" t="s">
        <v>17256</v>
      </c>
      <c r="F1629" s="11">
        <v>45012</v>
      </c>
      <c r="G1629" t="s">
        <v>17313</v>
      </c>
    </row>
    <row r="1630" spans="1:11" s="24" customFormat="1" ht="17.149999999999999" customHeight="1">
      <c r="A1630" t="s">
        <v>6662</v>
      </c>
      <c r="B1630" t="s">
        <v>6661</v>
      </c>
      <c r="C1630"/>
      <c r="D1630" t="s">
        <v>68</v>
      </c>
      <c r="E1630" t="s">
        <v>6563</v>
      </c>
      <c r="F1630" s="11">
        <v>43191</v>
      </c>
      <c r="G1630" t="s">
        <v>6660</v>
      </c>
    </row>
    <row r="1631" spans="1:11" s="24" customFormat="1" ht="17.149999999999999" customHeight="1">
      <c r="A1631" t="s">
        <v>3336</v>
      </c>
      <c r="B1631" t="s">
        <v>806</v>
      </c>
      <c r="C1631" t="s">
        <v>25</v>
      </c>
      <c r="D1631" t="s">
        <v>416</v>
      </c>
      <c r="E1631" t="s">
        <v>3281</v>
      </c>
      <c r="F1631" s="11">
        <v>45408</v>
      </c>
      <c r="G1631" t="s">
        <v>3335</v>
      </c>
    </row>
    <row r="1632" spans="1:11" s="24" customFormat="1" ht="17.149999999999999" customHeight="1">
      <c r="A1632" t="s">
        <v>3336</v>
      </c>
      <c r="B1632" t="s">
        <v>10348</v>
      </c>
      <c r="C1632"/>
      <c r="D1632" t="s">
        <v>68</v>
      </c>
      <c r="E1632" t="s">
        <v>20573</v>
      </c>
      <c r="F1632" s="11">
        <v>42838</v>
      </c>
      <c r="G1632" t="s">
        <v>20748</v>
      </c>
    </row>
    <row r="1633" spans="1:11" s="24" customFormat="1" ht="17.149999999999999" customHeight="1">
      <c r="A1633" t="s">
        <v>25313</v>
      </c>
      <c r="B1633" t="s">
        <v>1465</v>
      </c>
      <c r="C1633" t="s">
        <v>2529</v>
      </c>
      <c r="D1633" t="s">
        <v>68</v>
      </c>
      <c r="E1633" t="s">
        <v>25280</v>
      </c>
      <c r="F1633" s="11">
        <v>42870</v>
      </c>
      <c r="G1633" t="s">
        <v>25312</v>
      </c>
    </row>
    <row r="1634" spans="1:11" s="24" customFormat="1" ht="17.149999999999999" customHeight="1">
      <c r="A1634" t="s">
        <v>27519</v>
      </c>
      <c r="B1634" t="s">
        <v>2627</v>
      </c>
      <c r="C1634"/>
      <c r="D1634" t="s">
        <v>98</v>
      </c>
      <c r="E1634" t="s">
        <v>27291</v>
      </c>
      <c r="F1634" s="11">
        <v>42703</v>
      </c>
      <c r="G1634" t="s">
        <v>27518</v>
      </c>
    </row>
    <row r="1635" spans="1:11" s="24" customFormat="1" ht="17.149999999999999" customHeight="1">
      <c r="A1635" t="s">
        <v>23894</v>
      </c>
      <c r="B1635" t="s">
        <v>815</v>
      </c>
      <c r="C1635"/>
      <c r="D1635" t="s">
        <v>416</v>
      </c>
      <c r="E1635" t="s">
        <v>23716</v>
      </c>
      <c r="F1635" s="11">
        <v>45192</v>
      </c>
      <c r="G1635" t="s">
        <v>23893</v>
      </c>
    </row>
    <row r="1636" spans="1:11" s="24" customFormat="1" ht="17.149999999999999" customHeight="1">
      <c r="A1636" t="s">
        <v>28390</v>
      </c>
      <c r="B1636" t="s">
        <v>671</v>
      </c>
      <c r="C1636"/>
      <c r="D1636" t="s">
        <v>4</v>
      </c>
      <c r="E1636" t="s">
        <v>15245</v>
      </c>
      <c r="F1636" s="11">
        <v>44652</v>
      </c>
      <c r="G1636" t="s">
        <v>28389</v>
      </c>
    </row>
    <row r="1637" spans="1:11" s="24" customFormat="1" ht="17.149999999999999" customHeight="1">
      <c r="A1637" t="s">
        <v>6913</v>
      </c>
      <c r="B1637" t="s">
        <v>126</v>
      </c>
      <c r="C1637"/>
      <c r="D1637" t="s">
        <v>68</v>
      </c>
      <c r="E1637" t="s">
        <v>24020</v>
      </c>
      <c r="F1637" s="11">
        <v>41199</v>
      </c>
      <c r="G1637" t="s">
        <v>24700</v>
      </c>
    </row>
    <row r="1638" spans="1:11" s="24" customFormat="1" ht="17.149999999999999" customHeight="1">
      <c r="A1638" t="s">
        <v>6913</v>
      </c>
      <c r="B1638" t="s">
        <v>305</v>
      </c>
      <c r="C1638" t="s">
        <v>152</v>
      </c>
      <c r="D1638" t="s">
        <v>68</v>
      </c>
      <c r="E1638" t="s">
        <v>15463</v>
      </c>
      <c r="F1638" s="11">
        <v>42495</v>
      </c>
      <c r="G1638" t="s">
        <v>15623</v>
      </c>
    </row>
    <row r="1639" spans="1:11" s="24" customFormat="1" ht="17.149999999999999" customHeight="1">
      <c r="A1639" t="s">
        <v>6913</v>
      </c>
      <c r="B1639" t="s">
        <v>559</v>
      </c>
      <c r="C1639"/>
      <c r="D1639" t="s">
        <v>109</v>
      </c>
      <c r="E1639" t="s">
        <v>6895</v>
      </c>
      <c r="F1639" s="11">
        <v>45750</v>
      </c>
      <c r="G1639" t="s">
        <v>6912</v>
      </c>
    </row>
    <row r="1640" spans="1:11" s="24" customFormat="1" ht="17.149999999999999" customHeight="1">
      <c r="A1640" t="s">
        <v>17677</v>
      </c>
      <c r="B1640" t="s">
        <v>1122</v>
      </c>
      <c r="C1640"/>
      <c r="D1640" t="s">
        <v>68</v>
      </c>
      <c r="E1640" t="s">
        <v>17603</v>
      </c>
      <c r="F1640" s="11">
        <v>42859</v>
      </c>
      <c r="G1640" t="s">
        <v>17676</v>
      </c>
      <c r="H1640" s="1"/>
      <c r="I1640" s="1"/>
      <c r="J1640" s="1"/>
      <c r="K1640" s="1"/>
    </row>
    <row r="1641" spans="1:11" s="24" customFormat="1" ht="17.149999999999999" customHeight="1">
      <c r="A1641" t="s">
        <v>24130</v>
      </c>
      <c r="B1641" t="s">
        <v>126</v>
      </c>
      <c r="C1641" t="s">
        <v>46</v>
      </c>
      <c r="D1641" t="s">
        <v>4</v>
      </c>
      <c r="E1641" t="s">
        <v>24020</v>
      </c>
      <c r="F1641" s="11">
        <v>45261</v>
      </c>
      <c r="G1641" t="s">
        <v>24129</v>
      </c>
    </row>
    <row r="1642" spans="1:11" s="24" customFormat="1" ht="17.149999999999999" customHeight="1">
      <c r="A1642" t="s">
        <v>18372</v>
      </c>
      <c r="B1642" t="s">
        <v>1401</v>
      </c>
      <c r="C1642"/>
      <c r="D1642" t="s">
        <v>4</v>
      </c>
      <c r="E1642" t="s">
        <v>18130</v>
      </c>
      <c r="F1642" s="11">
        <v>45712</v>
      </c>
      <c r="G1642" t="s">
        <v>18371</v>
      </c>
    </row>
    <row r="1643" spans="1:11" s="24" customFormat="1" ht="17.149999999999999" customHeight="1">
      <c r="A1643" t="s">
        <v>25667</v>
      </c>
      <c r="B1643" t="s">
        <v>1162</v>
      </c>
      <c r="C1643"/>
      <c r="D1643" t="s">
        <v>68</v>
      </c>
      <c r="E1643" t="s">
        <v>25658</v>
      </c>
      <c r="F1643" s="11">
        <v>39512</v>
      </c>
      <c r="G1643" t="s">
        <v>25666</v>
      </c>
    </row>
    <row r="1644" spans="1:11" s="24" customFormat="1" ht="17.149999999999999" customHeight="1">
      <c r="A1644" t="s">
        <v>11739</v>
      </c>
      <c r="B1644" t="s">
        <v>1007</v>
      </c>
      <c r="C1644"/>
      <c r="D1644" t="s">
        <v>68</v>
      </c>
      <c r="E1644" t="s">
        <v>11232</v>
      </c>
      <c r="F1644" s="11">
        <v>41340</v>
      </c>
      <c r="G1644" t="s">
        <v>11738</v>
      </c>
    </row>
    <row r="1645" spans="1:11" s="24" customFormat="1" ht="17.149999999999999" customHeight="1">
      <c r="A1645" t="s">
        <v>29782</v>
      </c>
      <c r="B1645" t="s">
        <v>9319</v>
      </c>
      <c r="C1645"/>
      <c r="D1645" t="s">
        <v>4</v>
      </c>
      <c r="E1645" t="s">
        <v>29750</v>
      </c>
      <c r="F1645" s="11">
        <v>44672</v>
      </c>
      <c r="G1645" t="s">
        <v>29781</v>
      </c>
    </row>
    <row r="1646" spans="1:11" s="24" customFormat="1" ht="17.149999999999999" customHeight="1">
      <c r="A1646" t="s">
        <v>231</v>
      </c>
      <c r="B1646" t="s">
        <v>230</v>
      </c>
      <c r="C1646" t="s">
        <v>229</v>
      </c>
      <c r="D1646" t="s">
        <v>4</v>
      </c>
      <c r="E1646" t="s">
        <v>108</v>
      </c>
      <c r="F1646" s="11">
        <v>44897</v>
      </c>
      <c r="G1646" t="s">
        <v>228</v>
      </c>
    </row>
    <row r="1647" spans="1:11" s="24" customFormat="1" ht="17.149999999999999" customHeight="1">
      <c r="A1647" t="s">
        <v>6611</v>
      </c>
      <c r="B1647" t="s">
        <v>6610</v>
      </c>
      <c r="C1647"/>
      <c r="D1647" t="s">
        <v>4</v>
      </c>
      <c r="E1647" t="s">
        <v>6563</v>
      </c>
      <c r="F1647" s="11">
        <v>45224</v>
      </c>
      <c r="G1647" t="s">
        <v>6609</v>
      </c>
      <c r="H1647" s="1"/>
      <c r="I1647" s="1"/>
      <c r="J1647" s="1"/>
      <c r="K1647" s="1"/>
    </row>
    <row r="1648" spans="1:11" s="24" customFormat="1" ht="17.149999999999999" customHeight="1">
      <c r="A1648" t="s">
        <v>28704</v>
      </c>
      <c r="B1648" t="s">
        <v>28703</v>
      </c>
      <c r="C1648"/>
      <c r="D1648" t="s">
        <v>68</v>
      </c>
      <c r="E1648" t="s">
        <v>15245</v>
      </c>
      <c r="F1648" s="11">
        <v>42662</v>
      </c>
      <c r="G1648" t="s">
        <v>28702</v>
      </c>
    </row>
    <row r="1649" spans="1:11" s="24" customFormat="1" ht="17.149999999999999" customHeight="1">
      <c r="A1649" t="s">
        <v>29233</v>
      </c>
      <c r="B1649" t="s">
        <v>10598</v>
      </c>
      <c r="C1649"/>
      <c r="D1649" t="s">
        <v>68</v>
      </c>
      <c r="E1649" t="s">
        <v>29004</v>
      </c>
      <c r="F1649" s="11">
        <v>42818</v>
      </c>
      <c r="G1649" t="s">
        <v>29232</v>
      </c>
    </row>
    <row r="1650" spans="1:11" s="24" customFormat="1" ht="17.149999999999999" customHeight="1">
      <c r="A1650" t="s">
        <v>25450</v>
      </c>
      <c r="B1650" t="s">
        <v>5096</v>
      </c>
      <c r="C1650"/>
      <c r="D1650" t="s">
        <v>25430</v>
      </c>
      <c r="E1650" t="s">
        <v>25429</v>
      </c>
      <c r="F1650" s="11">
        <v>45728</v>
      </c>
      <c r="G1650" t="s">
        <v>25449</v>
      </c>
      <c r="H1650" s="1"/>
      <c r="I1650" s="1"/>
      <c r="J1650" s="1"/>
      <c r="K1650" s="1"/>
    </row>
    <row r="1651" spans="1:11" s="24" customFormat="1" ht="17.149999999999999" customHeight="1">
      <c r="A1651" t="s">
        <v>27424</v>
      </c>
      <c r="B1651" t="s">
        <v>1246</v>
      </c>
      <c r="C1651"/>
      <c r="D1651" t="s">
        <v>68</v>
      </c>
      <c r="E1651" t="s">
        <v>27291</v>
      </c>
      <c r="F1651" s="11">
        <v>43040</v>
      </c>
      <c r="G1651" t="s">
        <v>27423</v>
      </c>
      <c r="H1651" s="1"/>
      <c r="I1651" s="1"/>
      <c r="J1651" s="1"/>
      <c r="K1651" s="1"/>
    </row>
    <row r="1652" spans="1:11" s="24" customFormat="1" ht="17.149999999999999" customHeight="1">
      <c r="A1652" t="s">
        <v>23680</v>
      </c>
      <c r="B1652" t="s">
        <v>1507</v>
      </c>
      <c r="C1652" t="s">
        <v>23679</v>
      </c>
      <c r="D1652" t="s">
        <v>4</v>
      </c>
      <c r="E1652" t="s">
        <v>23674</v>
      </c>
      <c r="F1652" s="11">
        <v>45397</v>
      </c>
      <c r="G1652" t="s">
        <v>17971</v>
      </c>
      <c r="H1652" s="1"/>
      <c r="I1652" s="1"/>
      <c r="J1652" s="1"/>
      <c r="K1652" s="1"/>
    </row>
    <row r="1653" spans="1:11" s="24" customFormat="1" ht="17.149999999999999" customHeight="1">
      <c r="A1653" t="s">
        <v>25219</v>
      </c>
      <c r="B1653" t="s">
        <v>786</v>
      </c>
      <c r="C1653"/>
      <c r="D1653" t="s">
        <v>68</v>
      </c>
      <c r="E1653" t="s">
        <v>24971</v>
      </c>
      <c r="F1653" s="11">
        <v>40296</v>
      </c>
      <c r="G1653" t="s">
        <v>25218</v>
      </c>
      <c r="H1653" s="1"/>
      <c r="I1653" s="1"/>
      <c r="J1653" s="1"/>
      <c r="K1653" s="1"/>
    </row>
    <row r="1654" spans="1:11" s="24" customFormat="1" ht="17.149999999999999" customHeight="1">
      <c r="A1654" t="s">
        <v>12765</v>
      </c>
      <c r="B1654" t="s">
        <v>2006</v>
      </c>
      <c r="C1654" t="s">
        <v>1013</v>
      </c>
      <c r="D1654" t="s">
        <v>4</v>
      </c>
      <c r="E1654" t="s">
        <v>12584</v>
      </c>
      <c r="F1654" s="11">
        <v>44323</v>
      </c>
      <c r="G1654" t="s">
        <v>12764</v>
      </c>
      <c r="H1654" s="1"/>
      <c r="I1654" s="1"/>
      <c r="J1654" s="1"/>
      <c r="K1654" s="1"/>
    </row>
    <row r="1655" spans="1:11" s="24" customFormat="1" ht="17.149999999999999" customHeight="1">
      <c r="A1655" t="s">
        <v>28619</v>
      </c>
      <c r="B1655" t="s">
        <v>26705</v>
      </c>
      <c r="C1655"/>
      <c r="D1655" t="s">
        <v>68</v>
      </c>
      <c r="E1655" t="s">
        <v>15245</v>
      </c>
      <c r="F1655" s="11">
        <v>43392</v>
      </c>
      <c r="G1655" t="s">
        <v>28618</v>
      </c>
      <c r="H1655" s="1"/>
      <c r="I1655" s="1"/>
      <c r="J1655" s="1"/>
      <c r="K1655" s="1"/>
    </row>
    <row r="1656" spans="1:11" s="24" customFormat="1" ht="17.149999999999999" customHeight="1">
      <c r="A1656" t="s">
        <v>10909</v>
      </c>
      <c r="B1656" t="s">
        <v>10908</v>
      </c>
      <c r="C1656"/>
      <c r="D1656" t="s">
        <v>68</v>
      </c>
      <c r="E1656" t="s">
        <v>10316</v>
      </c>
      <c r="F1656" s="11">
        <v>41766</v>
      </c>
      <c r="G1656" t="s">
        <v>10907</v>
      </c>
      <c r="H1656" s="1"/>
      <c r="I1656" s="1"/>
      <c r="J1656" s="1"/>
      <c r="K1656" s="1"/>
    </row>
    <row r="1657" spans="1:11" s="24" customFormat="1" ht="17.149999999999999" customHeight="1">
      <c r="A1657" t="s">
        <v>9289</v>
      </c>
      <c r="B1657" t="s">
        <v>6741</v>
      </c>
      <c r="C1657"/>
      <c r="D1657" t="s">
        <v>4</v>
      </c>
      <c r="E1657" t="s">
        <v>9163</v>
      </c>
      <c r="F1657" s="11">
        <v>43600</v>
      </c>
      <c r="G1657" t="s">
        <v>9288</v>
      </c>
      <c r="H1657" s="1"/>
      <c r="I1657" s="1"/>
      <c r="J1657" s="1"/>
      <c r="K1657" s="1"/>
    </row>
    <row r="1658" spans="1:11" s="24" customFormat="1" ht="17.149999999999999" customHeight="1">
      <c r="A1658" t="s">
        <v>19814</v>
      </c>
      <c r="B1658" t="s">
        <v>484</v>
      </c>
      <c r="C1658"/>
      <c r="D1658" t="s">
        <v>98</v>
      </c>
      <c r="E1658" t="s">
        <v>18130</v>
      </c>
      <c r="F1658" s="11">
        <v>42055</v>
      </c>
      <c r="G1658" t="s">
        <v>19813</v>
      </c>
      <c r="H1658" s="1"/>
      <c r="I1658" s="1"/>
      <c r="J1658" s="1"/>
      <c r="K1658" s="1"/>
    </row>
    <row r="1659" spans="1:11" s="24" customFormat="1" ht="17.149999999999999" customHeight="1">
      <c r="A1659" t="s">
        <v>2156</v>
      </c>
      <c r="B1659" t="s">
        <v>65</v>
      </c>
      <c r="C1659"/>
      <c r="D1659" t="s">
        <v>4</v>
      </c>
      <c r="E1659" t="s">
        <v>7343</v>
      </c>
      <c r="F1659" s="11">
        <v>44665</v>
      </c>
      <c r="G1659" t="s">
        <v>7613</v>
      </c>
      <c r="H1659" s="1"/>
      <c r="I1659" s="1"/>
      <c r="J1659" s="1"/>
      <c r="K1659" s="1"/>
    </row>
    <row r="1660" spans="1:11" s="24" customFormat="1" ht="17.149999999999999" customHeight="1">
      <c r="A1660" t="s">
        <v>2156</v>
      </c>
      <c r="B1660" t="s">
        <v>2073</v>
      </c>
      <c r="C1660" t="s">
        <v>8</v>
      </c>
      <c r="D1660" t="s">
        <v>4</v>
      </c>
      <c r="E1660" t="s">
        <v>4700</v>
      </c>
      <c r="F1660" s="11">
        <v>44316</v>
      </c>
      <c r="G1660" t="s">
        <v>5467</v>
      </c>
      <c r="H1660" s="1"/>
      <c r="I1660" s="1"/>
      <c r="J1660" s="1"/>
      <c r="K1660" s="1"/>
    </row>
    <row r="1661" spans="1:11" s="24" customFormat="1" ht="17.149999999999999" customHeight="1">
      <c r="A1661" t="s">
        <v>2156</v>
      </c>
      <c r="B1661" t="s">
        <v>72</v>
      </c>
      <c r="C1661"/>
      <c r="D1661" t="s">
        <v>68</v>
      </c>
      <c r="E1661" t="s">
        <v>9163</v>
      </c>
      <c r="F1661" s="11">
        <v>41194</v>
      </c>
      <c r="G1661" t="s">
        <v>9458</v>
      </c>
      <c r="H1661" s="1"/>
      <c r="I1661" s="1"/>
      <c r="J1661" s="1"/>
      <c r="K1661" s="1"/>
    </row>
    <row r="1662" spans="1:11" s="24" customFormat="1" ht="17.149999999999999" customHeight="1">
      <c r="A1662" t="s">
        <v>2156</v>
      </c>
      <c r="B1662" t="s">
        <v>544</v>
      </c>
      <c r="C1662"/>
      <c r="D1662" t="s">
        <v>68</v>
      </c>
      <c r="E1662" t="s">
        <v>9537</v>
      </c>
      <c r="F1662" s="11">
        <v>43439</v>
      </c>
      <c r="G1662" t="s">
        <v>9876</v>
      </c>
      <c r="H1662" s="1"/>
      <c r="I1662" s="1"/>
      <c r="J1662" s="1"/>
      <c r="K1662" s="1"/>
    </row>
    <row r="1663" spans="1:11" s="24" customFormat="1" ht="17.149999999999999" customHeight="1">
      <c r="A1663" t="s">
        <v>27170</v>
      </c>
      <c r="B1663" t="s">
        <v>1770</v>
      </c>
      <c r="C1663" t="s">
        <v>25</v>
      </c>
      <c r="D1663" t="s">
        <v>68</v>
      </c>
      <c r="E1663" t="s">
        <v>27009</v>
      </c>
      <c r="F1663" s="11">
        <v>42867</v>
      </c>
      <c r="G1663" t="s">
        <v>27169</v>
      </c>
      <c r="H1663" s="1"/>
      <c r="I1663" s="1"/>
      <c r="J1663" s="1"/>
      <c r="K1663" s="1"/>
    </row>
    <row r="1664" spans="1:11" s="24" customFormat="1" ht="17.149999999999999" customHeight="1">
      <c r="A1664" t="s">
        <v>9683</v>
      </c>
      <c r="B1664" t="s">
        <v>435</v>
      </c>
      <c r="C1664"/>
      <c r="D1664" t="s">
        <v>109</v>
      </c>
      <c r="E1664" t="s">
        <v>17488</v>
      </c>
      <c r="F1664" s="11">
        <v>45415</v>
      </c>
      <c r="G1664" t="s">
        <v>17554</v>
      </c>
      <c r="H1664" s="1"/>
      <c r="I1664" s="1"/>
      <c r="J1664" s="1"/>
      <c r="K1664" s="1"/>
    </row>
    <row r="1665" spans="1:11" s="24" customFormat="1" ht="17.149999999999999" customHeight="1">
      <c r="A1665" t="s">
        <v>9683</v>
      </c>
      <c r="B1665" t="s">
        <v>6597</v>
      </c>
      <c r="C1665" t="s">
        <v>8</v>
      </c>
      <c r="D1665" t="s">
        <v>9624</v>
      </c>
      <c r="E1665" t="s">
        <v>9537</v>
      </c>
      <c r="F1665" s="11">
        <v>45412</v>
      </c>
      <c r="G1665" t="s">
        <v>9682</v>
      </c>
      <c r="H1665" s="1"/>
      <c r="I1665" s="1"/>
      <c r="J1665" s="1"/>
      <c r="K1665" s="1"/>
    </row>
    <row r="1666" spans="1:11" s="24" customFormat="1" ht="17.149999999999999" customHeight="1">
      <c r="A1666" t="s">
        <v>13566</v>
      </c>
      <c r="B1666" t="s">
        <v>26</v>
      </c>
      <c r="C1666" t="s">
        <v>152</v>
      </c>
      <c r="D1666" t="s">
        <v>68</v>
      </c>
      <c r="E1666" t="s">
        <v>13248</v>
      </c>
      <c r="F1666" s="11">
        <v>42069</v>
      </c>
      <c r="G1666" t="s">
        <v>13565</v>
      </c>
      <c r="H1666" s="1"/>
      <c r="I1666" s="1"/>
      <c r="J1666" s="1"/>
      <c r="K1666" s="1"/>
    </row>
    <row r="1667" spans="1:11" s="24" customFormat="1" ht="17.149999999999999" customHeight="1">
      <c r="A1667" t="s">
        <v>4458</v>
      </c>
      <c r="B1667" t="s">
        <v>4331</v>
      </c>
      <c r="C1667" t="s">
        <v>1335</v>
      </c>
      <c r="D1667" t="s">
        <v>68</v>
      </c>
      <c r="E1667" t="s">
        <v>4192</v>
      </c>
      <c r="F1667" s="11">
        <v>41705</v>
      </c>
      <c r="G1667" t="s">
        <v>4457</v>
      </c>
      <c r="H1667" s="1"/>
      <c r="I1667" s="1"/>
      <c r="J1667" s="1"/>
      <c r="K1667" s="1"/>
    </row>
    <row r="1668" spans="1:11" s="24" customFormat="1" ht="17.149999999999999" customHeight="1">
      <c r="A1668" t="s">
        <v>4458</v>
      </c>
      <c r="B1668" t="s">
        <v>61</v>
      </c>
      <c r="C1668"/>
      <c r="D1668" t="s">
        <v>68</v>
      </c>
      <c r="E1668" t="s">
        <v>6361</v>
      </c>
      <c r="F1668" s="11">
        <v>41777</v>
      </c>
      <c r="G1668" t="s">
        <v>6480</v>
      </c>
      <c r="H1668" s="1"/>
      <c r="I1668" s="1"/>
      <c r="J1668" s="1"/>
      <c r="K1668" s="1"/>
    </row>
    <row r="1669" spans="1:11" s="24" customFormat="1" ht="17.149999999999999" customHeight="1">
      <c r="A1669" t="s">
        <v>6654</v>
      </c>
      <c r="B1669" t="s">
        <v>105</v>
      </c>
      <c r="C1669" t="s">
        <v>210</v>
      </c>
      <c r="D1669" t="s">
        <v>68</v>
      </c>
      <c r="E1669" t="s">
        <v>13248</v>
      </c>
      <c r="F1669" s="11">
        <v>41041</v>
      </c>
      <c r="G1669" t="s">
        <v>13614</v>
      </c>
      <c r="H1669" s="1"/>
      <c r="I1669" s="1"/>
      <c r="J1669" s="1"/>
      <c r="K1669" s="1"/>
    </row>
    <row r="1670" spans="1:11" s="24" customFormat="1" ht="17.149999999999999" customHeight="1">
      <c r="A1670" t="s">
        <v>6654</v>
      </c>
      <c r="B1670" t="s">
        <v>2969</v>
      </c>
      <c r="C1670"/>
      <c r="D1670" t="s">
        <v>68</v>
      </c>
      <c r="E1670" t="s">
        <v>6563</v>
      </c>
      <c r="F1670" s="11">
        <v>43208</v>
      </c>
      <c r="G1670" t="s">
        <v>6653</v>
      </c>
      <c r="H1670" s="1"/>
      <c r="I1670" s="1"/>
      <c r="J1670" s="1"/>
      <c r="K1670" s="1"/>
    </row>
    <row r="1671" spans="1:11" s="24" customFormat="1" ht="17.149999999999999" customHeight="1">
      <c r="A1671" t="s">
        <v>4187</v>
      </c>
      <c r="B1671" t="s">
        <v>9941</v>
      </c>
      <c r="C1671" t="s">
        <v>472</v>
      </c>
      <c r="D1671" t="s">
        <v>68</v>
      </c>
      <c r="E1671" t="s">
        <v>9537</v>
      </c>
      <c r="F1671" s="11">
        <v>42287</v>
      </c>
      <c r="G1671" t="s">
        <v>9940</v>
      </c>
      <c r="H1671" s="1"/>
      <c r="I1671" s="1"/>
      <c r="J1671" s="1"/>
      <c r="K1671" s="1"/>
    </row>
    <row r="1672" spans="1:11" s="24" customFormat="1" ht="17.149999999999999" customHeight="1">
      <c r="A1672" t="s">
        <v>2706</v>
      </c>
      <c r="B1672" t="s">
        <v>2705</v>
      </c>
      <c r="C1672"/>
      <c r="D1672" t="s">
        <v>4</v>
      </c>
      <c r="E1672" t="s">
        <v>2657</v>
      </c>
      <c r="F1672" s="11">
        <v>45197</v>
      </c>
      <c r="G1672" t="s">
        <v>2704</v>
      </c>
      <c r="H1672" s="1"/>
      <c r="I1672" s="1"/>
      <c r="J1672" s="1"/>
      <c r="K1672" s="1"/>
    </row>
    <row r="1673" spans="1:11" s="24" customFormat="1" ht="17.149999999999999" customHeight="1">
      <c r="A1673" t="s">
        <v>2706</v>
      </c>
      <c r="B1673" t="s">
        <v>1122</v>
      </c>
      <c r="C1673" t="s">
        <v>152</v>
      </c>
      <c r="D1673" t="s">
        <v>68</v>
      </c>
      <c r="E1673" t="s">
        <v>24020</v>
      </c>
      <c r="F1673" s="11">
        <v>40976</v>
      </c>
      <c r="G1673" t="s">
        <v>24767</v>
      </c>
      <c r="H1673" s="1"/>
      <c r="I1673" s="1"/>
      <c r="J1673" s="1"/>
      <c r="K1673" s="1"/>
    </row>
    <row r="1674" spans="1:11" s="24" customFormat="1" ht="17.149999999999999" customHeight="1">
      <c r="A1674" t="s">
        <v>2706</v>
      </c>
      <c r="B1674" t="s">
        <v>12145</v>
      </c>
      <c r="C1674" t="s">
        <v>4289</v>
      </c>
      <c r="D1674" t="s">
        <v>487</v>
      </c>
      <c r="E1674" t="s">
        <v>11852</v>
      </c>
      <c r="F1674" s="11">
        <v>43776</v>
      </c>
      <c r="G1674" t="s">
        <v>12144</v>
      </c>
      <c r="H1674" s="1"/>
      <c r="I1674" s="1"/>
      <c r="J1674" s="1"/>
      <c r="K1674" s="1"/>
    </row>
    <row r="1675" spans="1:11" s="24" customFormat="1" ht="17.149999999999999" customHeight="1">
      <c r="A1675" t="s">
        <v>24817</v>
      </c>
      <c r="B1675" t="s">
        <v>922</v>
      </c>
      <c r="C1675"/>
      <c r="D1675" t="s">
        <v>68</v>
      </c>
      <c r="E1675" t="s">
        <v>24020</v>
      </c>
      <c r="F1675" s="11">
        <v>40810</v>
      </c>
      <c r="G1675" t="s">
        <v>24816</v>
      </c>
      <c r="H1675" s="1"/>
      <c r="I1675" s="1"/>
      <c r="J1675" s="1"/>
      <c r="K1675" s="1"/>
    </row>
    <row r="1676" spans="1:11" s="24" customFormat="1" ht="17.149999999999999" customHeight="1">
      <c r="A1676" t="s">
        <v>6927</v>
      </c>
      <c r="B1676" t="s">
        <v>6926</v>
      </c>
      <c r="C1676"/>
      <c r="D1676" t="s">
        <v>109</v>
      </c>
      <c r="E1676" t="s">
        <v>6895</v>
      </c>
      <c r="F1676" s="11">
        <v>45750</v>
      </c>
      <c r="G1676" t="s">
        <v>6925</v>
      </c>
      <c r="H1676" s="1"/>
      <c r="I1676" s="1"/>
      <c r="J1676" s="1"/>
      <c r="K1676" s="1"/>
    </row>
    <row r="1677" spans="1:11" s="24" customFormat="1" ht="17.149999999999999" customHeight="1">
      <c r="A1677" t="s">
        <v>9656</v>
      </c>
      <c r="B1677" t="s">
        <v>3329</v>
      </c>
      <c r="C1677"/>
      <c r="D1677" t="s">
        <v>9624</v>
      </c>
      <c r="E1677" t="s">
        <v>9537</v>
      </c>
      <c r="F1677" s="11">
        <v>45630</v>
      </c>
      <c r="G1677" t="s">
        <v>9655</v>
      </c>
      <c r="H1677" s="1"/>
      <c r="I1677" s="1"/>
      <c r="J1677" s="1"/>
      <c r="K1677" s="1"/>
    </row>
    <row r="1678" spans="1:11" s="24" customFormat="1" ht="17.149999999999999" customHeight="1">
      <c r="A1678" t="s">
        <v>20234</v>
      </c>
      <c r="B1678" t="s">
        <v>20233</v>
      </c>
      <c r="C1678"/>
      <c r="D1678" t="s">
        <v>4</v>
      </c>
      <c r="E1678" t="s">
        <v>20137</v>
      </c>
      <c r="F1678" s="11">
        <v>43562</v>
      </c>
      <c r="G1678" t="s">
        <v>20232</v>
      </c>
      <c r="H1678" s="1"/>
      <c r="I1678" s="1"/>
      <c r="J1678" s="1"/>
      <c r="K1678" s="1"/>
    </row>
    <row r="1679" spans="1:11" s="24" customFormat="1" ht="17.149999999999999" customHeight="1">
      <c r="A1679" t="s">
        <v>15618</v>
      </c>
      <c r="B1679" t="s">
        <v>137</v>
      </c>
      <c r="C1679" t="s">
        <v>2529</v>
      </c>
      <c r="D1679" t="s">
        <v>68</v>
      </c>
      <c r="E1679" t="s">
        <v>15463</v>
      </c>
      <c r="F1679" s="11">
        <v>42859</v>
      </c>
      <c r="G1679" t="s">
        <v>15617</v>
      </c>
      <c r="H1679" s="1"/>
      <c r="I1679" s="1"/>
      <c r="J1679" s="1"/>
      <c r="K1679" s="1"/>
    </row>
    <row r="1680" spans="1:11" s="24" customFormat="1" ht="17.149999999999999" customHeight="1">
      <c r="A1680" t="s">
        <v>4379</v>
      </c>
      <c r="B1680" t="s">
        <v>126</v>
      </c>
      <c r="C1680"/>
      <c r="D1680" t="s">
        <v>68</v>
      </c>
      <c r="E1680" t="s">
        <v>18130</v>
      </c>
      <c r="F1680" s="11">
        <v>43056</v>
      </c>
      <c r="G1680" t="s">
        <v>19503</v>
      </c>
      <c r="H1680" s="1"/>
      <c r="I1680" s="1"/>
      <c r="J1680" s="1"/>
      <c r="K1680" s="1"/>
    </row>
    <row r="1681" spans="1:11" s="24" customFormat="1" ht="17.149999999999999" customHeight="1">
      <c r="A1681" t="s">
        <v>4379</v>
      </c>
      <c r="B1681" t="s">
        <v>1150</v>
      </c>
      <c r="C1681"/>
      <c r="D1681" t="s">
        <v>109</v>
      </c>
      <c r="E1681" t="s">
        <v>7343</v>
      </c>
      <c r="F1681" s="11">
        <v>45756</v>
      </c>
      <c r="G1681" t="s">
        <v>7405</v>
      </c>
      <c r="H1681" s="1"/>
      <c r="I1681" s="1"/>
      <c r="J1681" s="1"/>
      <c r="K1681" s="1"/>
    </row>
    <row r="1682" spans="1:11" s="24" customFormat="1" ht="17.149999999999999" customHeight="1">
      <c r="A1682" t="s">
        <v>4379</v>
      </c>
      <c r="B1682" t="s">
        <v>7176</v>
      </c>
      <c r="C1682" t="s">
        <v>291</v>
      </c>
      <c r="D1682" t="s">
        <v>4</v>
      </c>
      <c r="E1682" t="s">
        <v>14086</v>
      </c>
      <c r="F1682" s="11">
        <v>43558</v>
      </c>
      <c r="G1682" t="s">
        <v>14253</v>
      </c>
      <c r="H1682" s="1"/>
      <c r="I1682" s="1"/>
      <c r="J1682" s="1"/>
      <c r="K1682" s="1"/>
    </row>
    <row r="1683" spans="1:11" s="24" customFormat="1" ht="17.149999999999999" customHeight="1">
      <c r="A1683" t="s">
        <v>4379</v>
      </c>
      <c r="B1683" t="s">
        <v>4378</v>
      </c>
      <c r="C1683" t="s">
        <v>1122</v>
      </c>
      <c r="D1683" t="s">
        <v>68</v>
      </c>
      <c r="E1683" t="s">
        <v>4192</v>
      </c>
      <c r="F1683" s="11">
        <v>42271</v>
      </c>
      <c r="G1683" t="s">
        <v>4377</v>
      </c>
      <c r="H1683" s="1"/>
      <c r="I1683" s="1"/>
      <c r="J1683" s="1"/>
      <c r="K1683" s="1"/>
    </row>
    <row r="1684" spans="1:11" s="24" customFormat="1" ht="17.149999999999999" customHeight="1">
      <c r="A1684" t="s">
        <v>3105</v>
      </c>
      <c r="B1684" t="s">
        <v>2469</v>
      </c>
      <c r="C1684"/>
      <c r="D1684" t="s">
        <v>68</v>
      </c>
      <c r="E1684" t="s">
        <v>2872</v>
      </c>
      <c r="F1684" s="11">
        <v>40610</v>
      </c>
      <c r="G1684" t="s">
        <v>3104</v>
      </c>
      <c r="H1684" s="1"/>
      <c r="I1684" s="1"/>
      <c r="J1684" s="1"/>
      <c r="K1684" s="1"/>
    </row>
    <row r="1685" spans="1:11" s="24" customFormat="1" ht="17.149999999999999" customHeight="1">
      <c r="A1685" t="s">
        <v>7260</v>
      </c>
      <c r="B1685" t="s">
        <v>559</v>
      </c>
      <c r="C1685" t="s">
        <v>3981</v>
      </c>
      <c r="D1685" t="s">
        <v>68</v>
      </c>
      <c r="E1685" t="s">
        <v>6895</v>
      </c>
      <c r="F1685" s="11">
        <v>43181</v>
      </c>
      <c r="G1685" t="s">
        <v>7259</v>
      </c>
      <c r="H1685" s="1"/>
      <c r="I1685" s="1"/>
      <c r="J1685" s="1"/>
      <c r="K1685" s="1"/>
    </row>
    <row r="1686" spans="1:11" s="24" customFormat="1" ht="17.149999999999999" customHeight="1">
      <c r="A1686" t="s">
        <v>4009</v>
      </c>
      <c r="B1686" t="s">
        <v>4008</v>
      </c>
      <c r="C1686" t="s">
        <v>4007</v>
      </c>
      <c r="D1686" t="s">
        <v>4</v>
      </c>
      <c r="E1686" t="s">
        <v>3888</v>
      </c>
      <c r="F1686" s="11">
        <v>43801</v>
      </c>
      <c r="G1686" t="s">
        <v>4006</v>
      </c>
      <c r="H1686" s="1"/>
      <c r="I1686" s="1"/>
      <c r="J1686" s="1"/>
      <c r="K1686" s="1"/>
    </row>
    <row r="1687" spans="1:11" s="24" customFormat="1" ht="17.149999999999999" customHeight="1">
      <c r="A1687" t="s">
        <v>25867</v>
      </c>
      <c r="B1687" t="s">
        <v>4671</v>
      </c>
      <c r="C1687" t="s">
        <v>25866</v>
      </c>
      <c r="D1687" t="s">
        <v>8040</v>
      </c>
      <c r="E1687" t="s">
        <v>25838</v>
      </c>
      <c r="F1687" s="11">
        <v>45778</v>
      </c>
      <c r="G1687" t="s">
        <v>25865</v>
      </c>
      <c r="H1687" s="1"/>
      <c r="I1687" s="1"/>
      <c r="J1687" s="1"/>
      <c r="K1687" s="1"/>
    </row>
    <row r="1688" spans="1:11" s="24" customFormat="1" ht="17.149999999999999" customHeight="1">
      <c r="A1688" t="s">
        <v>1870</v>
      </c>
      <c r="B1688" t="s">
        <v>143</v>
      </c>
      <c r="C1688"/>
      <c r="D1688" t="s">
        <v>4</v>
      </c>
      <c r="E1688" t="s">
        <v>1062</v>
      </c>
      <c r="F1688" s="11">
        <v>43573</v>
      </c>
      <c r="G1688" t="s">
        <v>1869</v>
      </c>
      <c r="H1688" s="1"/>
      <c r="I1688" s="1"/>
      <c r="J1688" s="1"/>
      <c r="K1688" s="1"/>
    </row>
    <row r="1689" spans="1:11" s="24" customFormat="1" ht="17.149999999999999" customHeight="1">
      <c r="A1689" t="s">
        <v>25508</v>
      </c>
      <c r="B1689" t="s">
        <v>4992</v>
      </c>
      <c r="C1689"/>
      <c r="D1689" t="s">
        <v>4</v>
      </c>
      <c r="E1689" t="s">
        <v>25429</v>
      </c>
      <c r="F1689" s="11">
        <v>44987</v>
      </c>
      <c r="G1689" t="s">
        <v>25507</v>
      </c>
      <c r="H1689" s="1"/>
      <c r="I1689" s="1"/>
      <c r="J1689" s="1"/>
      <c r="K1689" s="1"/>
    </row>
    <row r="1690" spans="1:11" s="24" customFormat="1" ht="17.149999999999999" customHeight="1">
      <c r="A1690" t="s">
        <v>12915</v>
      </c>
      <c r="B1690" t="s">
        <v>3790</v>
      </c>
      <c r="C1690" t="s">
        <v>25</v>
      </c>
      <c r="D1690" t="s">
        <v>68</v>
      </c>
      <c r="E1690" t="s">
        <v>12584</v>
      </c>
      <c r="F1690" s="11">
        <v>42109</v>
      </c>
      <c r="G1690" t="s">
        <v>12914</v>
      </c>
      <c r="H1690" s="1"/>
      <c r="I1690" s="1"/>
      <c r="J1690" s="1"/>
      <c r="K1690" s="1"/>
    </row>
    <row r="1691" spans="1:11" s="24" customFormat="1" ht="17.149999999999999" customHeight="1">
      <c r="A1691" t="s">
        <v>15129</v>
      </c>
      <c r="B1691" t="s">
        <v>1216</v>
      </c>
      <c r="C1691" t="s">
        <v>1122</v>
      </c>
      <c r="D1691" t="s">
        <v>4</v>
      </c>
      <c r="E1691" t="s">
        <v>15069</v>
      </c>
      <c r="F1691" s="11">
        <v>45408</v>
      </c>
      <c r="G1691" t="s">
        <v>15128</v>
      </c>
      <c r="H1691" s="1"/>
      <c r="I1691" s="1"/>
      <c r="J1691" s="1"/>
      <c r="K1691" s="1"/>
    </row>
    <row r="1692" spans="1:11" s="24" customFormat="1" ht="17.149999999999999" customHeight="1">
      <c r="A1692" t="s">
        <v>21737</v>
      </c>
      <c r="B1692" t="s">
        <v>3914</v>
      </c>
      <c r="C1692"/>
      <c r="D1692" t="s">
        <v>68</v>
      </c>
      <c r="E1692" t="s">
        <v>21306</v>
      </c>
      <c r="F1692" s="11">
        <v>42854</v>
      </c>
      <c r="G1692" t="s">
        <v>21736</v>
      </c>
      <c r="H1692" s="1"/>
      <c r="I1692" s="1"/>
      <c r="J1692" s="1"/>
      <c r="K1692" s="1"/>
    </row>
    <row r="1693" spans="1:11" s="24" customFormat="1" ht="17.149999999999999" customHeight="1">
      <c r="A1693" t="s">
        <v>20006</v>
      </c>
      <c r="B1693" t="s">
        <v>2617</v>
      </c>
      <c r="C1693" t="s">
        <v>104</v>
      </c>
      <c r="D1693" t="s">
        <v>68</v>
      </c>
      <c r="E1693" t="s">
        <v>18130</v>
      </c>
      <c r="F1693" s="11">
        <v>41579</v>
      </c>
      <c r="G1693" t="s">
        <v>20005</v>
      </c>
      <c r="H1693" s="1"/>
      <c r="I1693" s="1"/>
      <c r="J1693" s="1"/>
      <c r="K1693" s="1"/>
    </row>
    <row r="1694" spans="1:11" s="24" customFormat="1" ht="17.149999999999999" customHeight="1">
      <c r="A1694" t="s">
        <v>7110</v>
      </c>
      <c r="B1694" t="s">
        <v>647</v>
      </c>
      <c r="C1694"/>
      <c r="D1694" t="s">
        <v>98</v>
      </c>
      <c r="E1694" t="s">
        <v>6895</v>
      </c>
      <c r="F1694" s="11">
        <v>42795</v>
      </c>
      <c r="G1694" t="s">
        <v>7335</v>
      </c>
      <c r="H1694" s="1"/>
      <c r="I1694" s="1"/>
      <c r="J1694" s="1"/>
      <c r="K1694" s="1"/>
    </row>
    <row r="1695" spans="1:11" s="24" customFormat="1" ht="17.149999999999999" customHeight="1">
      <c r="A1695" t="s">
        <v>7110</v>
      </c>
      <c r="B1695" t="s">
        <v>904</v>
      </c>
      <c r="C1695"/>
      <c r="D1695" t="s">
        <v>28192</v>
      </c>
      <c r="E1695" t="s">
        <v>15245</v>
      </c>
      <c r="F1695" s="11">
        <v>45386</v>
      </c>
      <c r="G1695" t="s">
        <v>28197</v>
      </c>
      <c r="H1695" s="1"/>
      <c r="I1695" s="1"/>
      <c r="J1695" s="1"/>
      <c r="K1695" s="1"/>
    </row>
    <row r="1696" spans="1:11" s="24" customFormat="1" ht="17.149999999999999" customHeight="1">
      <c r="A1696" t="s">
        <v>7110</v>
      </c>
      <c r="B1696" t="s">
        <v>5390</v>
      </c>
      <c r="C1696"/>
      <c r="D1696" t="s">
        <v>68</v>
      </c>
      <c r="E1696" t="s">
        <v>16006</v>
      </c>
      <c r="F1696" s="11">
        <v>42851</v>
      </c>
      <c r="G1696" t="s">
        <v>16205</v>
      </c>
      <c r="H1696" s="1"/>
      <c r="I1696" s="1"/>
      <c r="J1696" s="1"/>
      <c r="K1696" s="1"/>
    </row>
    <row r="1697" spans="1:11" s="24" customFormat="1" ht="17.149999999999999" customHeight="1">
      <c r="A1697" t="s">
        <v>9875</v>
      </c>
      <c r="B1697" t="s">
        <v>1030</v>
      </c>
      <c r="C1697"/>
      <c r="D1697" t="s">
        <v>68</v>
      </c>
      <c r="E1697" t="s">
        <v>9537</v>
      </c>
      <c r="F1697" s="11">
        <v>43439</v>
      </c>
      <c r="G1697" t="s">
        <v>9874</v>
      </c>
      <c r="H1697" s="1"/>
      <c r="I1697" s="1"/>
      <c r="J1697" s="1"/>
      <c r="K1697" s="1"/>
    </row>
    <row r="1698" spans="1:11" s="24" customFormat="1" ht="17.149999999999999" customHeight="1">
      <c r="A1698" t="s">
        <v>28937</v>
      </c>
      <c r="B1698" t="s">
        <v>27574</v>
      </c>
      <c r="C1698"/>
      <c r="D1698" t="s">
        <v>109</v>
      </c>
      <c r="E1698" t="s">
        <v>28922</v>
      </c>
      <c r="F1698" s="11">
        <v>45716</v>
      </c>
      <c r="G1698" t="s">
        <v>28936</v>
      </c>
      <c r="H1698" s="1"/>
      <c r="I1698" s="1"/>
      <c r="J1698" s="1"/>
      <c r="K1698" s="1"/>
    </row>
    <row r="1699" spans="1:11" s="24" customFormat="1" ht="17.149999999999999" customHeight="1">
      <c r="A1699" t="s">
        <v>24920</v>
      </c>
      <c r="B1699" t="s">
        <v>17954</v>
      </c>
      <c r="C1699"/>
      <c r="D1699" t="s">
        <v>4</v>
      </c>
      <c r="E1699" t="s">
        <v>24895</v>
      </c>
      <c r="F1699" s="11">
        <v>45754</v>
      </c>
      <c r="G1699" t="s">
        <v>24919</v>
      </c>
      <c r="H1699" s="1"/>
      <c r="I1699" s="1"/>
      <c r="J1699" s="1"/>
      <c r="K1699" s="1"/>
    </row>
    <row r="1700" spans="1:11" s="24" customFormat="1" ht="17.149999999999999" customHeight="1">
      <c r="A1700" t="s">
        <v>9930</v>
      </c>
      <c r="B1700" t="s">
        <v>1171</v>
      </c>
      <c r="C1700" t="s">
        <v>291</v>
      </c>
      <c r="D1700" t="s">
        <v>4</v>
      </c>
      <c r="E1700" t="s">
        <v>24020</v>
      </c>
      <c r="F1700" s="11">
        <v>44880</v>
      </c>
      <c r="G1700" t="s">
        <v>24157</v>
      </c>
      <c r="H1700" s="1"/>
      <c r="I1700" s="1"/>
      <c r="J1700" s="1"/>
      <c r="K1700" s="1"/>
    </row>
    <row r="1701" spans="1:11" s="24" customFormat="1" ht="17.149999999999999" customHeight="1">
      <c r="A1701" t="s">
        <v>9930</v>
      </c>
      <c r="B1701" t="s">
        <v>320</v>
      </c>
      <c r="C1701" t="s">
        <v>183</v>
      </c>
      <c r="D1701" t="s">
        <v>68</v>
      </c>
      <c r="E1701" t="s">
        <v>9537</v>
      </c>
      <c r="F1701" s="11">
        <v>42287</v>
      </c>
      <c r="G1701" t="s">
        <v>9929</v>
      </c>
      <c r="H1701" s="1"/>
      <c r="I1701" s="1"/>
      <c r="J1701" s="1"/>
      <c r="K1701" s="1"/>
    </row>
    <row r="1702" spans="1:11" s="24" customFormat="1" ht="17.149999999999999" customHeight="1">
      <c r="A1702" t="s">
        <v>9930</v>
      </c>
      <c r="B1702" t="s">
        <v>986</v>
      </c>
      <c r="C1702" t="s">
        <v>166</v>
      </c>
      <c r="D1702" t="s">
        <v>68</v>
      </c>
      <c r="E1702" t="s">
        <v>22683</v>
      </c>
      <c r="F1702" s="11">
        <v>43433</v>
      </c>
      <c r="G1702" t="s">
        <v>23164</v>
      </c>
      <c r="H1702" s="1"/>
      <c r="I1702" s="1"/>
      <c r="J1702" s="1"/>
      <c r="K1702" s="1"/>
    </row>
    <row r="1703" spans="1:11" s="24" customFormat="1" ht="17.149999999999999" customHeight="1">
      <c r="A1703" t="s">
        <v>5918</v>
      </c>
      <c r="B1703" t="s">
        <v>61</v>
      </c>
      <c r="C1703"/>
      <c r="D1703" t="s">
        <v>5901</v>
      </c>
      <c r="E1703" t="s">
        <v>5900</v>
      </c>
      <c r="F1703" s="11">
        <v>45996</v>
      </c>
      <c r="G1703" s="15" t="s">
        <v>5917</v>
      </c>
      <c r="H1703" s="1"/>
      <c r="I1703" s="1"/>
      <c r="J1703" s="1"/>
      <c r="K1703" s="1"/>
    </row>
    <row r="1704" spans="1:11" s="24" customFormat="1" ht="17.149999999999999" customHeight="1">
      <c r="A1704" t="s">
        <v>17780</v>
      </c>
      <c r="B1704" t="s">
        <v>815</v>
      </c>
      <c r="C1704" t="s">
        <v>3981</v>
      </c>
      <c r="D1704" t="s">
        <v>4</v>
      </c>
      <c r="E1704" t="s">
        <v>18083</v>
      </c>
      <c r="F1704" s="11">
        <v>44733</v>
      </c>
      <c r="G1704" t="s">
        <v>18103</v>
      </c>
      <c r="H1704" s="1"/>
      <c r="I1704" s="1"/>
      <c r="J1704" s="1"/>
      <c r="K1704" s="1"/>
    </row>
    <row r="1705" spans="1:11" s="24" customFormat="1" ht="17.149999999999999" customHeight="1">
      <c r="A1705" t="s">
        <v>17780</v>
      </c>
      <c r="B1705" t="s">
        <v>1720</v>
      </c>
      <c r="C1705" t="s">
        <v>3150</v>
      </c>
      <c r="D1705" t="s">
        <v>68</v>
      </c>
      <c r="E1705" t="s">
        <v>17603</v>
      </c>
      <c r="F1705" s="11">
        <v>40998</v>
      </c>
      <c r="G1705" t="s">
        <v>17779</v>
      </c>
      <c r="H1705" s="1"/>
      <c r="I1705" s="1"/>
      <c r="J1705" s="1"/>
      <c r="K1705" s="1"/>
    </row>
    <row r="1706" spans="1:11" s="24" customFormat="1" ht="17.149999999999999" customHeight="1">
      <c r="A1706" t="s">
        <v>20623</v>
      </c>
      <c r="B1706" t="s">
        <v>5403</v>
      </c>
      <c r="C1706"/>
      <c r="D1706" t="s">
        <v>4</v>
      </c>
      <c r="E1706" t="s">
        <v>20573</v>
      </c>
      <c r="F1706" s="11">
        <v>45036</v>
      </c>
      <c r="G1706" t="s">
        <v>20622</v>
      </c>
      <c r="H1706" s="1"/>
      <c r="I1706" s="1"/>
      <c r="J1706" s="1"/>
      <c r="K1706" s="1"/>
    </row>
    <row r="1707" spans="1:11" s="24" customFormat="1" ht="17.149999999999999" customHeight="1">
      <c r="A1707" t="s">
        <v>16397</v>
      </c>
      <c r="B1707" t="s">
        <v>12057</v>
      </c>
      <c r="C1707"/>
      <c r="D1707" t="s">
        <v>4</v>
      </c>
      <c r="E1707" t="s">
        <v>16370</v>
      </c>
      <c r="F1707" s="11">
        <v>44661</v>
      </c>
      <c r="G1707" t="s">
        <v>16396</v>
      </c>
      <c r="H1707" s="1"/>
      <c r="I1707" s="1"/>
      <c r="J1707" s="1"/>
      <c r="K1707" s="1"/>
    </row>
    <row r="1708" spans="1:11" s="24" customFormat="1" ht="17.149999999999999" customHeight="1">
      <c r="A1708" t="s">
        <v>12519</v>
      </c>
      <c r="B1708" t="s">
        <v>3728</v>
      </c>
      <c r="C1708"/>
      <c r="D1708" t="s">
        <v>4</v>
      </c>
      <c r="E1708" t="s">
        <v>12508</v>
      </c>
      <c r="F1708" s="11">
        <v>45029</v>
      </c>
      <c r="G1708" t="s">
        <v>12518</v>
      </c>
      <c r="H1708" s="1"/>
      <c r="I1708" s="1"/>
      <c r="J1708" s="1"/>
      <c r="K1708" s="1"/>
    </row>
    <row r="1709" spans="1:11" s="24" customFormat="1" ht="17.149999999999999" customHeight="1">
      <c r="A1709" t="s">
        <v>6659</v>
      </c>
      <c r="B1709" t="s">
        <v>92</v>
      </c>
      <c r="C1709"/>
      <c r="D1709" t="s">
        <v>68</v>
      </c>
      <c r="E1709" t="s">
        <v>6563</v>
      </c>
      <c r="F1709" s="11">
        <v>43208</v>
      </c>
      <c r="G1709" t="s">
        <v>6658</v>
      </c>
      <c r="H1709" s="1"/>
      <c r="I1709" s="1"/>
      <c r="J1709" s="1"/>
      <c r="K1709" s="1"/>
    </row>
    <row r="1710" spans="1:11" s="24" customFormat="1" ht="17.149999999999999" customHeight="1">
      <c r="A1710" t="s">
        <v>24556</v>
      </c>
      <c r="B1710" t="s">
        <v>1932</v>
      </c>
      <c r="C1710" t="s">
        <v>24555</v>
      </c>
      <c r="D1710" t="s">
        <v>68</v>
      </c>
      <c r="E1710" t="s">
        <v>24020</v>
      </c>
      <c r="F1710" s="11">
        <v>41931</v>
      </c>
      <c r="G1710" t="s">
        <v>24554</v>
      </c>
      <c r="H1710" s="1"/>
      <c r="I1710" s="1"/>
      <c r="J1710" s="1"/>
      <c r="K1710" s="1"/>
    </row>
    <row r="1711" spans="1:11" s="24" customFormat="1" ht="17.149999999999999" customHeight="1">
      <c r="A1711" t="s">
        <v>17411</v>
      </c>
      <c r="B1711" t="s">
        <v>72</v>
      </c>
      <c r="C1711"/>
      <c r="D1711" t="s">
        <v>4</v>
      </c>
      <c r="E1711" t="s">
        <v>17393</v>
      </c>
      <c r="F1711" s="11">
        <v>45406</v>
      </c>
      <c r="G1711" t="s">
        <v>17410</v>
      </c>
      <c r="H1711" s="1"/>
      <c r="I1711" s="1"/>
      <c r="J1711" s="1"/>
      <c r="K1711" s="1"/>
    </row>
    <row r="1712" spans="1:11" s="24" customFormat="1" ht="17.149999999999999" customHeight="1">
      <c r="A1712" t="s">
        <v>23446</v>
      </c>
      <c r="B1712" t="s">
        <v>305</v>
      </c>
      <c r="C1712"/>
      <c r="D1712" t="s">
        <v>109</v>
      </c>
      <c r="E1712" t="s">
        <v>23436</v>
      </c>
      <c r="F1712" s="11">
        <v>45953</v>
      </c>
      <c r="G1712" t="s">
        <v>23445</v>
      </c>
      <c r="H1712" s="1"/>
      <c r="I1712" s="1"/>
      <c r="J1712" s="1"/>
      <c r="K1712" s="1"/>
    </row>
    <row r="1713" spans="1:11" s="24" customFormat="1" ht="17.149999999999999" customHeight="1">
      <c r="A1713" t="s">
        <v>17826</v>
      </c>
      <c r="B1713" t="s">
        <v>1100</v>
      </c>
      <c r="C1713" t="s">
        <v>253</v>
      </c>
      <c r="D1713" t="s">
        <v>68</v>
      </c>
      <c r="E1713" t="s">
        <v>17603</v>
      </c>
      <c r="F1713" s="11">
        <v>40651</v>
      </c>
      <c r="G1713" t="s">
        <v>17825</v>
      </c>
      <c r="H1713" s="1"/>
      <c r="I1713" s="1"/>
      <c r="J1713" s="1"/>
      <c r="K1713" s="1"/>
    </row>
    <row r="1714" spans="1:11" s="24" customFormat="1" ht="17.149999999999999" customHeight="1">
      <c r="A1714" t="s">
        <v>11586</v>
      </c>
      <c r="B1714" t="s">
        <v>11585</v>
      </c>
      <c r="C1714"/>
      <c r="D1714" t="s">
        <v>68</v>
      </c>
      <c r="E1714" t="s">
        <v>11232</v>
      </c>
      <c r="F1714" s="11">
        <v>42815</v>
      </c>
      <c r="G1714" t="s">
        <v>11584</v>
      </c>
      <c r="H1714" s="1"/>
      <c r="I1714" s="1"/>
      <c r="J1714" s="1"/>
      <c r="K1714" s="1"/>
    </row>
    <row r="1715" spans="1:11" s="24" customFormat="1" ht="17.149999999999999" customHeight="1">
      <c r="A1715" t="s">
        <v>20354</v>
      </c>
      <c r="B1715" t="s">
        <v>1211</v>
      </c>
      <c r="C1715" t="s">
        <v>349</v>
      </c>
      <c r="D1715" t="s">
        <v>68</v>
      </c>
      <c r="E1715" t="s">
        <v>20274</v>
      </c>
      <c r="F1715" s="11">
        <v>41703</v>
      </c>
      <c r="G1715" t="s">
        <v>20353</v>
      </c>
      <c r="H1715" s="1"/>
      <c r="I1715" s="1"/>
      <c r="J1715" s="1"/>
      <c r="K1715" s="1"/>
    </row>
    <row r="1716" spans="1:11" s="24" customFormat="1" ht="17.149999999999999" customHeight="1">
      <c r="A1716" t="s">
        <v>17340</v>
      </c>
      <c r="B1716" t="s">
        <v>17339</v>
      </c>
      <c r="C1716"/>
      <c r="D1716" t="s">
        <v>4</v>
      </c>
      <c r="E1716" t="s">
        <v>17256</v>
      </c>
      <c r="F1716" s="11">
        <v>44674</v>
      </c>
      <c r="G1716" t="s">
        <v>17337</v>
      </c>
      <c r="H1716" s="1"/>
      <c r="I1716" s="1"/>
      <c r="J1716" s="1"/>
      <c r="K1716" s="1"/>
    </row>
    <row r="1717" spans="1:11" s="24" customFormat="1" ht="17.149999999999999" customHeight="1">
      <c r="A1717" t="s">
        <v>5303</v>
      </c>
      <c r="B1717" t="s">
        <v>220</v>
      </c>
      <c r="C1717"/>
      <c r="D1717" t="s">
        <v>4</v>
      </c>
      <c r="E1717" t="s">
        <v>4700</v>
      </c>
      <c r="F1717" s="11">
        <v>44685</v>
      </c>
      <c r="G1717" t="s">
        <v>5302</v>
      </c>
      <c r="H1717" s="1"/>
      <c r="I1717" s="1"/>
      <c r="J1717" s="1"/>
      <c r="K1717" s="1"/>
    </row>
    <row r="1718" spans="1:11" s="24" customFormat="1" ht="17.149999999999999" customHeight="1">
      <c r="A1718" t="s">
        <v>13004</v>
      </c>
      <c r="B1718" t="s">
        <v>8044</v>
      </c>
      <c r="C1718" t="s">
        <v>13003</v>
      </c>
      <c r="D1718" t="s">
        <v>5901</v>
      </c>
      <c r="E1718" t="s">
        <v>12919</v>
      </c>
      <c r="F1718" s="11">
        <v>45000</v>
      </c>
      <c r="G1718" t="s">
        <v>13002</v>
      </c>
      <c r="H1718" s="1"/>
      <c r="I1718" s="1"/>
      <c r="J1718" s="1"/>
      <c r="K1718" s="1"/>
    </row>
    <row r="1719" spans="1:11" s="24" customFormat="1" ht="17.149999999999999" customHeight="1">
      <c r="A1719" t="s">
        <v>6581</v>
      </c>
      <c r="B1719" t="s">
        <v>6580</v>
      </c>
      <c r="C1719"/>
      <c r="D1719" t="s">
        <v>4</v>
      </c>
      <c r="E1719" t="s">
        <v>6563</v>
      </c>
      <c r="F1719" s="11">
        <v>45758</v>
      </c>
      <c r="G1719" t="s">
        <v>6579</v>
      </c>
      <c r="H1719" s="1"/>
      <c r="I1719" s="1"/>
      <c r="J1719" s="1"/>
      <c r="K1719" s="1"/>
    </row>
    <row r="1720" spans="1:11" s="24" customFormat="1" ht="17.149999999999999" customHeight="1">
      <c r="A1720" t="s">
        <v>7697</v>
      </c>
      <c r="B1720" t="s">
        <v>1850</v>
      </c>
      <c r="C1720"/>
      <c r="D1720" t="s">
        <v>4</v>
      </c>
      <c r="E1720" t="s">
        <v>7343</v>
      </c>
      <c r="F1720" s="11">
        <v>44301</v>
      </c>
      <c r="G1720" t="s">
        <v>7696</v>
      </c>
      <c r="H1720" s="1"/>
      <c r="I1720" s="1"/>
      <c r="J1720" s="1"/>
      <c r="K1720" s="1"/>
    </row>
    <row r="1721" spans="1:11" s="24" customFormat="1" ht="17.149999999999999" customHeight="1">
      <c r="A1721" t="s">
        <v>7697</v>
      </c>
      <c r="B1721" t="s">
        <v>1350</v>
      </c>
      <c r="C1721"/>
      <c r="D1721" t="s">
        <v>4</v>
      </c>
      <c r="E1721" t="s">
        <v>17393</v>
      </c>
      <c r="F1721" s="11">
        <v>45054</v>
      </c>
      <c r="G1721" t="s">
        <v>17434</v>
      </c>
      <c r="H1721" s="1"/>
      <c r="I1721" s="1"/>
      <c r="J1721" s="1"/>
      <c r="K1721" s="1"/>
    </row>
    <row r="1722" spans="1:11" s="24" customFormat="1" ht="17.149999999999999" customHeight="1">
      <c r="A1722" t="s">
        <v>7697</v>
      </c>
      <c r="B1722" t="s">
        <v>11529</v>
      </c>
      <c r="C1722" t="s">
        <v>17645</v>
      </c>
      <c r="D1722" t="s">
        <v>68</v>
      </c>
      <c r="E1722" t="s">
        <v>17603</v>
      </c>
      <c r="F1722" s="11">
        <v>43231</v>
      </c>
      <c r="G1722" t="s">
        <v>17644</v>
      </c>
      <c r="H1722" s="1"/>
      <c r="I1722" s="1"/>
      <c r="J1722" s="1"/>
      <c r="K1722" s="1"/>
    </row>
    <row r="1723" spans="1:11" s="24" customFormat="1" ht="17.149999999999999" customHeight="1">
      <c r="A1723" t="s">
        <v>18094</v>
      </c>
      <c r="B1723" t="s">
        <v>1237</v>
      </c>
      <c r="C1723" t="s">
        <v>18093</v>
      </c>
      <c r="D1723" t="s">
        <v>4</v>
      </c>
      <c r="E1723" t="s">
        <v>18083</v>
      </c>
      <c r="F1723" s="11">
        <v>44713</v>
      </c>
      <c r="G1723" t="s">
        <v>18092</v>
      </c>
      <c r="H1723" s="1"/>
      <c r="I1723" s="1"/>
      <c r="J1723" s="1"/>
      <c r="K1723" s="1"/>
    </row>
    <row r="1724" spans="1:11" s="24" customFormat="1" ht="17.149999999999999" customHeight="1">
      <c r="A1724" t="s">
        <v>17448</v>
      </c>
      <c r="B1724" t="s">
        <v>9900</v>
      </c>
      <c r="C1724"/>
      <c r="D1724" t="s">
        <v>4</v>
      </c>
      <c r="E1724" t="s">
        <v>17441</v>
      </c>
      <c r="F1724" s="11">
        <v>45782</v>
      </c>
      <c r="G1724" t="s">
        <v>17447</v>
      </c>
      <c r="H1724" s="1"/>
      <c r="I1724" s="1"/>
      <c r="J1724" s="1"/>
      <c r="K1724" s="1"/>
    </row>
    <row r="1725" spans="1:11" s="24" customFormat="1" ht="17.149999999999999" customHeight="1">
      <c r="A1725" t="s">
        <v>27283</v>
      </c>
      <c r="B1725" t="s">
        <v>824</v>
      </c>
      <c r="C1725" t="s">
        <v>621</v>
      </c>
      <c r="D1725" t="s">
        <v>68</v>
      </c>
      <c r="E1725" t="s">
        <v>27009</v>
      </c>
      <c r="F1725" s="11">
        <v>41375</v>
      </c>
      <c r="G1725" t="s">
        <v>27282</v>
      </c>
      <c r="H1725" s="1"/>
      <c r="I1725" s="1"/>
      <c r="J1725" s="1"/>
      <c r="K1725" s="1"/>
    </row>
    <row r="1726" spans="1:11" s="24" customFormat="1" ht="17.149999999999999" customHeight="1">
      <c r="A1726" t="s">
        <v>14977</v>
      </c>
      <c r="B1726" t="s">
        <v>1216</v>
      </c>
      <c r="C1726"/>
      <c r="D1726" t="s">
        <v>68</v>
      </c>
      <c r="E1726" t="s">
        <v>14890</v>
      </c>
      <c r="F1726" s="11">
        <v>42815</v>
      </c>
      <c r="G1726" t="s">
        <v>14976</v>
      </c>
      <c r="H1726" s="1"/>
      <c r="I1726" s="1"/>
      <c r="J1726" s="1"/>
      <c r="K1726" s="1"/>
    </row>
    <row r="1727" spans="1:11" s="24" customFormat="1" ht="17.149999999999999" customHeight="1">
      <c r="A1727" t="s">
        <v>17401</v>
      </c>
      <c r="B1727" t="s">
        <v>12973</v>
      </c>
      <c r="C1727"/>
      <c r="D1727" t="s">
        <v>4</v>
      </c>
      <c r="E1727" t="s">
        <v>17393</v>
      </c>
      <c r="F1727" s="11">
        <v>45658</v>
      </c>
      <c r="G1727" t="s">
        <v>17400</v>
      </c>
      <c r="H1727" s="1"/>
      <c r="I1727" s="1"/>
      <c r="J1727" s="1"/>
      <c r="K1727" s="1"/>
    </row>
    <row r="1728" spans="1:11" s="24" customFormat="1" ht="17.149999999999999" customHeight="1">
      <c r="A1728" t="s">
        <v>373</v>
      </c>
      <c r="B1728" t="s">
        <v>1555</v>
      </c>
      <c r="C1728"/>
      <c r="D1728" t="s">
        <v>4</v>
      </c>
      <c r="E1728" t="s">
        <v>29004</v>
      </c>
      <c r="F1728" s="11">
        <v>45400</v>
      </c>
      <c r="G1728" t="s">
        <v>29052</v>
      </c>
      <c r="H1728" s="1"/>
      <c r="I1728" s="1"/>
      <c r="J1728" s="1"/>
      <c r="K1728" s="1"/>
    </row>
    <row r="1729" spans="1:11" s="24" customFormat="1" ht="17.149999999999999" customHeight="1">
      <c r="A1729" t="s">
        <v>373</v>
      </c>
      <c r="B1729" t="s">
        <v>372</v>
      </c>
      <c r="C1729" t="s">
        <v>342</v>
      </c>
      <c r="D1729" t="s">
        <v>68</v>
      </c>
      <c r="E1729" t="s">
        <v>108</v>
      </c>
      <c r="F1729" s="11">
        <v>42327</v>
      </c>
      <c r="G1729" t="s">
        <v>371</v>
      </c>
      <c r="H1729" s="1"/>
      <c r="I1729" s="1"/>
      <c r="J1729" s="1"/>
      <c r="K1729" s="1"/>
    </row>
    <row r="1730" spans="1:11" s="24" customFormat="1" ht="17.149999999999999" customHeight="1">
      <c r="A1730" t="s">
        <v>373</v>
      </c>
      <c r="B1730" t="s">
        <v>159</v>
      </c>
      <c r="C1730"/>
      <c r="D1730" t="s">
        <v>4</v>
      </c>
      <c r="E1730" t="s">
        <v>3888</v>
      </c>
      <c r="F1730" s="11">
        <v>43808</v>
      </c>
      <c r="G1730" t="s">
        <v>4038</v>
      </c>
      <c r="H1730" s="1"/>
      <c r="I1730" s="1"/>
      <c r="J1730" s="1"/>
      <c r="K1730" s="1"/>
    </row>
    <row r="1731" spans="1:11" s="24" customFormat="1" ht="17.149999999999999" customHeight="1">
      <c r="A1731" t="s">
        <v>116</v>
      </c>
      <c r="B1731" t="s">
        <v>20818</v>
      </c>
      <c r="C1731"/>
      <c r="D1731" t="s">
        <v>68</v>
      </c>
      <c r="E1731" t="s">
        <v>20573</v>
      </c>
      <c r="F1731" s="11">
        <v>42069</v>
      </c>
      <c r="G1731" t="s">
        <v>20817</v>
      </c>
      <c r="H1731" s="1"/>
      <c r="I1731" s="1"/>
      <c r="J1731" s="1"/>
      <c r="K1731" s="1"/>
    </row>
    <row r="1732" spans="1:11" s="24" customFormat="1" ht="17.149999999999999" customHeight="1">
      <c r="A1732" t="s">
        <v>116</v>
      </c>
      <c r="B1732" t="s">
        <v>3174</v>
      </c>
      <c r="C1732"/>
      <c r="D1732" t="s">
        <v>68</v>
      </c>
      <c r="E1732" t="s">
        <v>24020</v>
      </c>
      <c r="F1732" s="11">
        <v>42845</v>
      </c>
      <c r="G1732" t="s">
        <v>24424</v>
      </c>
      <c r="H1732" s="1"/>
      <c r="I1732" s="1"/>
      <c r="J1732" s="1"/>
      <c r="K1732" s="1"/>
    </row>
    <row r="1733" spans="1:11" s="24" customFormat="1" ht="17.149999999999999" customHeight="1">
      <c r="A1733" t="s">
        <v>116</v>
      </c>
      <c r="B1733" t="s">
        <v>223</v>
      </c>
      <c r="C1733" t="s">
        <v>3150</v>
      </c>
      <c r="D1733" t="s">
        <v>68</v>
      </c>
      <c r="E1733" t="s">
        <v>2872</v>
      </c>
      <c r="F1733" s="11">
        <v>40266</v>
      </c>
      <c r="G1733" t="s">
        <v>3149</v>
      </c>
      <c r="H1733" s="1"/>
      <c r="I1733" s="1"/>
      <c r="J1733" s="1"/>
      <c r="K1733" s="1"/>
    </row>
    <row r="1734" spans="1:11" s="24" customFormat="1" ht="17.149999999999999" customHeight="1">
      <c r="A1734" t="s">
        <v>116</v>
      </c>
      <c r="B1734" t="s">
        <v>20621</v>
      </c>
      <c r="C1734"/>
      <c r="D1734" t="s">
        <v>4</v>
      </c>
      <c r="E1734" t="s">
        <v>20573</v>
      </c>
      <c r="F1734" s="11">
        <v>45036</v>
      </c>
      <c r="G1734" t="s">
        <v>20620</v>
      </c>
      <c r="H1734" s="1"/>
      <c r="I1734" s="1"/>
      <c r="J1734" s="1"/>
      <c r="K1734" s="1"/>
    </row>
    <row r="1735" spans="1:11" s="24" customFormat="1" ht="17.149999999999999" customHeight="1">
      <c r="A1735" t="s">
        <v>116</v>
      </c>
      <c r="B1735" t="s">
        <v>13993</v>
      </c>
      <c r="C1735"/>
      <c r="D1735" t="s">
        <v>98</v>
      </c>
      <c r="E1735" t="s">
        <v>25838</v>
      </c>
      <c r="F1735" s="11">
        <v>42492</v>
      </c>
      <c r="G1735" t="s">
        <v>26123</v>
      </c>
      <c r="H1735" s="1"/>
      <c r="I1735" s="1"/>
      <c r="J1735" s="1"/>
      <c r="K1735" s="1"/>
    </row>
    <row r="1736" spans="1:11" s="24" customFormat="1" ht="17.149999999999999" customHeight="1">
      <c r="A1736" t="s">
        <v>116</v>
      </c>
      <c r="B1736" t="s">
        <v>2790</v>
      </c>
      <c r="C1736"/>
      <c r="D1736" t="s">
        <v>68</v>
      </c>
      <c r="E1736" t="s">
        <v>10316</v>
      </c>
      <c r="F1736" s="11">
        <v>41766</v>
      </c>
      <c r="G1736" t="s">
        <v>10931</v>
      </c>
      <c r="H1736" s="1"/>
      <c r="I1736" s="1"/>
      <c r="J1736" s="1"/>
      <c r="K1736" s="1"/>
    </row>
    <row r="1737" spans="1:11" s="24" customFormat="1" ht="17.149999999999999" customHeight="1">
      <c r="A1737" t="s">
        <v>116</v>
      </c>
      <c r="B1737" t="s">
        <v>217</v>
      </c>
      <c r="C1737" t="s">
        <v>6174</v>
      </c>
      <c r="D1737" t="s">
        <v>68</v>
      </c>
      <c r="E1737" t="s">
        <v>29444</v>
      </c>
      <c r="F1737" s="11">
        <v>41367</v>
      </c>
      <c r="G1737" t="s">
        <v>29588</v>
      </c>
      <c r="H1737" s="1"/>
      <c r="I1737" s="1"/>
      <c r="J1737" s="1"/>
      <c r="K1737" s="1"/>
    </row>
    <row r="1738" spans="1:11" s="24" customFormat="1" ht="17.149999999999999" customHeight="1">
      <c r="A1738" t="s">
        <v>116</v>
      </c>
      <c r="B1738" t="s">
        <v>10348</v>
      </c>
      <c r="C1738"/>
      <c r="D1738" t="s">
        <v>4</v>
      </c>
      <c r="E1738" t="s">
        <v>10316</v>
      </c>
      <c r="F1738" s="11">
        <v>45766</v>
      </c>
      <c r="G1738" t="s">
        <v>10347</v>
      </c>
      <c r="H1738" s="1"/>
      <c r="I1738" s="1"/>
      <c r="J1738" s="1"/>
      <c r="K1738" s="1"/>
    </row>
    <row r="1739" spans="1:11" s="24" customFormat="1" ht="17.149999999999999" customHeight="1">
      <c r="A1739" t="s">
        <v>116</v>
      </c>
      <c r="B1739" t="s">
        <v>61</v>
      </c>
      <c r="C1739"/>
      <c r="D1739" t="s">
        <v>68</v>
      </c>
      <c r="E1739" t="s">
        <v>3888</v>
      </c>
      <c r="F1739" s="11">
        <v>43204</v>
      </c>
      <c r="G1739" t="s">
        <v>4054</v>
      </c>
      <c r="H1739" s="1"/>
      <c r="I1739" s="1"/>
      <c r="J1739" s="1"/>
      <c r="K1739" s="1"/>
    </row>
    <row r="1740" spans="1:11" s="24" customFormat="1" ht="17.149999999999999" customHeight="1">
      <c r="A1740" t="s">
        <v>116</v>
      </c>
      <c r="B1740" t="s">
        <v>1750</v>
      </c>
      <c r="C1740" t="s">
        <v>166</v>
      </c>
      <c r="D1740" t="s">
        <v>4</v>
      </c>
      <c r="E1740" t="s">
        <v>20934</v>
      </c>
      <c r="F1740" s="11">
        <v>44153</v>
      </c>
      <c r="G1740" t="s">
        <v>21152</v>
      </c>
      <c r="H1740" s="1"/>
      <c r="I1740" s="1"/>
      <c r="J1740" s="1"/>
      <c r="K1740" s="1"/>
    </row>
    <row r="1741" spans="1:11" s="24" customFormat="1" ht="17.149999999999999" customHeight="1">
      <c r="A1741" t="s">
        <v>116</v>
      </c>
      <c r="B1741" t="s">
        <v>105</v>
      </c>
      <c r="C1741" t="s">
        <v>210</v>
      </c>
      <c r="D1741" t="s">
        <v>4</v>
      </c>
      <c r="E1741" t="s">
        <v>29444</v>
      </c>
      <c r="F1741" s="11">
        <v>43572</v>
      </c>
      <c r="G1741" t="s">
        <v>29491</v>
      </c>
      <c r="H1741" s="1"/>
      <c r="I1741" s="1"/>
      <c r="J1741" s="1"/>
      <c r="K1741" s="1"/>
    </row>
    <row r="1742" spans="1:11" s="24" customFormat="1" ht="17.149999999999999" customHeight="1">
      <c r="A1742" t="s">
        <v>116</v>
      </c>
      <c r="B1742" t="s">
        <v>16689</v>
      </c>
      <c r="C1742"/>
      <c r="D1742" t="s">
        <v>68</v>
      </c>
      <c r="E1742" t="s">
        <v>29444</v>
      </c>
      <c r="F1742" s="11">
        <v>42095</v>
      </c>
      <c r="G1742" t="s">
        <v>29560</v>
      </c>
      <c r="H1742" s="1"/>
      <c r="I1742" s="1"/>
      <c r="J1742" s="1"/>
      <c r="K1742" s="1"/>
    </row>
    <row r="1743" spans="1:11" s="24" customFormat="1" ht="17.149999999999999" customHeight="1">
      <c r="A1743" t="s">
        <v>116</v>
      </c>
      <c r="B1743" t="s">
        <v>1246</v>
      </c>
      <c r="C1743"/>
      <c r="D1743" t="s">
        <v>4</v>
      </c>
      <c r="E1743" t="s">
        <v>4700</v>
      </c>
      <c r="F1743" s="11">
        <v>44316</v>
      </c>
      <c r="G1743" t="s">
        <v>5466</v>
      </c>
      <c r="H1743" s="1"/>
      <c r="I1743" s="1"/>
      <c r="J1743" s="1"/>
      <c r="K1743" s="1"/>
    </row>
    <row r="1744" spans="1:11" s="24" customFormat="1" ht="17.149999999999999" customHeight="1">
      <c r="A1744" t="s">
        <v>116</v>
      </c>
      <c r="B1744" t="s">
        <v>3086</v>
      </c>
      <c r="C1744"/>
      <c r="D1744" t="s">
        <v>68</v>
      </c>
      <c r="E1744" t="s">
        <v>18130</v>
      </c>
      <c r="F1744" s="11">
        <v>42055</v>
      </c>
      <c r="G1744" t="s">
        <v>19791</v>
      </c>
      <c r="H1744" s="1"/>
      <c r="I1744" s="1"/>
      <c r="J1744" s="1"/>
      <c r="K1744" s="1"/>
    </row>
    <row r="1745" spans="1:11" s="24" customFormat="1" ht="17.149999999999999" customHeight="1">
      <c r="A1745" t="s">
        <v>116</v>
      </c>
      <c r="B1745" t="s">
        <v>815</v>
      </c>
      <c r="C1745"/>
      <c r="D1745" t="s">
        <v>68</v>
      </c>
      <c r="E1745" t="s">
        <v>953</v>
      </c>
      <c r="F1745" s="11">
        <v>42438</v>
      </c>
      <c r="G1745" t="s">
        <v>1042</v>
      </c>
      <c r="H1745" s="1"/>
      <c r="I1745" s="1"/>
      <c r="J1745" s="1"/>
      <c r="K1745" s="1"/>
    </row>
    <row r="1746" spans="1:11" s="24" customFormat="1" ht="17.149999999999999" customHeight="1">
      <c r="A1746" t="s">
        <v>116</v>
      </c>
      <c r="B1746" t="s">
        <v>1470</v>
      </c>
      <c r="C1746"/>
      <c r="D1746" t="s">
        <v>4</v>
      </c>
      <c r="E1746" t="s">
        <v>1062</v>
      </c>
      <c r="F1746" s="11">
        <v>44669</v>
      </c>
      <c r="G1746" t="s">
        <v>1469</v>
      </c>
    </row>
    <row r="1747" spans="1:11" s="24" customFormat="1" ht="17.149999999999999" customHeight="1">
      <c r="A1747" t="s">
        <v>116</v>
      </c>
      <c r="B1747" t="s">
        <v>1394</v>
      </c>
      <c r="C1747"/>
      <c r="D1747" t="s">
        <v>4</v>
      </c>
      <c r="E1747" t="s">
        <v>1062</v>
      </c>
      <c r="F1747" s="11">
        <v>44868</v>
      </c>
      <c r="G1747" t="s">
        <v>1393</v>
      </c>
      <c r="H1747" s="1"/>
      <c r="I1747" s="1"/>
      <c r="J1747" s="1"/>
      <c r="K1747" s="1"/>
    </row>
    <row r="1748" spans="1:11" s="24" customFormat="1" ht="17.149999999999999" customHeight="1">
      <c r="A1748" t="s">
        <v>116</v>
      </c>
      <c r="B1748" t="s">
        <v>10951</v>
      </c>
      <c r="C1748"/>
      <c r="D1748" t="s">
        <v>4</v>
      </c>
      <c r="E1748" t="s">
        <v>10938</v>
      </c>
      <c r="F1748" s="11">
        <v>45400</v>
      </c>
      <c r="G1748" t="s">
        <v>10950</v>
      </c>
    </row>
    <row r="1749" spans="1:11" s="24" customFormat="1" ht="17.149999999999999" customHeight="1">
      <c r="A1749" t="s">
        <v>116</v>
      </c>
      <c r="B1749" t="s">
        <v>1069</v>
      </c>
      <c r="C1749"/>
      <c r="D1749" t="s">
        <v>4</v>
      </c>
      <c r="E1749" t="s">
        <v>29750</v>
      </c>
      <c r="F1749" s="11">
        <v>44348</v>
      </c>
      <c r="G1749" t="s">
        <v>29799</v>
      </c>
    </row>
    <row r="1750" spans="1:11" s="24" customFormat="1" ht="17.149999999999999" customHeight="1">
      <c r="A1750" t="s">
        <v>8599</v>
      </c>
      <c r="B1750" t="s">
        <v>1687</v>
      </c>
      <c r="C1750"/>
      <c r="D1750" t="s">
        <v>8040</v>
      </c>
      <c r="E1750" t="s">
        <v>8533</v>
      </c>
      <c r="F1750" s="11">
        <v>45384</v>
      </c>
      <c r="G1750" t="s">
        <v>8598</v>
      </c>
      <c r="H1750" s="1"/>
      <c r="I1750" s="1"/>
      <c r="J1750" s="1"/>
      <c r="K1750" s="1"/>
    </row>
    <row r="1751" spans="1:11" s="24" customFormat="1" ht="17.149999999999999" customHeight="1">
      <c r="A1751" t="s">
        <v>8599</v>
      </c>
      <c r="B1751" t="s">
        <v>18370</v>
      </c>
      <c r="C1751"/>
      <c r="D1751" t="s">
        <v>4</v>
      </c>
      <c r="E1751" t="s">
        <v>18130</v>
      </c>
      <c r="F1751" s="11">
        <v>45712</v>
      </c>
      <c r="G1751" t="s">
        <v>18369</v>
      </c>
    </row>
    <row r="1752" spans="1:11" s="24" customFormat="1" ht="17.149999999999999" customHeight="1">
      <c r="A1752" t="s">
        <v>20976</v>
      </c>
      <c r="B1752" t="s">
        <v>1839</v>
      </c>
      <c r="C1752"/>
      <c r="D1752" t="s">
        <v>4</v>
      </c>
      <c r="E1752" t="s">
        <v>22683</v>
      </c>
      <c r="F1752" s="11">
        <v>43528</v>
      </c>
      <c r="G1752" t="s">
        <v>23094</v>
      </c>
    </row>
    <row r="1753" spans="1:11" s="24" customFormat="1" ht="17.149999999999999" customHeight="1">
      <c r="A1753" t="s">
        <v>20976</v>
      </c>
      <c r="B1753" t="s">
        <v>20975</v>
      </c>
      <c r="C1753"/>
      <c r="D1753" t="s">
        <v>4</v>
      </c>
      <c r="E1753" t="s">
        <v>20934</v>
      </c>
      <c r="F1753" s="11">
        <v>45768</v>
      </c>
      <c r="G1753" t="s">
        <v>20974</v>
      </c>
    </row>
    <row r="1754" spans="1:11" s="24" customFormat="1" ht="17.149999999999999" customHeight="1">
      <c r="A1754" t="s">
        <v>2152</v>
      </c>
      <c r="B1754" t="s">
        <v>484</v>
      </c>
      <c r="C1754"/>
      <c r="D1754" t="s">
        <v>68</v>
      </c>
      <c r="E1754" t="s">
        <v>1892</v>
      </c>
      <c r="F1754" s="11">
        <v>42844</v>
      </c>
      <c r="G1754" t="s">
        <v>2151</v>
      </c>
      <c r="H1754" s="1"/>
      <c r="I1754" s="1"/>
      <c r="J1754" s="1"/>
      <c r="K1754" s="1"/>
    </row>
    <row r="1755" spans="1:11" s="24" customFormat="1" ht="17.149999999999999" customHeight="1">
      <c r="A1755" t="s">
        <v>19302</v>
      </c>
      <c r="B1755" t="s">
        <v>1162</v>
      </c>
      <c r="C1755"/>
      <c r="D1755" t="s">
        <v>4</v>
      </c>
      <c r="E1755" t="s">
        <v>18130</v>
      </c>
      <c r="F1755" s="11">
        <v>43791</v>
      </c>
      <c r="G1755" t="s">
        <v>19301</v>
      </c>
      <c r="H1755" s="1"/>
      <c r="I1755" s="1"/>
      <c r="J1755" s="1"/>
      <c r="K1755" s="1"/>
    </row>
    <row r="1756" spans="1:11" s="24" customFormat="1" ht="17.149999999999999" customHeight="1">
      <c r="A1756" t="s">
        <v>3380</v>
      </c>
      <c r="B1756" t="s">
        <v>72</v>
      </c>
      <c r="C1756"/>
      <c r="D1756" t="s">
        <v>4</v>
      </c>
      <c r="E1756" t="s">
        <v>3281</v>
      </c>
      <c r="F1756" s="11">
        <v>45050</v>
      </c>
      <c r="G1756" t="s">
        <v>3379</v>
      </c>
      <c r="H1756" s="1"/>
      <c r="I1756" s="1"/>
      <c r="J1756" s="1"/>
      <c r="K1756" s="1"/>
    </row>
    <row r="1757" spans="1:11" s="24" customFormat="1" ht="17.149999999999999" customHeight="1">
      <c r="A1757" t="s">
        <v>3380</v>
      </c>
      <c r="B1757" t="s">
        <v>535</v>
      </c>
      <c r="C1757"/>
      <c r="D1757" t="s">
        <v>68</v>
      </c>
      <c r="E1757" t="s">
        <v>14292</v>
      </c>
      <c r="F1757" s="11">
        <v>42419</v>
      </c>
      <c r="G1757" t="s">
        <v>14585</v>
      </c>
    </row>
    <row r="1758" spans="1:11" s="24" customFormat="1" ht="17.149999999999999" customHeight="1">
      <c r="A1758" t="s">
        <v>26248</v>
      </c>
      <c r="B1758" t="s">
        <v>3529</v>
      </c>
      <c r="C1758"/>
      <c r="D1758" t="s">
        <v>4</v>
      </c>
      <c r="E1758" t="s">
        <v>26242</v>
      </c>
      <c r="F1758" s="11">
        <v>45748</v>
      </c>
      <c r="G1758" t="s">
        <v>26247</v>
      </c>
    </row>
    <row r="1759" spans="1:11" s="24" customFormat="1" ht="17.149999999999999" customHeight="1">
      <c r="A1759" t="s">
        <v>27394</v>
      </c>
      <c r="B1759" t="s">
        <v>27393</v>
      </c>
      <c r="C1759"/>
      <c r="D1759" t="s">
        <v>68</v>
      </c>
      <c r="E1759" t="s">
        <v>27291</v>
      </c>
      <c r="F1759" s="11">
        <v>43192</v>
      </c>
      <c r="G1759" t="s">
        <v>27392</v>
      </c>
    </row>
    <row r="1760" spans="1:11" s="24" customFormat="1" ht="17.149999999999999" customHeight="1">
      <c r="A1760" t="s">
        <v>27243</v>
      </c>
      <c r="B1760" t="s">
        <v>1608</v>
      </c>
      <c r="C1760" t="s">
        <v>1122</v>
      </c>
      <c r="D1760" t="s">
        <v>68</v>
      </c>
      <c r="E1760" t="s">
        <v>27009</v>
      </c>
      <c r="F1760" s="11">
        <v>41739</v>
      </c>
      <c r="G1760" t="s">
        <v>27242</v>
      </c>
      <c r="H1760" s="1"/>
      <c r="I1760" s="1"/>
      <c r="J1760" s="1"/>
      <c r="K1760" s="1"/>
    </row>
    <row r="1761" spans="1:11" s="24" customFormat="1" ht="17.149999999999999" customHeight="1">
      <c r="A1761" t="s">
        <v>3378</v>
      </c>
      <c r="B1761" t="s">
        <v>922</v>
      </c>
      <c r="C1761"/>
      <c r="D1761" t="s">
        <v>4</v>
      </c>
      <c r="E1761" t="s">
        <v>3281</v>
      </c>
      <c r="F1761" s="11">
        <v>45050</v>
      </c>
      <c r="G1761" t="s">
        <v>3377</v>
      </c>
      <c r="H1761" s="1"/>
      <c r="I1761" s="1"/>
      <c r="J1761" s="1"/>
      <c r="K1761" s="1"/>
    </row>
    <row r="1762" spans="1:11" s="24" customFormat="1" ht="17.149999999999999" customHeight="1">
      <c r="A1762" t="s">
        <v>2262</v>
      </c>
      <c r="B1762" t="s">
        <v>2261</v>
      </c>
      <c r="C1762"/>
      <c r="D1762" t="s">
        <v>68</v>
      </c>
      <c r="E1762" t="s">
        <v>1892</v>
      </c>
      <c r="F1762" s="11">
        <v>41121</v>
      </c>
      <c r="G1762" t="s">
        <v>2260</v>
      </c>
    </row>
    <row r="1763" spans="1:11" s="24" customFormat="1" ht="17.149999999999999" customHeight="1">
      <c r="A1763" t="s">
        <v>931</v>
      </c>
      <c r="B1763" t="s">
        <v>930</v>
      </c>
      <c r="C1763"/>
      <c r="D1763" t="s">
        <v>32</v>
      </c>
      <c r="E1763" t="s">
        <v>375</v>
      </c>
      <c r="F1763" s="11">
        <v>44090</v>
      </c>
      <c r="G1763" t="s">
        <v>929</v>
      </c>
    </row>
    <row r="1764" spans="1:11" s="24" customFormat="1" ht="17.149999999999999" customHeight="1">
      <c r="A1764" t="s">
        <v>1120</v>
      </c>
      <c r="B1764" t="s">
        <v>1119</v>
      </c>
      <c r="C1764"/>
      <c r="D1764" t="s">
        <v>4</v>
      </c>
      <c r="E1764" t="s">
        <v>1062</v>
      </c>
      <c r="F1764" s="11">
        <v>45721</v>
      </c>
      <c r="G1764" t="s">
        <v>1118</v>
      </c>
    </row>
    <row r="1765" spans="1:11" s="24" customFormat="1" ht="17.149999999999999" customHeight="1">
      <c r="A1765" t="s">
        <v>20220</v>
      </c>
      <c r="B1765" t="s">
        <v>10186</v>
      </c>
      <c r="C1765" t="s">
        <v>25</v>
      </c>
      <c r="D1765" t="s">
        <v>32</v>
      </c>
      <c r="E1765" t="s">
        <v>20137</v>
      </c>
      <c r="F1765" s="11">
        <v>43760</v>
      </c>
      <c r="G1765" t="s">
        <v>20219</v>
      </c>
    </row>
    <row r="1766" spans="1:11" s="24" customFormat="1" ht="17.149999999999999" customHeight="1">
      <c r="A1766" t="s">
        <v>5049</v>
      </c>
      <c r="B1766" t="s">
        <v>644</v>
      </c>
      <c r="C1766"/>
      <c r="D1766" t="s">
        <v>4</v>
      </c>
      <c r="E1766" t="s">
        <v>4700</v>
      </c>
      <c r="F1766" s="11">
        <v>45035</v>
      </c>
      <c r="G1766" t="s">
        <v>5048</v>
      </c>
    </row>
    <row r="1767" spans="1:11" s="24" customFormat="1" ht="17.149999999999999" customHeight="1">
      <c r="A1767" t="s">
        <v>2716</v>
      </c>
      <c r="B1767" t="s">
        <v>453</v>
      </c>
      <c r="C1767"/>
      <c r="D1767" t="s">
        <v>68</v>
      </c>
      <c r="E1767" t="s">
        <v>24971</v>
      </c>
      <c r="F1767" s="11">
        <v>43215</v>
      </c>
      <c r="G1767" t="s">
        <v>25109</v>
      </c>
      <c r="H1767" s="1"/>
      <c r="I1767" s="1"/>
      <c r="J1767" s="1"/>
      <c r="K1767" s="1"/>
    </row>
    <row r="1768" spans="1:11" s="24" customFormat="1" ht="17.149999999999999" customHeight="1">
      <c r="A1768" t="s">
        <v>2716</v>
      </c>
      <c r="B1768" t="s">
        <v>5242</v>
      </c>
      <c r="C1768" t="s">
        <v>292</v>
      </c>
      <c r="D1768" t="s">
        <v>98</v>
      </c>
      <c r="E1768" t="s">
        <v>13690</v>
      </c>
      <c r="F1768" s="11">
        <v>41060</v>
      </c>
      <c r="G1768" t="s">
        <v>14068</v>
      </c>
    </row>
    <row r="1769" spans="1:11" s="24" customFormat="1" ht="17.149999999999999" customHeight="1">
      <c r="A1769" t="s">
        <v>2716</v>
      </c>
      <c r="B1769" t="s">
        <v>1219</v>
      </c>
      <c r="C1769"/>
      <c r="D1769" t="s">
        <v>8040</v>
      </c>
      <c r="E1769" t="s">
        <v>8533</v>
      </c>
      <c r="F1769" s="11">
        <v>45384</v>
      </c>
      <c r="G1769" t="s">
        <v>8638</v>
      </c>
    </row>
    <row r="1770" spans="1:11" s="24" customFormat="1" ht="17.149999999999999" customHeight="1">
      <c r="A1770" t="s">
        <v>2716</v>
      </c>
      <c r="B1770" t="s">
        <v>986</v>
      </c>
      <c r="C1770" t="s">
        <v>472</v>
      </c>
      <c r="D1770" t="s">
        <v>68</v>
      </c>
      <c r="E1770" t="s">
        <v>11852</v>
      </c>
      <c r="F1770" s="11">
        <v>43412</v>
      </c>
      <c r="G1770" t="s">
        <v>12184</v>
      </c>
    </row>
    <row r="1771" spans="1:11" s="24" customFormat="1" ht="17.149999999999999" customHeight="1">
      <c r="A1771" t="s">
        <v>2716</v>
      </c>
      <c r="B1771" t="s">
        <v>13613</v>
      </c>
      <c r="C1771" t="s">
        <v>6174</v>
      </c>
      <c r="D1771" t="s">
        <v>68</v>
      </c>
      <c r="E1771" t="s">
        <v>13248</v>
      </c>
      <c r="F1771" s="11">
        <v>41041</v>
      </c>
      <c r="G1771" t="s">
        <v>13612</v>
      </c>
    </row>
    <row r="1772" spans="1:11" s="24" customFormat="1" ht="17.149999999999999" customHeight="1">
      <c r="A1772" t="s">
        <v>2716</v>
      </c>
      <c r="B1772" t="s">
        <v>2715</v>
      </c>
      <c r="C1772"/>
      <c r="D1772" t="s">
        <v>4</v>
      </c>
      <c r="E1772" t="s">
        <v>2657</v>
      </c>
      <c r="F1772" s="11">
        <v>45033</v>
      </c>
      <c r="G1772" t="s">
        <v>2714</v>
      </c>
      <c r="H1772" s="1"/>
      <c r="I1772" s="1"/>
      <c r="J1772" s="1"/>
      <c r="K1772" s="1"/>
    </row>
    <row r="1773" spans="1:11" s="24" customFormat="1" ht="17.149999999999999" customHeight="1">
      <c r="A1773" t="s">
        <v>16083</v>
      </c>
      <c r="B1773" t="s">
        <v>16082</v>
      </c>
      <c r="C1773"/>
      <c r="D1773" t="s">
        <v>4</v>
      </c>
      <c r="E1773" t="s">
        <v>16006</v>
      </c>
      <c r="F1773" s="11">
        <v>44665</v>
      </c>
      <c r="G1773" t="s">
        <v>16081</v>
      </c>
    </row>
    <row r="1774" spans="1:11" s="24" customFormat="1" ht="17.149999999999999" customHeight="1">
      <c r="A1774" t="s">
        <v>1036</v>
      </c>
      <c r="B1774" t="s">
        <v>1035</v>
      </c>
      <c r="C1774"/>
      <c r="D1774" t="s">
        <v>98</v>
      </c>
      <c r="E1774" t="s">
        <v>953</v>
      </c>
      <c r="F1774" s="11">
        <v>42438</v>
      </c>
      <c r="G1774" t="s">
        <v>1034</v>
      </c>
    </row>
    <row r="1775" spans="1:11" s="24" customFormat="1" ht="17.149999999999999" customHeight="1">
      <c r="A1775" t="s">
        <v>21889</v>
      </c>
      <c r="B1775" t="s">
        <v>12893</v>
      </c>
      <c r="C1775"/>
      <c r="D1775" t="s">
        <v>68</v>
      </c>
      <c r="E1775" t="s">
        <v>21306</v>
      </c>
      <c r="F1775" s="11">
        <v>41027</v>
      </c>
      <c r="G1775" t="s">
        <v>21888</v>
      </c>
      <c r="H1775" s="1"/>
      <c r="I1775" s="1"/>
      <c r="J1775" s="1"/>
      <c r="K1775" s="1"/>
    </row>
    <row r="1776" spans="1:11" s="24" customFormat="1" ht="17.149999999999999" customHeight="1">
      <c r="A1776" t="s">
        <v>5648</v>
      </c>
      <c r="B1776" t="s">
        <v>5647</v>
      </c>
      <c r="C1776" t="s">
        <v>2529</v>
      </c>
      <c r="D1776" t="s">
        <v>4</v>
      </c>
      <c r="E1776" t="s">
        <v>4700</v>
      </c>
      <c r="F1776" s="11">
        <v>44287</v>
      </c>
      <c r="G1776" t="s">
        <v>5646</v>
      </c>
      <c r="H1776" s="1"/>
      <c r="I1776" s="1"/>
      <c r="J1776" s="1"/>
      <c r="K1776" s="1"/>
    </row>
    <row r="1777" spans="1:11" s="24" customFormat="1" ht="17.149999999999999" customHeight="1">
      <c r="A1777" t="s">
        <v>5648</v>
      </c>
      <c r="B1777" t="s">
        <v>671</v>
      </c>
      <c r="C1777" t="s">
        <v>4659</v>
      </c>
      <c r="D1777" t="s">
        <v>68</v>
      </c>
      <c r="E1777" t="s">
        <v>18130</v>
      </c>
      <c r="F1777" s="11">
        <v>42419</v>
      </c>
      <c r="G1777" t="s">
        <v>19730</v>
      </c>
      <c r="H1777" s="1"/>
      <c r="I1777" s="1"/>
      <c r="J1777" s="1"/>
      <c r="K1777" s="1"/>
    </row>
    <row r="1778" spans="1:11" s="24" customFormat="1" ht="17.149999999999999" customHeight="1">
      <c r="A1778" t="s">
        <v>5648</v>
      </c>
      <c r="B1778" t="s">
        <v>8031</v>
      </c>
      <c r="C1778" t="s">
        <v>166</v>
      </c>
      <c r="D1778" t="s">
        <v>68</v>
      </c>
      <c r="E1778" t="s">
        <v>16965</v>
      </c>
      <c r="F1778" s="11">
        <v>43208</v>
      </c>
      <c r="G1778" t="s">
        <v>17137</v>
      </c>
    </row>
    <row r="1779" spans="1:11" s="24" customFormat="1" ht="17.149999999999999" customHeight="1">
      <c r="A1779" t="s">
        <v>5648</v>
      </c>
      <c r="B1779" t="s">
        <v>18571</v>
      </c>
      <c r="C1779"/>
      <c r="D1779" t="s">
        <v>4</v>
      </c>
      <c r="E1779" t="s">
        <v>18130</v>
      </c>
      <c r="F1779" s="11">
        <v>45369</v>
      </c>
      <c r="G1779" t="s">
        <v>18570</v>
      </c>
      <c r="H1779" s="1"/>
      <c r="I1779" s="1"/>
      <c r="J1779" s="1"/>
      <c r="K1779" s="1"/>
    </row>
    <row r="1780" spans="1:11" s="24" customFormat="1" ht="17.149999999999999" customHeight="1">
      <c r="A1780" t="s">
        <v>5648</v>
      </c>
      <c r="B1780" t="s">
        <v>72</v>
      </c>
      <c r="C1780"/>
      <c r="D1780" t="s">
        <v>4</v>
      </c>
      <c r="E1780" t="s">
        <v>29750</v>
      </c>
      <c r="F1780" s="11">
        <v>44348</v>
      </c>
      <c r="G1780" t="s">
        <v>29803</v>
      </c>
      <c r="H1780" s="1"/>
      <c r="I1780" s="1"/>
      <c r="J1780" s="1"/>
      <c r="K1780" s="1"/>
    </row>
    <row r="1781" spans="1:11" s="24" customFormat="1" ht="17.149999999999999" customHeight="1">
      <c r="A1781" t="s">
        <v>5648</v>
      </c>
      <c r="B1781" t="s">
        <v>20352</v>
      </c>
      <c r="C1781" t="s">
        <v>210</v>
      </c>
      <c r="D1781" t="s">
        <v>68</v>
      </c>
      <c r="E1781" t="s">
        <v>20274</v>
      </c>
      <c r="F1781" s="11">
        <v>41703</v>
      </c>
      <c r="G1781" t="s">
        <v>20351</v>
      </c>
      <c r="H1781" s="1"/>
      <c r="I1781" s="1"/>
      <c r="J1781" s="1"/>
      <c r="K1781" s="1"/>
    </row>
    <row r="1782" spans="1:11" s="24" customFormat="1" ht="17.149999999999999" customHeight="1">
      <c r="A1782" t="s">
        <v>1868</v>
      </c>
      <c r="B1782" t="s">
        <v>1100</v>
      </c>
      <c r="C1782"/>
      <c r="D1782" t="s">
        <v>4</v>
      </c>
      <c r="E1782" t="s">
        <v>1062</v>
      </c>
      <c r="F1782" s="11">
        <v>43573</v>
      </c>
      <c r="G1782" t="s">
        <v>1867</v>
      </c>
      <c r="H1782" s="1"/>
      <c r="I1782" s="1"/>
      <c r="J1782" s="1"/>
      <c r="K1782" s="1"/>
    </row>
    <row r="1783" spans="1:11" s="24" customFormat="1" ht="17.149999999999999" customHeight="1">
      <c r="A1783" t="s">
        <v>14942</v>
      </c>
      <c r="B1783" t="s">
        <v>1100</v>
      </c>
      <c r="C1783"/>
      <c r="D1783" t="s">
        <v>4</v>
      </c>
      <c r="E1783" t="s">
        <v>14890</v>
      </c>
      <c r="F1783" s="11">
        <v>43551</v>
      </c>
      <c r="G1783" t="s">
        <v>14941</v>
      </c>
      <c r="H1783" s="1"/>
      <c r="I1783" s="1"/>
      <c r="J1783" s="1"/>
      <c r="K1783" s="1"/>
    </row>
    <row r="1784" spans="1:11" s="24" customFormat="1" ht="17.149999999999999" customHeight="1">
      <c r="A1784" t="s">
        <v>18535</v>
      </c>
      <c r="B1784" t="s">
        <v>297</v>
      </c>
      <c r="C1784"/>
      <c r="D1784" t="s">
        <v>4</v>
      </c>
      <c r="E1784" t="s">
        <v>18130</v>
      </c>
      <c r="F1784" s="11">
        <v>45593</v>
      </c>
      <c r="G1784" t="s">
        <v>18534</v>
      </c>
      <c r="H1784" s="1"/>
      <c r="I1784" s="1"/>
      <c r="J1784" s="1"/>
      <c r="K1784" s="1"/>
    </row>
    <row r="1785" spans="1:11" s="24" customFormat="1" ht="17.149999999999999" customHeight="1">
      <c r="A1785" t="s">
        <v>14708</v>
      </c>
      <c r="B1785" t="s">
        <v>3231</v>
      </c>
      <c r="C1785"/>
      <c r="D1785" t="s">
        <v>109</v>
      </c>
      <c r="E1785" t="s">
        <v>15245</v>
      </c>
      <c r="F1785" s="11">
        <v>45625</v>
      </c>
      <c r="G1785" t="s">
        <v>28187</v>
      </c>
      <c r="H1785" s="1"/>
      <c r="I1785" s="1"/>
      <c r="J1785" s="1"/>
      <c r="K1785" s="1"/>
    </row>
    <row r="1786" spans="1:11" s="24" customFormat="1" ht="17.149999999999999" customHeight="1">
      <c r="A1786" t="s">
        <v>14708</v>
      </c>
      <c r="B1786" t="s">
        <v>1464</v>
      </c>
      <c r="C1786"/>
      <c r="D1786" t="s">
        <v>4</v>
      </c>
      <c r="E1786" t="s">
        <v>14635</v>
      </c>
      <c r="F1786" s="11">
        <v>44686</v>
      </c>
      <c r="G1786" t="s">
        <v>14707</v>
      </c>
      <c r="H1786" s="1"/>
      <c r="I1786" s="1"/>
      <c r="J1786" s="1"/>
      <c r="K1786" s="1"/>
    </row>
    <row r="1787" spans="1:11" s="24" customFormat="1" ht="17.149999999999999" customHeight="1">
      <c r="A1787" t="s">
        <v>13459</v>
      </c>
      <c r="B1787" t="s">
        <v>13458</v>
      </c>
      <c r="C1787" t="s">
        <v>302</v>
      </c>
      <c r="D1787" t="s">
        <v>68</v>
      </c>
      <c r="E1787" t="s">
        <v>13248</v>
      </c>
      <c r="F1787" s="11">
        <v>43203</v>
      </c>
      <c r="G1787" t="s">
        <v>13457</v>
      </c>
      <c r="H1787" s="1"/>
      <c r="I1787" s="1"/>
      <c r="J1787" s="1"/>
      <c r="K1787" s="1"/>
    </row>
    <row r="1788" spans="1:11" s="24" customFormat="1" ht="17.149999999999999" customHeight="1">
      <c r="A1788" t="s">
        <v>26565</v>
      </c>
      <c r="B1788" t="s">
        <v>69</v>
      </c>
      <c r="C1788" t="s">
        <v>12774</v>
      </c>
      <c r="D1788" t="s">
        <v>4</v>
      </c>
      <c r="E1788" t="s">
        <v>26462</v>
      </c>
      <c r="F1788" s="11">
        <v>44152</v>
      </c>
      <c r="G1788" t="s">
        <v>26564</v>
      </c>
      <c r="H1788" s="1"/>
      <c r="I1788" s="1"/>
      <c r="J1788" s="1"/>
      <c r="K1788" s="1"/>
    </row>
    <row r="1789" spans="1:11" s="24" customFormat="1" ht="17.149999999999999" customHeight="1">
      <c r="A1789" t="s">
        <v>5465</v>
      </c>
      <c r="B1789" t="s">
        <v>5464</v>
      </c>
      <c r="C1789" t="s">
        <v>5463</v>
      </c>
      <c r="D1789" t="s">
        <v>4</v>
      </c>
      <c r="E1789" t="s">
        <v>4700</v>
      </c>
      <c r="F1789" s="11">
        <v>44316</v>
      </c>
      <c r="G1789" t="s">
        <v>5462</v>
      </c>
      <c r="H1789" s="1"/>
      <c r="I1789" s="1"/>
      <c r="J1789" s="1"/>
      <c r="K1789" s="1"/>
    </row>
    <row r="1790" spans="1:11" s="24" customFormat="1" ht="17.149999999999999" customHeight="1">
      <c r="A1790" t="s">
        <v>27173</v>
      </c>
      <c r="B1790" t="s">
        <v>27172</v>
      </c>
      <c r="C1790" t="s">
        <v>299</v>
      </c>
      <c r="D1790" t="s">
        <v>68</v>
      </c>
      <c r="E1790" t="s">
        <v>27009</v>
      </c>
      <c r="F1790" s="11">
        <v>42867</v>
      </c>
      <c r="G1790" t="s">
        <v>27171</v>
      </c>
      <c r="H1790" s="1"/>
      <c r="I1790" s="1"/>
      <c r="J1790" s="1"/>
      <c r="K1790" s="1"/>
    </row>
    <row r="1791" spans="1:11" s="24" customFormat="1" ht="17.149999999999999" customHeight="1">
      <c r="A1791" t="s">
        <v>28654</v>
      </c>
      <c r="B1791" t="s">
        <v>608</v>
      </c>
      <c r="C1791"/>
      <c r="D1791" t="s">
        <v>68</v>
      </c>
      <c r="E1791" t="s">
        <v>15245</v>
      </c>
      <c r="F1791" s="11">
        <v>43035</v>
      </c>
      <c r="G1791" t="s">
        <v>28653</v>
      </c>
      <c r="H1791" s="1"/>
      <c r="I1791" s="1"/>
      <c r="J1791" s="1"/>
      <c r="K1791" s="1"/>
    </row>
    <row r="1792" spans="1:11" s="24" customFormat="1" ht="17.149999999999999" customHeight="1">
      <c r="A1792" t="s">
        <v>11583</v>
      </c>
      <c r="B1792" t="s">
        <v>11582</v>
      </c>
      <c r="C1792"/>
      <c r="D1792" t="s">
        <v>68</v>
      </c>
      <c r="E1792" t="s">
        <v>11232</v>
      </c>
      <c r="F1792" s="11">
        <v>42815</v>
      </c>
      <c r="G1792" t="s">
        <v>11581</v>
      </c>
      <c r="H1792" s="1"/>
      <c r="I1792" s="1"/>
      <c r="J1792" s="1"/>
      <c r="K1792" s="1"/>
    </row>
    <row r="1793" spans="1:11" s="24" customFormat="1" ht="17.149999999999999" customHeight="1">
      <c r="A1793" t="s">
        <v>13509</v>
      </c>
      <c r="B1793" t="s">
        <v>13508</v>
      </c>
      <c r="C1793" t="s">
        <v>472</v>
      </c>
      <c r="D1793" t="s">
        <v>68</v>
      </c>
      <c r="E1793" t="s">
        <v>13248</v>
      </c>
      <c r="F1793" s="11">
        <v>42797</v>
      </c>
      <c r="G1793" t="s">
        <v>13507</v>
      </c>
      <c r="H1793" s="1"/>
      <c r="I1793" s="1"/>
      <c r="J1793" s="1"/>
      <c r="K1793" s="1"/>
    </row>
    <row r="1794" spans="1:11" s="24" customFormat="1" ht="17.149999999999999" customHeight="1">
      <c r="A1794" t="s">
        <v>13671</v>
      </c>
      <c r="B1794" t="s">
        <v>435</v>
      </c>
      <c r="C1794"/>
      <c r="D1794" t="s">
        <v>68</v>
      </c>
      <c r="E1794" t="s">
        <v>13248</v>
      </c>
      <c r="F1794" s="11">
        <v>39950</v>
      </c>
      <c r="G1794" t="s">
        <v>13670</v>
      </c>
      <c r="H1794" s="1"/>
      <c r="I1794" s="1"/>
      <c r="J1794" s="1"/>
      <c r="K1794" s="1"/>
    </row>
    <row r="1795" spans="1:11" s="24" customFormat="1" ht="17.149999999999999" customHeight="1">
      <c r="A1795" t="s">
        <v>15843</v>
      </c>
      <c r="B1795" t="s">
        <v>3042</v>
      </c>
      <c r="C1795" t="s">
        <v>2821</v>
      </c>
      <c r="D1795" t="s">
        <v>68</v>
      </c>
      <c r="E1795" t="s">
        <v>15714</v>
      </c>
      <c r="F1795" s="11">
        <v>42116</v>
      </c>
      <c r="G1795" t="s">
        <v>15842</v>
      </c>
      <c r="H1795" s="1"/>
      <c r="I1795" s="1"/>
      <c r="J1795" s="1"/>
      <c r="K1795" s="1"/>
    </row>
    <row r="1796" spans="1:11" s="24" customFormat="1" ht="17.149999999999999" customHeight="1">
      <c r="A1796" t="s">
        <v>19729</v>
      </c>
      <c r="B1796" t="s">
        <v>3373</v>
      </c>
      <c r="C1796"/>
      <c r="D1796" t="s">
        <v>68</v>
      </c>
      <c r="E1796" t="s">
        <v>18130</v>
      </c>
      <c r="F1796" s="11">
        <v>42419</v>
      </c>
      <c r="G1796" t="s">
        <v>19727</v>
      </c>
      <c r="H1796" s="1"/>
      <c r="I1796" s="1"/>
      <c r="J1796" s="1"/>
      <c r="K1796" s="1"/>
    </row>
    <row r="1797" spans="1:11" s="24" customFormat="1" ht="17.149999999999999" customHeight="1">
      <c r="A1797" t="s">
        <v>14836</v>
      </c>
      <c r="B1797" t="s">
        <v>14835</v>
      </c>
      <c r="C1797" t="s">
        <v>338</v>
      </c>
      <c r="D1797" t="s">
        <v>4</v>
      </c>
      <c r="E1797" t="s">
        <v>14635</v>
      </c>
      <c r="F1797" s="11">
        <v>43586</v>
      </c>
      <c r="G1797" t="s">
        <v>14834</v>
      </c>
      <c r="H1797" s="1"/>
      <c r="I1797" s="1"/>
      <c r="J1797" s="1"/>
      <c r="K1797" s="1"/>
    </row>
    <row r="1798" spans="1:11" s="24" customFormat="1" ht="17.149999999999999" customHeight="1">
      <c r="A1798" t="s">
        <v>28370</v>
      </c>
      <c r="B1798" t="s">
        <v>585</v>
      </c>
      <c r="C1798"/>
      <c r="D1798" t="s">
        <v>4</v>
      </c>
      <c r="E1798" t="s">
        <v>15245</v>
      </c>
      <c r="F1798" s="11">
        <v>44894</v>
      </c>
      <c r="G1798" t="s">
        <v>28369</v>
      </c>
      <c r="H1798" s="1"/>
      <c r="I1798" s="1"/>
      <c r="J1798" s="1"/>
      <c r="K1798" s="1"/>
    </row>
    <row r="1799" spans="1:11" s="24" customFormat="1" ht="17.149999999999999" customHeight="1">
      <c r="A1799" t="s">
        <v>17917</v>
      </c>
      <c r="B1799" t="s">
        <v>410</v>
      </c>
      <c r="C1799"/>
      <c r="D1799" t="s">
        <v>109</v>
      </c>
      <c r="E1799" t="s">
        <v>17833</v>
      </c>
      <c r="F1799" s="11">
        <v>45406</v>
      </c>
      <c r="G1799" t="s">
        <v>17916</v>
      </c>
      <c r="H1799" s="1"/>
      <c r="I1799" s="1"/>
      <c r="J1799" s="1"/>
      <c r="K1799" s="1"/>
    </row>
    <row r="1800" spans="1:11" s="24" customFormat="1" ht="17.149999999999999" customHeight="1">
      <c r="A1800" t="s">
        <v>2546</v>
      </c>
      <c r="B1800" t="s">
        <v>2545</v>
      </c>
      <c r="C1800"/>
      <c r="D1800" t="s">
        <v>2526</v>
      </c>
      <c r="E1800" t="s">
        <v>2311</v>
      </c>
      <c r="F1800" s="11">
        <v>44235</v>
      </c>
      <c r="G1800" t="s">
        <v>2544</v>
      </c>
      <c r="H1800" s="1"/>
      <c r="I1800" s="1"/>
      <c r="J1800" s="1"/>
      <c r="K1800" s="1"/>
    </row>
    <row r="1801" spans="1:11" s="24" customFormat="1" ht="17.149999999999999" customHeight="1">
      <c r="A1801" t="s">
        <v>11706</v>
      </c>
      <c r="B1801" t="s">
        <v>2644</v>
      </c>
      <c r="C1801"/>
      <c r="D1801" t="s">
        <v>68</v>
      </c>
      <c r="E1801" t="s">
        <v>11232</v>
      </c>
      <c r="F1801" s="11">
        <v>41711</v>
      </c>
      <c r="G1801" t="s">
        <v>11705</v>
      </c>
      <c r="H1801" s="1"/>
      <c r="I1801" s="1"/>
      <c r="J1801" s="1"/>
      <c r="K1801" s="1"/>
    </row>
    <row r="1802" spans="1:11" s="24" customFormat="1" ht="17.149999999999999" customHeight="1">
      <c r="A1802" t="s">
        <v>28513</v>
      </c>
      <c r="B1802" t="s">
        <v>466</v>
      </c>
      <c r="C1802"/>
      <c r="D1802" t="s">
        <v>4</v>
      </c>
      <c r="E1802" t="s">
        <v>15245</v>
      </c>
      <c r="F1802" s="11">
        <v>44155</v>
      </c>
      <c r="G1802" t="s">
        <v>28512</v>
      </c>
      <c r="H1802" s="1"/>
      <c r="I1802" s="1"/>
      <c r="J1802" s="1"/>
      <c r="K1802" s="1"/>
    </row>
    <row r="1803" spans="1:11" s="24" customFormat="1" ht="17.149999999999999" customHeight="1">
      <c r="A1803" t="s">
        <v>25650</v>
      </c>
      <c r="B1803" t="s">
        <v>1020</v>
      </c>
      <c r="C1803"/>
      <c r="D1803" t="s">
        <v>68</v>
      </c>
      <c r="E1803" t="s">
        <v>25429</v>
      </c>
      <c r="F1803" s="11">
        <v>43253</v>
      </c>
      <c r="G1803" t="s">
        <v>25649</v>
      </c>
      <c r="H1803" s="1"/>
      <c r="I1803" s="1"/>
      <c r="J1803" s="1"/>
      <c r="K1803" s="1"/>
    </row>
    <row r="1804" spans="1:11" s="24" customFormat="1" ht="17.149999999999999" customHeight="1">
      <c r="A1804" t="s">
        <v>7279</v>
      </c>
      <c r="B1804" t="s">
        <v>7278</v>
      </c>
      <c r="C1804"/>
      <c r="D1804" t="s">
        <v>68</v>
      </c>
      <c r="E1804" t="s">
        <v>6895</v>
      </c>
      <c r="F1804" s="11">
        <v>43075</v>
      </c>
      <c r="G1804" t="s">
        <v>7277</v>
      </c>
      <c r="H1804" s="1"/>
      <c r="I1804" s="1"/>
      <c r="J1804" s="1"/>
      <c r="K1804" s="1"/>
    </row>
    <row r="1805" spans="1:11" s="24" customFormat="1" ht="17.149999999999999" customHeight="1">
      <c r="A1805" t="s">
        <v>29195</v>
      </c>
      <c r="B1805" t="s">
        <v>830</v>
      </c>
      <c r="C1805"/>
      <c r="D1805" t="s">
        <v>4</v>
      </c>
      <c r="E1805" t="s">
        <v>29004</v>
      </c>
      <c r="F1805" s="11">
        <v>43580</v>
      </c>
      <c r="G1805" t="s">
        <v>29194</v>
      </c>
      <c r="H1805" s="1"/>
      <c r="I1805" s="1"/>
      <c r="J1805" s="1"/>
      <c r="K1805" s="1"/>
    </row>
    <row r="1806" spans="1:11" s="24" customFormat="1" ht="17.149999999999999" customHeight="1">
      <c r="A1806" t="s">
        <v>14988</v>
      </c>
      <c r="B1806" t="s">
        <v>12956</v>
      </c>
      <c r="C1806"/>
      <c r="D1806" t="s">
        <v>68</v>
      </c>
      <c r="E1806" t="s">
        <v>14890</v>
      </c>
      <c r="F1806" s="11">
        <v>42488</v>
      </c>
      <c r="G1806" t="s">
        <v>14987</v>
      </c>
      <c r="H1806" s="1"/>
      <c r="I1806" s="1"/>
      <c r="J1806" s="1"/>
      <c r="K1806" s="1"/>
    </row>
    <row r="1807" spans="1:11" s="24" customFormat="1" ht="17.149999999999999" customHeight="1">
      <c r="A1807" t="s">
        <v>16687</v>
      </c>
      <c r="B1807" t="s">
        <v>3675</v>
      </c>
      <c r="C1807"/>
      <c r="D1807" t="s">
        <v>4</v>
      </c>
      <c r="E1807" t="s">
        <v>16650</v>
      </c>
      <c r="F1807" s="11">
        <v>45407</v>
      </c>
      <c r="G1807" t="s">
        <v>16686</v>
      </c>
      <c r="H1807" s="1"/>
      <c r="I1807" s="1"/>
      <c r="J1807" s="1"/>
      <c r="K1807" s="1"/>
    </row>
    <row r="1808" spans="1:11" s="24" customFormat="1" ht="17.149999999999999" customHeight="1">
      <c r="A1808" t="s">
        <v>4831</v>
      </c>
      <c r="B1808" t="s">
        <v>1555</v>
      </c>
      <c r="C1808"/>
      <c r="D1808" t="s">
        <v>109</v>
      </c>
      <c r="E1808" t="s">
        <v>4700</v>
      </c>
      <c r="F1808" s="11">
        <v>45749</v>
      </c>
      <c r="G1808" t="s">
        <v>4830</v>
      </c>
      <c r="H1808" s="1"/>
      <c r="I1808" s="1"/>
      <c r="J1808" s="1"/>
      <c r="K1808" s="1"/>
    </row>
    <row r="1809" spans="1:11" s="24" customFormat="1" ht="17.149999999999999" customHeight="1">
      <c r="A1809" t="s">
        <v>21701</v>
      </c>
      <c r="B1809" t="s">
        <v>21700</v>
      </c>
      <c r="C1809"/>
      <c r="D1809" t="s">
        <v>68</v>
      </c>
      <c r="E1809" t="s">
        <v>21306</v>
      </c>
      <c r="F1809" s="11">
        <v>43218</v>
      </c>
      <c r="G1809" t="s">
        <v>21699</v>
      </c>
      <c r="H1809" s="1"/>
      <c r="I1809" s="1"/>
      <c r="J1809" s="1"/>
      <c r="K1809" s="1"/>
    </row>
    <row r="1810" spans="1:11" s="24" customFormat="1" ht="17.149999999999999" customHeight="1">
      <c r="A1810" t="s">
        <v>8149</v>
      </c>
      <c r="B1810" t="s">
        <v>3199</v>
      </c>
      <c r="C1810"/>
      <c r="D1810" t="s">
        <v>109</v>
      </c>
      <c r="E1810" t="s">
        <v>9163</v>
      </c>
      <c r="F1810" s="11">
        <v>45916</v>
      </c>
      <c r="G1810" t="s">
        <v>9207</v>
      </c>
      <c r="H1810" s="1"/>
      <c r="I1810" s="1"/>
      <c r="J1810" s="1"/>
      <c r="K1810" s="1"/>
    </row>
    <row r="1811" spans="1:11" s="24" customFormat="1" ht="17.149999999999999" customHeight="1">
      <c r="A1811" t="s">
        <v>8149</v>
      </c>
      <c r="B1811" t="s">
        <v>13</v>
      </c>
      <c r="C1811"/>
      <c r="D1811" t="s">
        <v>416</v>
      </c>
      <c r="E1811" t="s">
        <v>23630</v>
      </c>
      <c r="F1811" s="11">
        <v>45782</v>
      </c>
      <c r="G1811" t="s">
        <v>23660</v>
      </c>
      <c r="H1811" s="1"/>
      <c r="I1811" s="1"/>
      <c r="J1811" s="1"/>
      <c r="K1811" s="1"/>
    </row>
    <row r="1812" spans="1:11" s="24" customFormat="1" ht="17.149999999999999" customHeight="1">
      <c r="A1812" t="s">
        <v>8149</v>
      </c>
      <c r="B1812" t="s">
        <v>17332</v>
      </c>
      <c r="C1812"/>
      <c r="D1812" t="s">
        <v>4</v>
      </c>
      <c r="E1812" t="s">
        <v>17256</v>
      </c>
      <c r="F1812" s="11">
        <v>44307</v>
      </c>
      <c r="G1812" t="s">
        <v>17330</v>
      </c>
      <c r="H1812" s="1"/>
      <c r="I1812" s="1"/>
      <c r="J1812" s="1"/>
      <c r="K1812" s="1"/>
    </row>
    <row r="1813" spans="1:11" s="24" customFormat="1" ht="17.149999999999999" customHeight="1">
      <c r="A1813" t="s">
        <v>8149</v>
      </c>
      <c r="B1813" t="s">
        <v>624</v>
      </c>
      <c r="C1813"/>
      <c r="D1813" t="s">
        <v>4</v>
      </c>
      <c r="E1813" t="s">
        <v>8065</v>
      </c>
      <c r="F1813" s="11">
        <v>45018</v>
      </c>
      <c r="G1813" t="s">
        <v>8148</v>
      </c>
      <c r="H1813" s="1"/>
      <c r="I1813" s="1"/>
      <c r="J1813" s="1"/>
      <c r="K1813" s="1"/>
    </row>
    <row r="1814" spans="1:11" s="24" customFormat="1" ht="17.149999999999999" customHeight="1">
      <c r="A1814" t="s">
        <v>18360</v>
      </c>
      <c r="B1814" t="s">
        <v>18359</v>
      </c>
      <c r="C1814"/>
      <c r="D1814" t="s">
        <v>4</v>
      </c>
      <c r="E1814" t="s">
        <v>18130</v>
      </c>
      <c r="F1814" s="11">
        <v>45712</v>
      </c>
      <c r="G1814" t="s">
        <v>18358</v>
      </c>
      <c r="H1814" s="1"/>
      <c r="I1814" s="1"/>
      <c r="J1814" s="1"/>
      <c r="K1814" s="1"/>
    </row>
    <row r="1815" spans="1:11" s="24" customFormat="1" ht="17.149999999999999" customHeight="1">
      <c r="A1815" t="s">
        <v>18496</v>
      </c>
      <c r="B1815" t="s">
        <v>58</v>
      </c>
      <c r="C1815"/>
      <c r="D1815" t="s">
        <v>4</v>
      </c>
      <c r="E1815" t="s">
        <v>18130</v>
      </c>
      <c r="F1815" s="11">
        <v>45593</v>
      </c>
      <c r="G1815" t="s">
        <v>18495</v>
      </c>
      <c r="H1815" s="1"/>
      <c r="I1815" s="1"/>
      <c r="J1815" s="1"/>
      <c r="K1815" s="1"/>
    </row>
    <row r="1816" spans="1:11" s="24" customFormat="1" ht="17.149999999999999" customHeight="1">
      <c r="A1816" t="s">
        <v>24361</v>
      </c>
      <c r="B1816" t="s">
        <v>4605</v>
      </c>
      <c r="C1816" t="s">
        <v>320</v>
      </c>
      <c r="D1816" t="s">
        <v>4</v>
      </c>
      <c r="E1816" t="s">
        <v>24020</v>
      </c>
      <c r="F1816" s="11">
        <v>43572</v>
      </c>
      <c r="G1816" t="s">
        <v>24360</v>
      </c>
      <c r="H1816" s="1"/>
      <c r="I1816" s="1"/>
      <c r="J1816" s="1"/>
      <c r="K1816" s="1"/>
    </row>
    <row r="1817" spans="1:11" s="24" customFormat="1" ht="17.149999999999999" customHeight="1">
      <c r="A1817" t="s">
        <v>18261</v>
      </c>
      <c r="B1817" t="s">
        <v>438</v>
      </c>
      <c r="C1817"/>
      <c r="D1817" t="s">
        <v>109</v>
      </c>
      <c r="E1817" t="s">
        <v>18130</v>
      </c>
      <c r="F1817" s="11">
        <v>45957</v>
      </c>
      <c r="G1817" t="s">
        <v>18260</v>
      </c>
      <c r="H1817" s="1"/>
      <c r="I1817" s="1"/>
      <c r="J1817" s="1"/>
      <c r="K1817" s="1"/>
    </row>
    <row r="1818" spans="1:11" s="24" customFormat="1" ht="17.149999999999999" customHeight="1">
      <c r="A1818" t="s">
        <v>6433</v>
      </c>
      <c r="B1818" t="s">
        <v>435</v>
      </c>
      <c r="C1818"/>
      <c r="D1818" t="s">
        <v>68</v>
      </c>
      <c r="E1818" t="s">
        <v>6361</v>
      </c>
      <c r="F1818" s="11">
        <v>43217</v>
      </c>
      <c r="G1818" t="s">
        <v>6432</v>
      </c>
      <c r="H1818" s="1"/>
      <c r="I1818" s="1"/>
      <c r="J1818" s="1"/>
      <c r="K1818" s="1"/>
    </row>
    <row r="1819" spans="1:11" s="24" customFormat="1" ht="17.149999999999999" customHeight="1">
      <c r="A1819" t="s">
        <v>7695</v>
      </c>
      <c r="B1819" t="s">
        <v>3348</v>
      </c>
      <c r="C1819"/>
      <c r="D1819" t="s">
        <v>4</v>
      </c>
      <c r="E1819" t="s">
        <v>7343</v>
      </c>
      <c r="F1819" s="11">
        <v>44301</v>
      </c>
      <c r="G1819" t="s">
        <v>7694</v>
      </c>
      <c r="H1819" s="1"/>
      <c r="I1819" s="1"/>
      <c r="J1819" s="1"/>
      <c r="K1819" s="1"/>
    </row>
    <row r="1820" spans="1:11" s="24" customFormat="1" ht="17.149999999999999" customHeight="1">
      <c r="A1820" t="s">
        <v>1825</v>
      </c>
      <c r="B1820" t="s">
        <v>1824</v>
      </c>
      <c r="C1820"/>
      <c r="D1820" t="s">
        <v>4</v>
      </c>
      <c r="E1820" t="s">
        <v>1062</v>
      </c>
      <c r="F1820" s="11">
        <v>43801</v>
      </c>
      <c r="G1820" t="s">
        <v>1823</v>
      </c>
      <c r="H1820" s="1"/>
      <c r="I1820" s="1"/>
      <c r="J1820" s="1"/>
      <c r="K1820" s="1"/>
    </row>
    <row r="1821" spans="1:11" s="24" customFormat="1" ht="17.149999999999999" customHeight="1">
      <c r="A1821" t="s">
        <v>2412</v>
      </c>
      <c r="B1821" t="s">
        <v>963</v>
      </c>
      <c r="C1821"/>
      <c r="D1821" t="s">
        <v>4</v>
      </c>
      <c r="E1821" t="s">
        <v>2311</v>
      </c>
      <c r="F1821" s="11">
        <v>44984</v>
      </c>
      <c r="G1821" t="s">
        <v>2411</v>
      </c>
      <c r="H1821" s="1"/>
      <c r="I1821" s="1"/>
      <c r="J1821" s="1"/>
      <c r="K1821" s="1"/>
    </row>
    <row r="1822" spans="1:11" s="24" customFormat="1" ht="17.149999999999999" customHeight="1">
      <c r="A1822" t="s">
        <v>19748</v>
      </c>
      <c r="B1822" t="s">
        <v>236</v>
      </c>
      <c r="C1822" t="s">
        <v>4659</v>
      </c>
      <c r="D1822" t="s">
        <v>98</v>
      </c>
      <c r="E1822" t="s">
        <v>18130</v>
      </c>
      <c r="F1822" s="11">
        <v>42331</v>
      </c>
      <c r="G1822" t="s">
        <v>19747</v>
      </c>
      <c r="H1822" s="1"/>
      <c r="I1822" s="1"/>
      <c r="J1822" s="1"/>
      <c r="K1822" s="1"/>
    </row>
    <row r="1823" spans="1:11" s="24" customFormat="1" ht="17.149999999999999" customHeight="1">
      <c r="A1823" t="s">
        <v>12293</v>
      </c>
      <c r="B1823" t="s">
        <v>246</v>
      </c>
      <c r="C1823"/>
      <c r="D1823" t="s">
        <v>68</v>
      </c>
      <c r="E1823" t="s">
        <v>11852</v>
      </c>
      <c r="F1823" s="11">
        <v>42327</v>
      </c>
      <c r="G1823" t="s">
        <v>12292</v>
      </c>
      <c r="H1823" s="1"/>
      <c r="I1823" s="1"/>
      <c r="J1823" s="1"/>
      <c r="K1823" s="1"/>
    </row>
    <row r="1824" spans="1:11" s="24" customFormat="1" ht="17.149999999999999" customHeight="1">
      <c r="A1824" t="s">
        <v>29385</v>
      </c>
      <c r="B1824" t="s">
        <v>5677</v>
      </c>
      <c r="C1824"/>
      <c r="D1824" t="s">
        <v>68</v>
      </c>
      <c r="E1824" t="s">
        <v>29004</v>
      </c>
      <c r="F1824" s="11">
        <v>40150</v>
      </c>
      <c r="G1824" t="s">
        <v>29384</v>
      </c>
      <c r="H1824" s="1"/>
      <c r="I1824" s="1"/>
      <c r="J1824" s="1"/>
      <c r="K1824" s="1"/>
    </row>
    <row r="1825" spans="1:11" s="24" customFormat="1" ht="17.149999999999999" customHeight="1">
      <c r="A1825" t="s">
        <v>28915</v>
      </c>
      <c r="B1825" t="s">
        <v>300</v>
      </c>
      <c r="C1825"/>
      <c r="D1825" t="s">
        <v>68</v>
      </c>
      <c r="E1825" t="s">
        <v>15245</v>
      </c>
      <c r="F1825" s="11">
        <v>41985</v>
      </c>
      <c r="G1825" t="s">
        <v>28914</v>
      </c>
      <c r="H1825" s="1"/>
      <c r="I1825" s="1"/>
      <c r="J1825" s="1"/>
      <c r="K1825" s="1"/>
    </row>
    <row r="1826" spans="1:11" s="24" customFormat="1" ht="17.149999999999999" customHeight="1">
      <c r="A1826" t="s">
        <v>28913</v>
      </c>
      <c r="B1826" t="s">
        <v>61</v>
      </c>
      <c r="C1826"/>
      <c r="D1826" t="s">
        <v>68</v>
      </c>
      <c r="E1826" t="s">
        <v>15245</v>
      </c>
      <c r="F1826" s="11">
        <v>41985</v>
      </c>
      <c r="G1826" t="s">
        <v>28912</v>
      </c>
      <c r="H1826" s="1"/>
      <c r="I1826" s="1"/>
      <c r="J1826" s="1"/>
      <c r="K1826" s="1"/>
    </row>
    <row r="1827" spans="1:11" s="24" customFormat="1" ht="17.149999999999999" customHeight="1">
      <c r="A1827" t="s">
        <v>16791</v>
      </c>
      <c r="B1827" t="s">
        <v>806</v>
      </c>
      <c r="C1827"/>
      <c r="D1827" t="s">
        <v>109</v>
      </c>
      <c r="E1827" t="s">
        <v>16778</v>
      </c>
      <c r="F1827" s="11">
        <v>45787</v>
      </c>
      <c r="G1827" t="s">
        <v>16790</v>
      </c>
      <c r="H1827" s="1"/>
      <c r="I1827" s="1"/>
      <c r="J1827" s="1"/>
      <c r="K1827" s="1"/>
    </row>
    <row r="1828" spans="1:11" s="24" customFormat="1" ht="17.149999999999999" customHeight="1">
      <c r="A1828" t="s">
        <v>19360</v>
      </c>
      <c r="B1828" t="s">
        <v>963</v>
      </c>
      <c r="C1828"/>
      <c r="D1828" t="s">
        <v>4</v>
      </c>
      <c r="E1828" t="s">
        <v>18130</v>
      </c>
      <c r="F1828" s="11">
        <v>43567</v>
      </c>
      <c r="G1828" t="s">
        <v>19359</v>
      </c>
      <c r="H1828" s="1"/>
      <c r="I1828" s="1"/>
      <c r="J1828" s="1"/>
      <c r="K1828" s="1"/>
    </row>
    <row r="1829" spans="1:11" s="24" customFormat="1" ht="17.149999999999999" customHeight="1">
      <c r="A1829" t="s">
        <v>7453</v>
      </c>
      <c r="B1829" t="s">
        <v>611</v>
      </c>
      <c r="C1829"/>
      <c r="D1829" t="s">
        <v>109</v>
      </c>
      <c r="E1829" t="s">
        <v>7343</v>
      </c>
      <c r="F1829" s="11">
        <v>45391</v>
      </c>
      <c r="G1829" t="s">
        <v>7452</v>
      </c>
      <c r="H1829" s="1"/>
      <c r="I1829" s="1"/>
      <c r="J1829" s="1"/>
      <c r="K1829" s="1"/>
    </row>
    <row r="1830" spans="1:11" s="24" customFormat="1" ht="17.149999999999999" customHeight="1">
      <c r="A1830" t="s">
        <v>12804</v>
      </c>
      <c r="B1830" t="s">
        <v>5693</v>
      </c>
      <c r="C1830"/>
      <c r="D1830" t="s">
        <v>4</v>
      </c>
      <c r="E1830" t="s">
        <v>12584</v>
      </c>
      <c r="F1830" s="11">
        <v>43809</v>
      </c>
      <c r="G1830" t="s">
        <v>12803</v>
      </c>
      <c r="H1830" s="1"/>
      <c r="I1830" s="1"/>
      <c r="J1830" s="1"/>
      <c r="K1830" s="1"/>
    </row>
    <row r="1831" spans="1:11" s="24" customFormat="1" ht="17.149999999999999" customHeight="1">
      <c r="A1831" t="s">
        <v>17601</v>
      </c>
      <c r="B1831" t="s">
        <v>17600</v>
      </c>
      <c r="C1831"/>
      <c r="D1831" t="s">
        <v>32</v>
      </c>
      <c r="E1831" t="s">
        <v>17569</v>
      </c>
      <c r="F1831" s="11">
        <v>45395</v>
      </c>
      <c r="G1831" t="s">
        <v>17599</v>
      </c>
      <c r="H1831" s="1"/>
      <c r="I1831" s="1"/>
      <c r="J1831" s="1"/>
      <c r="K1831" s="1"/>
    </row>
    <row r="1832" spans="1:11" s="24" customFormat="1" ht="17.149999999999999" customHeight="1">
      <c r="A1832" t="s">
        <v>19358</v>
      </c>
      <c r="B1832" t="s">
        <v>19357</v>
      </c>
      <c r="C1832"/>
      <c r="D1832" t="s">
        <v>4</v>
      </c>
      <c r="E1832" t="s">
        <v>18130</v>
      </c>
      <c r="F1832" s="11">
        <v>43567</v>
      </c>
      <c r="G1832" t="s">
        <v>19356</v>
      </c>
      <c r="H1832" s="1"/>
      <c r="I1832" s="1"/>
      <c r="J1832" s="1"/>
      <c r="K1832" s="1"/>
    </row>
    <row r="1833" spans="1:11" s="24" customFormat="1" ht="17.149999999999999" customHeight="1">
      <c r="A1833" t="s">
        <v>20047</v>
      </c>
      <c r="B1833" t="s">
        <v>3373</v>
      </c>
      <c r="C1833" t="s">
        <v>29</v>
      </c>
      <c r="D1833" t="s">
        <v>68</v>
      </c>
      <c r="E1833" t="s">
        <v>24020</v>
      </c>
      <c r="F1833" s="11">
        <v>42116</v>
      </c>
      <c r="G1833" t="s">
        <v>24515</v>
      </c>
      <c r="H1833" s="1"/>
      <c r="I1833" s="1"/>
      <c r="J1833" s="1"/>
      <c r="K1833" s="1"/>
    </row>
    <row r="1834" spans="1:11" s="24" customFormat="1" ht="17.149999999999999" customHeight="1">
      <c r="A1834" t="s">
        <v>20047</v>
      </c>
      <c r="B1834" t="s">
        <v>904</v>
      </c>
      <c r="C1834"/>
      <c r="D1834" t="s">
        <v>4</v>
      </c>
      <c r="E1834" t="s">
        <v>20016</v>
      </c>
      <c r="F1834" s="11">
        <v>44308</v>
      </c>
      <c r="G1834" t="s">
        <v>20046</v>
      </c>
      <c r="H1834" s="1"/>
      <c r="I1834" s="1"/>
      <c r="J1834" s="1"/>
      <c r="K1834" s="1"/>
    </row>
    <row r="1835" spans="1:11" s="24" customFormat="1" ht="17.149999999999999" customHeight="1">
      <c r="A1835" t="s">
        <v>21025</v>
      </c>
      <c r="B1835" t="s">
        <v>61</v>
      </c>
      <c r="C1835" t="s">
        <v>4289</v>
      </c>
      <c r="D1835" t="s">
        <v>4</v>
      </c>
      <c r="E1835" t="s">
        <v>20934</v>
      </c>
      <c r="F1835" s="11">
        <v>45004</v>
      </c>
      <c r="G1835" t="s">
        <v>21024</v>
      </c>
      <c r="H1835" s="1"/>
      <c r="I1835" s="1"/>
      <c r="J1835" s="1"/>
      <c r="K1835" s="1"/>
    </row>
    <row r="1836" spans="1:11" s="24" customFormat="1" ht="17.149999999999999" customHeight="1">
      <c r="A1836" t="s">
        <v>7851</v>
      </c>
      <c r="B1836" t="s">
        <v>1897</v>
      </c>
      <c r="C1836"/>
      <c r="D1836" t="s">
        <v>68</v>
      </c>
      <c r="E1836" t="s">
        <v>7343</v>
      </c>
      <c r="F1836" s="11">
        <v>43208</v>
      </c>
      <c r="G1836" t="s">
        <v>7850</v>
      </c>
      <c r="H1836" s="1"/>
      <c r="I1836" s="1"/>
      <c r="J1836" s="1"/>
      <c r="K1836" s="1"/>
    </row>
    <row r="1837" spans="1:11" s="24" customFormat="1" ht="17.149999999999999" customHeight="1">
      <c r="A1837" t="s">
        <v>7851</v>
      </c>
      <c r="B1837" t="s">
        <v>703</v>
      </c>
      <c r="C1837"/>
      <c r="D1837" t="s">
        <v>4</v>
      </c>
      <c r="E1837" t="s">
        <v>26462</v>
      </c>
      <c r="F1837" s="11">
        <v>44881</v>
      </c>
      <c r="G1837" t="s">
        <v>26510</v>
      </c>
      <c r="H1837" s="1"/>
      <c r="I1837" s="1"/>
      <c r="J1837" s="1"/>
      <c r="K1837" s="1"/>
    </row>
    <row r="1838" spans="1:11" s="24" customFormat="1" ht="17.149999999999999" customHeight="1">
      <c r="A1838" t="s">
        <v>9654</v>
      </c>
      <c r="B1838" t="s">
        <v>1750</v>
      </c>
      <c r="C1838"/>
      <c r="D1838" t="s">
        <v>9624</v>
      </c>
      <c r="E1838" t="s">
        <v>9537</v>
      </c>
      <c r="F1838" s="11">
        <v>45630</v>
      </c>
      <c r="G1838" t="s">
        <v>9653</v>
      </c>
      <c r="H1838" s="1"/>
      <c r="I1838" s="1"/>
      <c r="J1838" s="1"/>
      <c r="K1838" s="1"/>
    </row>
    <row r="1839" spans="1:11" s="24" customFormat="1" ht="17.149999999999999" customHeight="1">
      <c r="A1839" t="s">
        <v>10836</v>
      </c>
      <c r="B1839" t="s">
        <v>10835</v>
      </c>
      <c r="C1839"/>
      <c r="D1839" t="s">
        <v>68</v>
      </c>
      <c r="E1839" t="s">
        <v>10316</v>
      </c>
      <c r="F1839" s="11">
        <v>42304</v>
      </c>
      <c r="G1839" t="s">
        <v>10834</v>
      </c>
      <c r="H1839" s="1"/>
      <c r="I1839" s="1"/>
      <c r="J1839" s="1"/>
      <c r="K1839" s="1"/>
    </row>
    <row r="1840" spans="1:11" s="24" customFormat="1" ht="17.149999999999999" customHeight="1">
      <c r="A1840" t="s">
        <v>15072</v>
      </c>
      <c r="B1840" t="s">
        <v>1051</v>
      </c>
      <c r="C1840"/>
      <c r="D1840" t="s">
        <v>4</v>
      </c>
      <c r="E1840" t="s">
        <v>15069</v>
      </c>
      <c r="F1840" s="11">
        <v>45408</v>
      </c>
      <c r="G1840" t="s">
        <v>15071</v>
      </c>
      <c r="H1840" s="1"/>
      <c r="I1840" s="1"/>
      <c r="J1840" s="1"/>
      <c r="K1840" s="1"/>
    </row>
    <row r="1841" spans="1:11" s="24" customFormat="1" ht="17.149999999999999" customHeight="1">
      <c r="A1841" t="s">
        <v>24559</v>
      </c>
      <c r="B1841" t="s">
        <v>24558</v>
      </c>
      <c r="C1841"/>
      <c r="D1841" t="s">
        <v>68</v>
      </c>
      <c r="E1841" t="s">
        <v>24020</v>
      </c>
      <c r="F1841" s="11">
        <v>41930</v>
      </c>
      <c r="G1841" t="s">
        <v>24557</v>
      </c>
      <c r="H1841" s="1"/>
      <c r="I1841" s="1"/>
      <c r="J1841" s="1"/>
      <c r="K1841" s="1"/>
    </row>
    <row r="1842" spans="1:11" s="24" customFormat="1" ht="17.149999999999999" customHeight="1">
      <c r="A1842" t="s">
        <v>9973</v>
      </c>
      <c r="B1842" t="s">
        <v>441</v>
      </c>
      <c r="C1842" t="s">
        <v>472</v>
      </c>
      <c r="D1842" t="s">
        <v>4</v>
      </c>
      <c r="E1842" t="s">
        <v>9956</v>
      </c>
      <c r="F1842" s="11">
        <v>45443</v>
      </c>
      <c r="G1842" t="s">
        <v>9972</v>
      </c>
      <c r="H1842" s="1"/>
      <c r="I1842" s="1"/>
      <c r="J1842" s="1"/>
      <c r="K1842" s="1"/>
    </row>
    <row r="1843" spans="1:11" s="24" customFormat="1" ht="17.149999999999999" customHeight="1">
      <c r="A1843" t="s">
        <v>29090</v>
      </c>
      <c r="B1843" t="s">
        <v>29089</v>
      </c>
      <c r="C1843"/>
      <c r="D1843" t="s">
        <v>4</v>
      </c>
      <c r="E1843" t="s">
        <v>29004</v>
      </c>
      <c r="F1843" s="11">
        <v>45036</v>
      </c>
      <c r="G1843" t="s">
        <v>29088</v>
      </c>
      <c r="H1843" s="1"/>
      <c r="I1843" s="1"/>
      <c r="J1843" s="1"/>
      <c r="K1843" s="1"/>
    </row>
    <row r="1844" spans="1:11" s="24" customFormat="1" ht="17.149999999999999" customHeight="1">
      <c r="A1844" t="s">
        <v>16633</v>
      </c>
      <c r="B1844" t="s">
        <v>963</v>
      </c>
      <c r="C1844"/>
      <c r="D1844" t="s">
        <v>68</v>
      </c>
      <c r="E1844" t="s">
        <v>16419</v>
      </c>
      <c r="F1844" s="11">
        <v>41942</v>
      </c>
      <c r="G1844" t="s">
        <v>16632</v>
      </c>
      <c r="H1844" s="1"/>
      <c r="I1844" s="1"/>
      <c r="J1844" s="1"/>
      <c r="K1844" s="1"/>
    </row>
    <row r="1845" spans="1:11" s="24" customFormat="1" ht="17.149999999999999" customHeight="1">
      <c r="A1845" t="s">
        <v>2344</v>
      </c>
      <c r="B1845" t="s">
        <v>1418</v>
      </c>
      <c r="C1845"/>
      <c r="D1845" t="s">
        <v>4</v>
      </c>
      <c r="E1845" t="s">
        <v>2311</v>
      </c>
      <c r="F1845" s="11">
        <v>45566</v>
      </c>
      <c r="G1845" t="s">
        <v>2343</v>
      </c>
      <c r="H1845" s="1"/>
      <c r="I1845" s="1"/>
      <c r="J1845" s="1"/>
      <c r="K1845" s="1"/>
    </row>
    <row r="1846" spans="1:11" s="24" customFormat="1" ht="17.149999999999999" customHeight="1">
      <c r="A1846" t="s">
        <v>2344</v>
      </c>
      <c r="B1846" t="s">
        <v>5287</v>
      </c>
      <c r="C1846"/>
      <c r="D1846" t="s">
        <v>68</v>
      </c>
      <c r="E1846" t="s">
        <v>29750</v>
      </c>
      <c r="F1846" s="11">
        <v>43221</v>
      </c>
      <c r="G1846" t="s">
        <v>29821</v>
      </c>
      <c r="H1846" s="1"/>
      <c r="I1846" s="1"/>
      <c r="J1846" s="1"/>
      <c r="K1846" s="1"/>
    </row>
    <row r="1847" spans="1:11" s="24" customFormat="1" ht="17.149999999999999" customHeight="1">
      <c r="A1847" t="s">
        <v>2344</v>
      </c>
      <c r="B1847" t="s">
        <v>2847</v>
      </c>
      <c r="C1847" t="s">
        <v>291</v>
      </c>
      <c r="D1847" t="s">
        <v>68</v>
      </c>
      <c r="E1847" t="s">
        <v>2657</v>
      </c>
      <c r="F1847" s="11">
        <v>42769</v>
      </c>
      <c r="G1847" t="s">
        <v>2846</v>
      </c>
      <c r="H1847" s="1"/>
      <c r="I1847" s="1"/>
      <c r="J1847" s="1"/>
      <c r="K1847" s="1"/>
    </row>
    <row r="1848" spans="1:11" s="24" customFormat="1" ht="17.149999999999999" customHeight="1">
      <c r="A1848" t="s">
        <v>2344</v>
      </c>
      <c r="B1848" t="s">
        <v>559</v>
      </c>
      <c r="C1848"/>
      <c r="D1848" t="s">
        <v>68</v>
      </c>
      <c r="E1848" t="s">
        <v>21900</v>
      </c>
      <c r="F1848" s="11">
        <v>43235</v>
      </c>
      <c r="G1848" t="s">
        <v>21946</v>
      </c>
      <c r="H1848" s="1"/>
      <c r="I1848" s="1"/>
      <c r="J1848" s="1"/>
      <c r="K1848" s="1"/>
    </row>
    <row r="1849" spans="1:11" s="24" customFormat="1" ht="17.149999999999999" customHeight="1">
      <c r="A1849" t="s">
        <v>928</v>
      </c>
      <c r="B1849" t="s">
        <v>292</v>
      </c>
      <c r="C1849"/>
      <c r="D1849" t="s">
        <v>32</v>
      </c>
      <c r="E1849" t="s">
        <v>375</v>
      </c>
      <c r="F1849" s="11">
        <v>44090</v>
      </c>
      <c r="G1849" t="s">
        <v>927</v>
      </c>
      <c r="H1849" s="1"/>
      <c r="I1849" s="1"/>
      <c r="J1849" s="1"/>
      <c r="K1849" s="1"/>
    </row>
    <row r="1850" spans="1:11" s="24" customFormat="1" ht="17.149999999999999" customHeight="1">
      <c r="A1850" t="s">
        <v>1016</v>
      </c>
      <c r="B1850" t="s">
        <v>92</v>
      </c>
      <c r="C1850"/>
      <c r="D1850" t="s">
        <v>4</v>
      </c>
      <c r="E1850" t="s">
        <v>953</v>
      </c>
      <c r="F1850" s="11">
        <v>43601</v>
      </c>
      <c r="G1850" t="s">
        <v>1015</v>
      </c>
      <c r="H1850" s="1"/>
      <c r="I1850" s="1"/>
      <c r="J1850" s="1"/>
      <c r="K1850" s="1"/>
    </row>
    <row r="1851" spans="1:11" s="24" customFormat="1" ht="17.149999999999999" customHeight="1">
      <c r="A1851" t="s">
        <v>20886</v>
      </c>
      <c r="B1851" t="s">
        <v>20435</v>
      </c>
      <c r="C1851"/>
      <c r="D1851" t="s">
        <v>98</v>
      </c>
      <c r="E1851" t="s">
        <v>20573</v>
      </c>
      <c r="F1851" s="11">
        <v>40305</v>
      </c>
      <c r="G1851" t="s">
        <v>20885</v>
      </c>
      <c r="H1851" s="1"/>
      <c r="I1851" s="1"/>
      <c r="J1851" s="1"/>
      <c r="K1851" s="1"/>
    </row>
    <row r="1852" spans="1:11" s="24" customFormat="1" ht="17.149999999999999" customHeight="1">
      <c r="A1852" t="s">
        <v>5884</v>
      </c>
      <c r="B1852" t="s">
        <v>305</v>
      </c>
      <c r="C1852"/>
      <c r="D1852" t="s">
        <v>2526</v>
      </c>
      <c r="E1852" t="s">
        <v>4700</v>
      </c>
      <c r="F1852" s="11">
        <v>43285</v>
      </c>
      <c r="G1852" t="s">
        <v>5883</v>
      </c>
      <c r="H1852" s="1"/>
      <c r="I1852" s="1"/>
      <c r="J1852" s="1"/>
      <c r="K1852" s="1"/>
    </row>
    <row r="1853" spans="1:11" s="24" customFormat="1" ht="17.149999999999999" customHeight="1">
      <c r="A1853" t="s">
        <v>3103</v>
      </c>
      <c r="B1853" t="s">
        <v>6775</v>
      </c>
      <c r="C1853"/>
      <c r="D1853" t="s">
        <v>68</v>
      </c>
      <c r="E1853" t="s">
        <v>6563</v>
      </c>
      <c r="F1853" s="11">
        <v>41390</v>
      </c>
      <c r="G1853" t="s">
        <v>6774</v>
      </c>
      <c r="H1853" s="1"/>
      <c r="I1853" s="1"/>
      <c r="J1853" s="1"/>
    </row>
    <row r="1854" spans="1:11" s="24" customFormat="1" ht="17.149999999999999" customHeight="1">
      <c r="A1854" t="s">
        <v>3103</v>
      </c>
      <c r="B1854" t="s">
        <v>61</v>
      </c>
      <c r="C1854" t="s">
        <v>2822</v>
      </c>
      <c r="D1854" t="s">
        <v>68</v>
      </c>
      <c r="E1854" t="s">
        <v>18130</v>
      </c>
      <c r="F1854" s="11">
        <v>42677</v>
      </c>
      <c r="G1854" t="s">
        <v>19637</v>
      </c>
    </row>
    <row r="1855" spans="1:11" s="24" customFormat="1" ht="17.149999999999999" customHeight="1">
      <c r="A1855" t="s">
        <v>3103</v>
      </c>
      <c r="B1855" t="s">
        <v>61</v>
      </c>
      <c r="C1855"/>
      <c r="D1855" t="s">
        <v>68</v>
      </c>
      <c r="E1855" t="s">
        <v>2872</v>
      </c>
      <c r="F1855" s="11">
        <v>40610</v>
      </c>
      <c r="G1855" t="s">
        <v>3102</v>
      </c>
      <c r="H1855" s="1"/>
      <c r="I1855" s="1"/>
      <c r="J1855" s="1"/>
      <c r="K1855" s="1"/>
    </row>
    <row r="1856" spans="1:11" s="24" customFormat="1" ht="17.149999999999999" customHeight="1">
      <c r="A1856" t="s">
        <v>3103</v>
      </c>
      <c r="B1856" t="s">
        <v>1839</v>
      </c>
      <c r="C1856"/>
      <c r="D1856" t="s">
        <v>68</v>
      </c>
      <c r="E1856" t="s">
        <v>7343</v>
      </c>
      <c r="F1856" s="11">
        <v>42480</v>
      </c>
      <c r="G1856" t="s">
        <v>7913</v>
      </c>
      <c r="H1856" s="1"/>
      <c r="I1856" s="1"/>
      <c r="J1856" s="1"/>
    </row>
    <row r="1857" spans="1:11" s="24" customFormat="1" ht="17.149999999999999" customHeight="1">
      <c r="A1857" t="s">
        <v>3103</v>
      </c>
      <c r="B1857" t="s">
        <v>113</v>
      </c>
      <c r="C1857" t="s">
        <v>104</v>
      </c>
      <c r="D1857" t="s">
        <v>4</v>
      </c>
      <c r="E1857" t="s">
        <v>13248</v>
      </c>
      <c r="F1857" s="11">
        <v>45373</v>
      </c>
      <c r="G1857" t="s">
        <v>13295</v>
      </c>
      <c r="H1857" s="1"/>
      <c r="I1857" s="1"/>
      <c r="J1857" s="1"/>
      <c r="K1857" s="1"/>
    </row>
    <row r="1858" spans="1:11" s="24" customFormat="1" ht="17.149999999999999" customHeight="1">
      <c r="A1858" t="s">
        <v>3103</v>
      </c>
      <c r="B1858" t="s">
        <v>5242</v>
      </c>
      <c r="C1858" t="s">
        <v>1880</v>
      </c>
      <c r="D1858" t="s">
        <v>68</v>
      </c>
      <c r="E1858" t="s">
        <v>13248</v>
      </c>
      <c r="F1858" s="11">
        <v>43203</v>
      </c>
      <c r="G1858" t="s">
        <v>13456</v>
      </c>
      <c r="H1858" s="1"/>
      <c r="I1858" s="1"/>
      <c r="J1858" s="1"/>
      <c r="K1858" s="1"/>
    </row>
    <row r="1859" spans="1:11" s="24" customFormat="1" ht="17.149999999999999" customHeight="1">
      <c r="A1859" t="s">
        <v>3103</v>
      </c>
      <c r="B1859" t="s">
        <v>6710</v>
      </c>
      <c r="C1859"/>
      <c r="D1859" t="s">
        <v>68</v>
      </c>
      <c r="E1859" t="s">
        <v>24020</v>
      </c>
      <c r="F1859" s="11">
        <v>40810</v>
      </c>
      <c r="G1859" t="s">
        <v>24815</v>
      </c>
    </row>
    <row r="1860" spans="1:11" s="24" customFormat="1" ht="17.149999999999999" customHeight="1">
      <c r="A1860" t="s">
        <v>3103</v>
      </c>
      <c r="B1860" t="s">
        <v>1454</v>
      </c>
      <c r="C1860"/>
      <c r="D1860" t="s">
        <v>68</v>
      </c>
      <c r="E1860" t="s">
        <v>18130</v>
      </c>
      <c r="F1860" s="11">
        <v>41926</v>
      </c>
      <c r="G1860" t="s">
        <v>19859</v>
      </c>
      <c r="H1860" s="1"/>
      <c r="I1860" s="1"/>
      <c r="J1860" s="1"/>
      <c r="K1860" s="1"/>
    </row>
    <row r="1861" spans="1:11" s="24" customFormat="1" ht="17.149999999999999" customHeight="1">
      <c r="A1861" t="s">
        <v>3103</v>
      </c>
      <c r="B1861" t="s">
        <v>1653</v>
      </c>
      <c r="C1861" t="s">
        <v>46</v>
      </c>
      <c r="D1861" t="s">
        <v>416</v>
      </c>
      <c r="E1861" t="s">
        <v>3281</v>
      </c>
      <c r="F1861" s="11">
        <v>45408</v>
      </c>
      <c r="G1861" t="s">
        <v>3334</v>
      </c>
    </row>
    <row r="1862" spans="1:11" s="24" customFormat="1" ht="17.149999999999999" customHeight="1">
      <c r="A1862" t="s">
        <v>3103</v>
      </c>
      <c r="B1862" t="s">
        <v>3576</v>
      </c>
      <c r="C1862" t="s">
        <v>25</v>
      </c>
      <c r="D1862" t="s">
        <v>4</v>
      </c>
      <c r="E1862" t="s">
        <v>3281</v>
      </c>
      <c r="F1862" s="11">
        <v>43560</v>
      </c>
      <c r="G1862" t="s">
        <v>3575</v>
      </c>
      <c r="H1862" s="1"/>
      <c r="I1862" s="1"/>
      <c r="J1862" s="1"/>
      <c r="K1862" s="1"/>
    </row>
    <row r="1863" spans="1:11" s="24" customFormat="1" ht="17.149999999999999" customHeight="1">
      <c r="A1863" t="s">
        <v>3103</v>
      </c>
      <c r="B1863" t="s">
        <v>821</v>
      </c>
      <c r="C1863" t="s">
        <v>8814</v>
      </c>
      <c r="D1863" t="s">
        <v>68</v>
      </c>
      <c r="E1863" t="s">
        <v>14292</v>
      </c>
      <c r="F1863" s="11">
        <v>43170</v>
      </c>
      <c r="G1863" t="s">
        <v>14546</v>
      </c>
    </row>
    <row r="1864" spans="1:11" s="24" customFormat="1" ht="17.149999999999999" customHeight="1">
      <c r="A1864" t="s">
        <v>3103</v>
      </c>
      <c r="B1864" t="s">
        <v>868</v>
      </c>
      <c r="C1864"/>
      <c r="D1864" t="s">
        <v>68</v>
      </c>
      <c r="E1864" t="s">
        <v>9956</v>
      </c>
      <c r="F1864" s="11">
        <v>40301</v>
      </c>
      <c r="G1864" t="s">
        <v>10282</v>
      </c>
      <c r="H1864" s="1"/>
      <c r="I1864" s="1"/>
      <c r="J1864" s="1"/>
      <c r="K1864" s="1"/>
    </row>
    <row r="1865" spans="1:11" s="24" customFormat="1" ht="17.149999999999999" customHeight="1">
      <c r="A1865" t="s">
        <v>3103</v>
      </c>
      <c r="B1865" t="s">
        <v>27900</v>
      </c>
      <c r="C1865"/>
      <c r="D1865" t="s">
        <v>109</v>
      </c>
      <c r="E1865" t="s">
        <v>27761</v>
      </c>
      <c r="F1865" s="11">
        <v>45410</v>
      </c>
      <c r="G1865" t="s">
        <v>27899</v>
      </c>
      <c r="H1865" s="1"/>
      <c r="I1865" s="1"/>
      <c r="J1865" s="1"/>
      <c r="K1865" s="1"/>
    </row>
    <row r="1866" spans="1:11" s="24" customFormat="1" ht="17.149999999999999" customHeight="1">
      <c r="A1866" t="s">
        <v>6993</v>
      </c>
      <c r="B1866" t="s">
        <v>320</v>
      </c>
      <c r="C1866" t="s">
        <v>159</v>
      </c>
      <c r="D1866" t="s">
        <v>109</v>
      </c>
      <c r="E1866" t="s">
        <v>6895</v>
      </c>
      <c r="F1866" s="11">
        <v>45394</v>
      </c>
      <c r="G1866" t="s">
        <v>6992</v>
      </c>
    </row>
    <row r="1867" spans="1:11" s="24" customFormat="1" ht="17.149999999999999" customHeight="1">
      <c r="A1867" t="s">
        <v>26477</v>
      </c>
      <c r="B1867" t="s">
        <v>922</v>
      </c>
      <c r="C1867" t="s">
        <v>472</v>
      </c>
      <c r="D1867" t="s">
        <v>32</v>
      </c>
      <c r="E1867" t="s">
        <v>26462</v>
      </c>
      <c r="F1867" s="11">
        <v>45627</v>
      </c>
      <c r="G1867" t="s">
        <v>26476</v>
      </c>
      <c r="H1867" s="1"/>
      <c r="I1867" s="1"/>
      <c r="J1867" s="1"/>
    </row>
    <row r="1868" spans="1:11" s="24" customFormat="1" ht="17.149999999999999" customHeight="1">
      <c r="A1868" t="s">
        <v>11775</v>
      </c>
      <c r="B1868" t="s">
        <v>1365</v>
      </c>
      <c r="C1868"/>
      <c r="D1868" t="s">
        <v>68</v>
      </c>
      <c r="E1868" t="s">
        <v>11232</v>
      </c>
      <c r="F1868" s="11">
        <v>40947</v>
      </c>
      <c r="G1868" t="s">
        <v>11774</v>
      </c>
      <c r="H1868" s="1"/>
      <c r="I1868" s="1"/>
      <c r="J1868" s="1"/>
    </row>
    <row r="1869" spans="1:11" s="24" customFormat="1" ht="17.149999999999999" customHeight="1">
      <c r="A1869" t="s">
        <v>20247</v>
      </c>
      <c r="B1869" t="s">
        <v>2633</v>
      </c>
      <c r="C1869" t="s">
        <v>8</v>
      </c>
      <c r="D1869" t="s">
        <v>4</v>
      </c>
      <c r="E1869" t="s">
        <v>22466</v>
      </c>
      <c r="F1869" s="11">
        <v>45777</v>
      </c>
      <c r="G1869" t="s">
        <v>22497</v>
      </c>
      <c r="H1869" s="1"/>
      <c r="I1869" s="1"/>
      <c r="J1869" s="1"/>
      <c r="K1869" s="1"/>
    </row>
    <row r="1870" spans="1:11" s="24" customFormat="1" ht="17.149999999999999" customHeight="1">
      <c r="A1870" t="s">
        <v>20247</v>
      </c>
      <c r="B1870" t="s">
        <v>1653</v>
      </c>
      <c r="C1870"/>
      <c r="D1870" t="s">
        <v>68</v>
      </c>
      <c r="E1870" t="s">
        <v>20137</v>
      </c>
      <c r="F1870" s="11">
        <v>43207</v>
      </c>
      <c r="G1870" t="s">
        <v>20246</v>
      </c>
    </row>
    <row r="1871" spans="1:11" s="24" customFormat="1" ht="17.149999999999999" customHeight="1">
      <c r="A1871" t="s">
        <v>17824</v>
      </c>
      <c r="B1871" t="s">
        <v>163</v>
      </c>
      <c r="C1871"/>
      <c r="D1871" t="s">
        <v>68</v>
      </c>
      <c r="E1871" t="s">
        <v>17603</v>
      </c>
      <c r="F1871" s="11">
        <v>40651</v>
      </c>
      <c r="G1871" t="s">
        <v>17823</v>
      </c>
      <c r="H1871" s="1"/>
      <c r="I1871" s="1"/>
      <c r="J1871" s="1"/>
      <c r="K1871" s="1"/>
    </row>
    <row r="1872" spans="1:11" s="24" customFormat="1" ht="17.149999999999999" customHeight="1">
      <c r="A1872" t="s">
        <v>19355</v>
      </c>
      <c r="B1872" t="s">
        <v>1246</v>
      </c>
      <c r="C1872"/>
      <c r="D1872" t="s">
        <v>4</v>
      </c>
      <c r="E1872" t="s">
        <v>18130</v>
      </c>
      <c r="F1872" s="11">
        <v>43567</v>
      </c>
      <c r="G1872" t="s">
        <v>19354</v>
      </c>
    </row>
    <row r="1873" spans="1:11" s="24" customFormat="1" ht="17.149999999999999" customHeight="1">
      <c r="A1873" t="s">
        <v>14153</v>
      </c>
      <c r="B1873" t="s">
        <v>14152</v>
      </c>
      <c r="C1873"/>
      <c r="D1873" t="s">
        <v>4</v>
      </c>
      <c r="E1873" t="s">
        <v>14086</v>
      </c>
      <c r="F1873" s="11">
        <v>45014</v>
      </c>
      <c r="G1873" t="s">
        <v>14151</v>
      </c>
      <c r="H1873" s="1"/>
      <c r="I1873" s="1"/>
      <c r="J1873" s="1"/>
    </row>
    <row r="1874" spans="1:11" s="24" customFormat="1" ht="17.149999999999999" customHeight="1">
      <c r="A1874" t="s">
        <v>25506</v>
      </c>
      <c r="B1874" t="s">
        <v>2052</v>
      </c>
      <c r="C1874"/>
      <c r="D1874" t="s">
        <v>4</v>
      </c>
      <c r="E1874" t="s">
        <v>25429</v>
      </c>
      <c r="F1874" s="11">
        <v>44987</v>
      </c>
      <c r="G1874" t="s">
        <v>25505</v>
      </c>
    </row>
    <row r="1875" spans="1:11" s="24" customFormat="1" ht="17.149999999999999" customHeight="1">
      <c r="A1875" t="s">
        <v>18590</v>
      </c>
      <c r="B1875" t="s">
        <v>7510</v>
      </c>
      <c r="C1875"/>
      <c r="D1875" t="s">
        <v>4</v>
      </c>
      <c r="E1875" t="s">
        <v>18130</v>
      </c>
      <c r="F1875" s="11">
        <v>45369</v>
      </c>
      <c r="G1875" t="s">
        <v>18589</v>
      </c>
    </row>
    <row r="1876" spans="1:11" s="24" customFormat="1" ht="17.149999999999999" customHeight="1">
      <c r="A1876" t="s">
        <v>16457</v>
      </c>
      <c r="B1876" t="s">
        <v>220</v>
      </c>
      <c r="C1876"/>
      <c r="D1876" t="s">
        <v>4</v>
      </c>
      <c r="E1876" t="s">
        <v>16419</v>
      </c>
      <c r="F1876" s="11">
        <v>45414</v>
      </c>
      <c r="G1876" t="s">
        <v>16456</v>
      </c>
    </row>
    <row r="1877" spans="1:11" s="24" customFormat="1" ht="17.149999999999999" customHeight="1">
      <c r="A1877" t="s">
        <v>2421</v>
      </c>
      <c r="B1877" t="s">
        <v>435</v>
      </c>
      <c r="C1877"/>
      <c r="D1877" t="s">
        <v>4</v>
      </c>
      <c r="E1877" t="s">
        <v>2311</v>
      </c>
      <c r="F1877" s="11">
        <v>44984</v>
      </c>
      <c r="G1877" t="s">
        <v>2420</v>
      </c>
    </row>
    <row r="1878" spans="1:11" s="24" customFormat="1" ht="17.149999999999999" customHeight="1">
      <c r="A1878" t="s">
        <v>2421</v>
      </c>
      <c r="B1878" t="s">
        <v>1464</v>
      </c>
      <c r="C1878"/>
      <c r="D1878" t="s">
        <v>68</v>
      </c>
      <c r="E1878" t="s">
        <v>17603</v>
      </c>
      <c r="F1878" s="11">
        <v>40998</v>
      </c>
      <c r="G1878" t="s">
        <v>17778</v>
      </c>
      <c r="H1878" s="1"/>
      <c r="I1878" s="1"/>
      <c r="J1878" s="1"/>
      <c r="K1878" s="1"/>
    </row>
    <row r="1879" spans="1:11" s="24" customFormat="1" ht="17.149999999999999" customHeight="1">
      <c r="A1879" t="s">
        <v>2054</v>
      </c>
      <c r="B1879" t="s">
        <v>2053</v>
      </c>
      <c r="C1879" t="s">
        <v>2052</v>
      </c>
      <c r="D1879" t="s">
        <v>4</v>
      </c>
      <c r="E1879" t="s">
        <v>1892</v>
      </c>
      <c r="F1879" s="11">
        <v>44308</v>
      </c>
      <c r="G1879" t="s">
        <v>2051</v>
      </c>
    </row>
    <row r="1880" spans="1:11" s="24" customFormat="1" ht="17.149999999999999" customHeight="1">
      <c r="A1880" t="s">
        <v>2054</v>
      </c>
      <c r="B1880" t="s">
        <v>5763</v>
      </c>
      <c r="C1880" t="s">
        <v>5762</v>
      </c>
      <c r="D1880" t="s">
        <v>4</v>
      </c>
      <c r="E1880" t="s">
        <v>4700</v>
      </c>
      <c r="F1880" s="11">
        <v>43559</v>
      </c>
      <c r="G1880" t="s">
        <v>5761</v>
      </c>
      <c r="H1880" s="1"/>
      <c r="I1880" s="1"/>
      <c r="J1880" s="1"/>
    </row>
    <row r="1881" spans="1:11" s="24" customFormat="1" ht="17.149999999999999" customHeight="1">
      <c r="A1881" t="s">
        <v>2054</v>
      </c>
      <c r="B1881" t="s">
        <v>1784</v>
      </c>
      <c r="C1881" t="s">
        <v>472</v>
      </c>
      <c r="D1881" t="s">
        <v>4</v>
      </c>
      <c r="E1881" t="s">
        <v>20934</v>
      </c>
      <c r="F1881" s="11">
        <v>43568</v>
      </c>
      <c r="G1881" t="s">
        <v>21208</v>
      </c>
      <c r="H1881" s="1"/>
      <c r="I1881" s="1"/>
      <c r="J1881" s="1"/>
      <c r="K1881" s="1"/>
    </row>
    <row r="1882" spans="1:11" s="24" customFormat="1" ht="17.149999999999999" customHeight="1">
      <c r="A1882" t="s">
        <v>2054</v>
      </c>
      <c r="B1882" t="s">
        <v>1634</v>
      </c>
      <c r="C1882"/>
      <c r="D1882" t="s">
        <v>4</v>
      </c>
      <c r="E1882" t="s">
        <v>29004</v>
      </c>
      <c r="F1882" s="11">
        <v>45400</v>
      </c>
      <c r="G1882" t="s">
        <v>29051</v>
      </c>
    </row>
    <row r="1883" spans="1:11" s="24" customFormat="1" ht="17.149999999999999" customHeight="1">
      <c r="A1883" t="s">
        <v>2054</v>
      </c>
      <c r="B1883" t="s">
        <v>5567</v>
      </c>
      <c r="C1883"/>
      <c r="D1883" t="s">
        <v>4</v>
      </c>
      <c r="E1883" t="s">
        <v>12464</v>
      </c>
      <c r="F1883" s="11">
        <v>43773</v>
      </c>
      <c r="G1883" t="s">
        <v>12485</v>
      </c>
      <c r="H1883" s="1"/>
      <c r="I1883" s="1"/>
      <c r="J1883" s="1"/>
      <c r="K1883" s="1"/>
    </row>
    <row r="1884" spans="1:11" s="24" customFormat="1" ht="17.149999999999999" customHeight="1">
      <c r="A1884" t="s">
        <v>2054</v>
      </c>
      <c r="B1884" t="s">
        <v>1162</v>
      </c>
      <c r="C1884"/>
      <c r="D1884" t="s">
        <v>4</v>
      </c>
      <c r="E1884" t="s">
        <v>10316</v>
      </c>
      <c r="F1884" s="11">
        <v>44284</v>
      </c>
      <c r="G1884" t="s">
        <v>10469</v>
      </c>
      <c r="H1884" s="1"/>
      <c r="I1884" s="1"/>
      <c r="J1884" s="1"/>
      <c r="K1884" s="1"/>
    </row>
    <row r="1885" spans="1:11" s="24" customFormat="1" ht="17.149999999999999" customHeight="1">
      <c r="A1885" t="s">
        <v>2054</v>
      </c>
      <c r="B1885" t="s">
        <v>484</v>
      </c>
      <c r="C1885"/>
      <c r="D1885" t="s">
        <v>68</v>
      </c>
      <c r="E1885" t="s">
        <v>8315</v>
      </c>
      <c r="F1885" s="11">
        <v>43189</v>
      </c>
      <c r="G1885" t="s">
        <v>8330</v>
      </c>
      <c r="H1885" s="1"/>
      <c r="I1885" s="1"/>
      <c r="J1885" s="1"/>
    </row>
    <row r="1886" spans="1:11" s="24" customFormat="1" ht="17.149999999999999" customHeight="1">
      <c r="A1886" t="s">
        <v>2054</v>
      </c>
      <c r="B1886" t="s">
        <v>7556</v>
      </c>
      <c r="C1886"/>
      <c r="D1886" t="s">
        <v>4</v>
      </c>
      <c r="E1886" t="s">
        <v>7343</v>
      </c>
      <c r="F1886" s="11">
        <v>45040</v>
      </c>
      <c r="G1886" t="s">
        <v>7555</v>
      </c>
      <c r="H1886" s="1"/>
      <c r="I1886" s="1"/>
      <c r="J1886" s="1"/>
      <c r="K1886" s="1"/>
    </row>
    <row r="1887" spans="1:11" s="24" customFormat="1" ht="17.149999999999999" customHeight="1">
      <c r="A1887" t="s">
        <v>4052</v>
      </c>
      <c r="B1887" t="s">
        <v>2745</v>
      </c>
      <c r="C1887" t="s">
        <v>1880</v>
      </c>
      <c r="D1887" t="s">
        <v>4</v>
      </c>
      <c r="E1887" t="s">
        <v>3888</v>
      </c>
      <c r="F1887" s="11">
        <v>43572</v>
      </c>
      <c r="G1887" t="s">
        <v>4051</v>
      </c>
      <c r="H1887" s="1"/>
      <c r="I1887" s="1"/>
      <c r="J1887" s="1"/>
      <c r="K1887" s="1"/>
    </row>
    <row r="1888" spans="1:11" s="24" customFormat="1" ht="17.149999999999999" customHeight="1">
      <c r="A1888" t="s">
        <v>26804</v>
      </c>
      <c r="B1888" t="s">
        <v>4176</v>
      </c>
      <c r="C1888"/>
      <c r="D1888" t="s">
        <v>98</v>
      </c>
      <c r="E1888" t="s">
        <v>26719</v>
      </c>
      <c r="F1888" s="11">
        <v>42500</v>
      </c>
      <c r="G1888" t="s">
        <v>26803</v>
      </c>
      <c r="H1888" s="1"/>
      <c r="I1888" s="1"/>
      <c r="J1888" s="1"/>
      <c r="K1888" s="1"/>
    </row>
    <row r="1889" spans="1:11" s="24" customFormat="1" ht="17.149999999999999" customHeight="1">
      <c r="A1889" t="s">
        <v>17747</v>
      </c>
      <c r="B1889" t="s">
        <v>1136</v>
      </c>
      <c r="C1889"/>
      <c r="D1889" t="s">
        <v>68</v>
      </c>
      <c r="E1889" t="s">
        <v>17603</v>
      </c>
      <c r="F1889" s="11">
        <v>41397</v>
      </c>
      <c r="G1889" t="s">
        <v>17746</v>
      </c>
      <c r="H1889" s="1"/>
      <c r="I1889" s="1"/>
      <c r="J1889" s="1"/>
      <c r="K1889" s="1"/>
    </row>
    <row r="1890" spans="1:11" s="24" customFormat="1" ht="17.149999999999999" customHeight="1">
      <c r="A1890" t="s">
        <v>18576</v>
      </c>
      <c r="B1890" t="s">
        <v>644</v>
      </c>
      <c r="C1890"/>
      <c r="D1890" t="s">
        <v>4</v>
      </c>
      <c r="E1890" t="s">
        <v>18130</v>
      </c>
      <c r="F1890" s="11">
        <v>45369</v>
      </c>
      <c r="G1890" t="s">
        <v>18575</v>
      </c>
      <c r="H1890" s="1"/>
      <c r="I1890" s="1"/>
      <c r="J1890" s="1"/>
      <c r="K1890" s="1"/>
    </row>
    <row r="1891" spans="1:11" s="24" customFormat="1" ht="17.149999999999999" customHeight="1">
      <c r="A1891" t="s">
        <v>15820</v>
      </c>
      <c r="B1891" t="s">
        <v>1350</v>
      </c>
      <c r="C1891" t="s">
        <v>4671</v>
      </c>
      <c r="D1891" t="s">
        <v>68</v>
      </c>
      <c r="E1891" t="s">
        <v>16419</v>
      </c>
      <c r="F1891" s="11">
        <v>42858</v>
      </c>
      <c r="G1891" t="s">
        <v>16601</v>
      </c>
      <c r="H1891" s="1"/>
      <c r="I1891" s="1"/>
      <c r="J1891" s="1"/>
      <c r="K1891" s="1"/>
    </row>
    <row r="1892" spans="1:11" s="24" customFormat="1" ht="17.149999999999999" customHeight="1">
      <c r="A1892" t="s">
        <v>15820</v>
      </c>
      <c r="B1892" t="s">
        <v>61</v>
      </c>
      <c r="C1892"/>
      <c r="D1892" t="s">
        <v>2526</v>
      </c>
      <c r="E1892" t="s">
        <v>15714</v>
      </c>
      <c r="F1892" s="11">
        <v>43206</v>
      </c>
      <c r="G1892" t="s">
        <v>15818</v>
      </c>
      <c r="H1892" s="1"/>
      <c r="I1892" s="1"/>
      <c r="J1892" s="1"/>
      <c r="K1892" s="1"/>
    </row>
    <row r="1893" spans="1:11" s="24" customFormat="1" ht="17.149999999999999" customHeight="1">
      <c r="A1893" t="s">
        <v>2746</v>
      </c>
      <c r="B1893" t="s">
        <v>2745</v>
      </c>
      <c r="C1893"/>
      <c r="D1893" t="s">
        <v>4</v>
      </c>
      <c r="E1893" t="s">
        <v>2657</v>
      </c>
      <c r="F1893" s="11">
        <v>45033</v>
      </c>
      <c r="G1893" t="s">
        <v>2744</v>
      </c>
      <c r="H1893" s="1"/>
      <c r="I1893" s="1"/>
      <c r="J1893" s="1"/>
      <c r="K1893" s="1"/>
    </row>
    <row r="1894" spans="1:11" s="24" customFormat="1" ht="17.149999999999999" customHeight="1">
      <c r="A1894" t="s">
        <v>10072</v>
      </c>
      <c r="B1894" t="s">
        <v>2936</v>
      </c>
      <c r="C1894"/>
      <c r="D1894" t="s">
        <v>68</v>
      </c>
      <c r="E1894" t="s">
        <v>9956</v>
      </c>
      <c r="F1894" s="11">
        <v>42683</v>
      </c>
      <c r="G1894" t="s">
        <v>10071</v>
      </c>
      <c r="H1894" s="1"/>
      <c r="I1894" s="1"/>
      <c r="J1894" s="1"/>
      <c r="K1894" s="1"/>
    </row>
    <row r="1895" spans="1:11" s="24" customFormat="1" ht="17.149999999999999" customHeight="1">
      <c r="A1895" t="s">
        <v>11850</v>
      </c>
      <c r="B1895" t="s">
        <v>930</v>
      </c>
      <c r="C1895" t="s">
        <v>11849</v>
      </c>
      <c r="D1895" t="s">
        <v>68</v>
      </c>
      <c r="E1895" t="s">
        <v>11232</v>
      </c>
      <c r="F1895" s="11">
        <v>40234</v>
      </c>
      <c r="G1895" t="s">
        <v>11848</v>
      </c>
      <c r="H1895" s="1"/>
      <c r="I1895" s="1"/>
      <c r="J1895" s="1"/>
      <c r="K1895" s="1"/>
    </row>
    <row r="1896" spans="1:11" s="24" customFormat="1" ht="17.149999999999999" customHeight="1">
      <c r="A1896" t="s">
        <v>26635</v>
      </c>
      <c r="B1896" t="s">
        <v>26634</v>
      </c>
      <c r="C1896"/>
      <c r="D1896" t="s">
        <v>68</v>
      </c>
      <c r="E1896" t="s">
        <v>26462</v>
      </c>
      <c r="F1896" s="11">
        <v>42678</v>
      </c>
      <c r="G1896" t="s">
        <v>26633</v>
      </c>
      <c r="H1896" s="1"/>
      <c r="I1896" s="1"/>
      <c r="J1896" s="1"/>
      <c r="K1896" s="1"/>
    </row>
    <row r="1897" spans="1:11" s="24" customFormat="1" ht="17.149999999999999" customHeight="1">
      <c r="A1897" t="s">
        <v>15248</v>
      </c>
      <c r="B1897" t="s">
        <v>1897</v>
      </c>
      <c r="C1897"/>
      <c r="D1897" t="s">
        <v>68</v>
      </c>
      <c r="E1897" t="s">
        <v>20016</v>
      </c>
      <c r="F1897" s="11">
        <v>43235</v>
      </c>
      <c r="G1897" t="s">
        <v>20096</v>
      </c>
      <c r="H1897" s="1"/>
      <c r="I1897" s="1"/>
      <c r="J1897" s="1"/>
      <c r="K1897" s="1"/>
    </row>
    <row r="1898" spans="1:11" s="24" customFormat="1" ht="17.149999999999999" customHeight="1">
      <c r="A1898" t="s">
        <v>15248</v>
      </c>
      <c r="B1898" t="s">
        <v>1966</v>
      </c>
      <c r="C1898"/>
      <c r="D1898" t="s">
        <v>109</v>
      </c>
      <c r="E1898" t="s">
        <v>15245</v>
      </c>
      <c r="F1898" s="10">
        <v>45968</v>
      </c>
      <c r="G1898" t="s">
        <v>15247</v>
      </c>
      <c r="H1898" s="1"/>
      <c r="I1898" s="1"/>
      <c r="J1898" s="1"/>
      <c r="K1898" s="1"/>
    </row>
    <row r="1899" spans="1:11" s="24" customFormat="1" ht="17.149999999999999" customHeight="1">
      <c r="A1899" t="s">
        <v>15248</v>
      </c>
      <c r="B1899" t="s">
        <v>229</v>
      </c>
      <c r="C1899" t="s">
        <v>166</v>
      </c>
      <c r="D1899" t="s">
        <v>68</v>
      </c>
      <c r="E1899" t="s">
        <v>15463</v>
      </c>
      <c r="F1899" s="11">
        <v>41387</v>
      </c>
      <c r="G1899" t="s">
        <v>15664</v>
      </c>
      <c r="H1899" s="1"/>
      <c r="I1899" s="1"/>
      <c r="J1899" s="1"/>
      <c r="K1899" s="1"/>
    </row>
    <row r="1900" spans="1:11" s="24" customFormat="1" ht="17.149999999999999" customHeight="1">
      <c r="A1900" t="s">
        <v>13657</v>
      </c>
      <c r="B1900" t="s">
        <v>13656</v>
      </c>
      <c r="C1900" t="s">
        <v>349</v>
      </c>
      <c r="D1900" t="s">
        <v>68</v>
      </c>
      <c r="E1900" t="s">
        <v>13248</v>
      </c>
      <c r="F1900" s="11">
        <v>40306</v>
      </c>
      <c r="G1900" t="s">
        <v>13655</v>
      </c>
      <c r="H1900" s="1"/>
      <c r="I1900" s="1"/>
      <c r="J1900" s="1"/>
      <c r="K1900" s="1"/>
    </row>
    <row r="1901" spans="1:11" s="24" customFormat="1" ht="17.149999999999999" customHeight="1">
      <c r="A1901" t="s">
        <v>20784</v>
      </c>
      <c r="B1901" t="s">
        <v>2617</v>
      </c>
      <c r="C1901"/>
      <c r="D1901" t="s">
        <v>68</v>
      </c>
      <c r="E1901" t="s">
        <v>20573</v>
      </c>
      <c r="F1901" s="11">
        <v>42493</v>
      </c>
      <c r="G1901" t="s">
        <v>20783</v>
      </c>
      <c r="H1901" s="1"/>
      <c r="I1901" s="1"/>
      <c r="J1901" s="1"/>
      <c r="K1901" s="1"/>
    </row>
    <row r="1902" spans="1:11" s="24" customFormat="1" ht="17.149999999999999" customHeight="1">
      <c r="A1902" t="s">
        <v>28911</v>
      </c>
      <c r="B1902" t="s">
        <v>28910</v>
      </c>
      <c r="C1902"/>
      <c r="D1902" t="s">
        <v>68</v>
      </c>
      <c r="E1902" t="s">
        <v>15245</v>
      </c>
      <c r="F1902" s="11">
        <v>41985</v>
      </c>
      <c r="G1902" t="s">
        <v>28909</v>
      </c>
      <c r="H1902" s="1"/>
      <c r="I1902" s="1"/>
      <c r="J1902" s="1"/>
      <c r="K1902" s="1"/>
    </row>
    <row r="1903" spans="1:11" s="24" customFormat="1" ht="17.149999999999999" customHeight="1">
      <c r="A1903" t="s">
        <v>13506</v>
      </c>
      <c r="B1903" t="s">
        <v>2109</v>
      </c>
      <c r="C1903" t="s">
        <v>2529</v>
      </c>
      <c r="D1903" t="s">
        <v>68</v>
      </c>
      <c r="E1903" t="s">
        <v>13248</v>
      </c>
      <c r="F1903" s="11">
        <v>42797</v>
      </c>
      <c r="G1903" t="s">
        <v>13505</v>
      </c>
      <c r="H1903" s="1"/>
      <c r="I1903" s="1"/>
      <c r="J1903" s="1"/>
      <c r="K1903" s="1"/>
    </row>
    <row r="1904" spans="1:11" s="24" customFormat="1" ht="17.149999999999999" customHeight="1">
      <c r="A1904" t="s">
        <v>168</v>
      </c>
      <c r="B1904" t="s">
        <v>167</v>
      </c>
      <c r="C1904" t="s">
        <v>166</v>
      </c>
      <c r="D1904" t="s">
        <v>4</v>
      </c>
      <c r="E1904" t="s">
        <v>108</v>
      </c>
      <c r="F1904" s="11">
        <v>45611</v>
      </c>
      <c r="G1904" t="s">
        <v>165</v>
      </c>
      <c r="H1904" s="1"/>
      <c r="I1904" s="1"/>
      <c r="J1904" s="1"/>
      <c r="K1904" s="1"/>
    </row>
    <row r="1905" spans="1:11" s="24" customFormat="1" ht="17.149999999999999" customHeight="1">
      <c r="A1905" t="s">
        <v>168</v>
      </c>
      <c r="B1905" t="s">
        <v>986</v>
      </c>
      <c r="C1905" t="s">
        <v>291</v>
      </c>
      <c r="D1905" t="s">
        <v>68</v>
      </c>
      <c r="E1905" t="s">
        <v>11852</v>
      </c>
      <c r="F1905" s="11">
        <v>43048</v>
      </c>
      <c r="G1905" t="s">
        <v>12233</v>
      </c>
      <c r="H1905" s="1"/>
      <c r="I1905" s="1"/>
      <c r="J1905" s="1"/>
      <c r="K1905" s="1"/>
    </row>
    <row r="1906" spans="1:11" s="24" customFormat="1" ht="17.149999999999999" customHeight="1">
      <c r="A1906" t="s">
        <v>168</v>
      </c>
      <c r="B1906" t="s">
        <v>1762</v>
      </c>
      <c r="C1906"/>
      <c r="D1906" t="s">
        <v>109</v>
      </c>
      <c r="E1906" t="s">
        <v>17488</v>
      </c>
      <c r="F1906" s="11">
        <v>45415</v>
      </c>
      <c r="G1906" t="s">
        <v>17553</v>
      </c>
      <c r="H1906" s="1"/>
      <c r="I1906" s="1"/>
      <c r="J1906" s="1"/>
      <c r="K1906" s="1"/>
    </row>
    <row r="1907" spans="1:11" s="24" customFormat="1" ht="17.149999999999999" customHeight="1">
      <c r="A1907" t="s">
        <v>3839</v>
      </c>
      <c r="B1907" t="s">
        <v>544</v>
      </c>
      <c r="C1907" t="s">
        <v>192</v>
      </c>
      <c r="D1907" t="s">
        <v>2526</v>
      </c>
      <c r="E1907" t="s">
        <v>3281</v>
      </c>
      <c r="F1907" s="11">
        <v>40799</v>
      </c>
      <c r="G1907" t="s">
        <v>3838</v>
      </c>
      <c r="H1907" s="1"/>
      <c r="I1907" s="1"/>
      <c r="J1907" s="1"/>
      <c r="K1907" s="1"/>
    </row>
    <row r="1908" spans="1:11" s="24" customFormat="1" ht="17.149999999999999" customHeight="1">
      <c r="A1908" t="s">
        <v>4515</v>
      </c>
      <c r="B1908" t="s">
        <v>1136</v>
      </c>
      <c r="C1908" t="s">
        <v>916</v>
      </c>
      <c r="D1908" t="s">
        <v>68</v>
      </c>
      <c r="E1908" t="s">
        <v>4192</v>
      </c>
      <c r="F1908" s="11">
        <v>41180</v>
      </c>
      <c r="G1908" t="s">
        <v>4514</v>
      </c>
      <c r="H1908" s="1"/>
      <c r="I1908" s="1"/>
      <c r="J1908" s="1"/>
      <c r="K1908" s="1"/>
    </row>
    <row r="1909" spans="1:11" s="24" customFormat="1" ht="17.149999999999999" customHeight="1">
      <c r="A1909" t="s">
        <v>16048</v>
      </c>
      <c r="B1909" t="s">
        <v>838</v>
      </c>
      <c r="C1909"/>
      <c r="D1909" t="s">
        <v>4</v>
      </c>
      <c r="E1909" t="s">
        <v>16006</v>
      </c>
      <c r="F1909" s="11">
        <v>45040</v>
      </c>
      <c r="G1909" t="s">
        <v>7614</v>
      </c>
      <c r="H1909" s="1"/>
      <c r="I1909" s="1"/>
      <c r="J1909" s="1"/>
      <c r="K1909" s="1"/>
    </row>
    <row r="1910" spans="1:11" s="24" customFormat="1" ht="17.149999999999999" customHeight="1">
      <c r="A1910" t="s">
        <v>9257</v>
      </c>
      <c r="B1910" t="s">
        <v>783</v>
      </c>
      <c r="C1910"/>
      <c r="D1910" t="s">
        <v>4</v>
      </c>
      <c r="E1910" t="s">
        <v>9163</v>
      </c>
      <c r="F1910" s="11">
        <v>44309</v>
      </c>
      <c r="G1910" t="s">
        <v>9256</v>
      </c>
      <c r="H1910" s="1"/>
      <c r="I1910" s="1"/>
      <c r="J1910" s="1"/>
      <c r="K1910" s="1"/>
    </row>
    <row r="1911" spans="1:11" s="24" customFormat="1" ht="17.149999999999999" customHeight="1">
      <c r="A1911" t="s">
        <v>26901</v>
      </c>
      <c r="B1911" t="s">
        <v>3867</v>
      </c>
      <c r="C1911" t="s">
        <v>6997</v>
      </c>
      <c r="D1911" t="s">
        <v>98</v>
      </c>
      <c r="E1911" t="s">
        <v>26893</v>
      </c>
      <c r="F1911" s="11">
        <v>41529</v>
      </c>
      <c r="G1911" t="s">
        <v>26900</v>
      </c>
      <c r="H1911" s="1"/>
      <c r="I1911" s="1"/>
      <c r="J1911" s="1"/>
      <c r="K1911" s="1"/>
    </row>
    <row r="1912" spans="1:11" s="24" customFormat="1" ht="17.149999999999999" customHeight="1">
      <c r="A1912" t="s">
        <v>8375</v>
      </c>
      <c r="B1912" t="s">
        <v>11293</v>
      </c>
      <c r="C1912"/>
      <c r="D1912" t="s">
        <v>4</v>
      </c>
      <c r="E1912" t="s">
        <v>11232</v>
      </c>
      <c r="F1912" s="11">
        <v>45027</v>
      </c>
      <c r="G1912" t="s">
        <v>11292</v>
      </c>
      <c r="H1912" s="1"/>
      <c r="I1912" s="1"/>
      <c r="J1912" s="1"/>
      <c r="K1912" s="1"/>
    </row>
    <row r="1913" spans="1:11" s="24" customFormat="1" ht="17.149999999999999" customHeight="1">
      <c r="A1913" t="s">
        <v>8375</v>
      </c>
      <c r="B1913" t="s">
        <v>8374</v>
      </c>
      <c r="C1913" t="s">
        <v>3566</v>
      </c>
      <c r="D1913" t="s">
        <v>4</v>
      </c>
      <c r="E1913" t="s">
        <v>8353</v>
      </c>
      <c r="F1913" s="11">
        <v>45055</v>
      </c>
      <c r="G1913" t="s">
        <v>8373</v>
      </c>
      <c r="H1913" s="1"/>
      <c r="I1913" s="1"/>
      <c r="J1913" s="1"/>
      <c r="K1913" s="1"/>
    </row>
    <row r="1914" spans="1:11" s="24" customFormat="1" ht="17.149999999999999" customHeight="1">
      <c r="A1914" t="s">
        <v>8375</v>
      </c>
      <c r="B1914" t="s">
        <v>1440</v>
      </c>
      <c r="C1914" t="s">
        <v>210</v>
      </c>
      <c r="D1914" t="s">
        <v>4</v>
      </c>
      <c r="E1914" t="s">
        <v>13248</v>
      </c>
      <c r="F1914" s="11">
        <v>45373</v>
      </c>
      <c r="G1914" t="s">
        <v>13287</v>
      </c>
    </row>
    <row r="1915" spans="1:11" s="24" customFormat="1" ht="17.149999999999999" customHeight="1">
      <c r="A1915" t="s">
        <v>8375</v>
      </c>
      <c r="B1915" t="s">
        <v>1720</v>
      </c>
      <c r="C1915"/>
      <c r="D1915" t="s">
        <v>68</v>
      </c>
      <c r="E1915" t="s">
        <v>20573</v>
      </c>
      <c r="F1915" s="11">
        <v>39941</v>
      </c>
      <c r="G1915" t="s">
        <v>20898</v>
      </c>
    </row>
    <row r="1916" spans="1:11" s="24" customFormat="1" ht="17.149999999999999" customHeight="1">
      <c r="A1916" t="s">
        <v>20119</v>
      </c>
      <c r="B1916" t="s">
        <v>1653</v>
      </c>
      <c r="C1916" t="s">
        <v>922</v>
      </c>
      <c r="D1916" t="s">
        <v>68</v>
      </c>
      <c r="E1916" t="s">
        <v>20016</v>
      </c>
      <c r="F1916" s="11">
        <v>42156</v>
      </c>
      <c r="G1916" t="s">
        <v>20118</v>
      </c>
    </row>
    <row r="1917" spans="1:11" s="24" customFormat="1" ht="17.149999999999999" customHeight="1">
      <c r="A1917" t="s">
        <v>4441</v>
      </c>
      <c r="B1917" t="s">
        <v>4440</v>
      </c>
      <c r="C1917" t="s">
        <v>8</v>
      </c>
      <c r="D1917" t="s">
        <v>68</v>
      </c>
      <c r="E1917" t="s">
        <v>4192</v>
      </c>
      <c r="F1917" s="11">
        <v>41912</v>
      </c>
      <c r="G1917" t="s">
        <v>4439</v>
      </c>
    </row>
    <row r="1918" spans="1:11" s="24" customFormat="1" ht="17.149999999999999" customHeight="1">
      <c r="A1918" t="s">
        <v>14706</v>
      </c>
      <c r="B1918" t="s">
        <v>2955</v>
      </c>
      <c r="C1918"/>
      <c r="D1918" t="s">
        <v>4</v>
      </c>
      <c r="E1918" t="s">
        <v>14635</v>
      </c>
      <c r="F1918" s="11">
        <v>44686</v>
      </c>
      <c r="G1918" t="s">
        <v>14705</v>
      </c>
    </row>
    <row r="1919" spans="1:11" s="24" customFormat="1" ht="17.149999999999999" customHeight="1">
      <c r="A1919" t="s">
        <v>26948</v>
      </c>
      <c r="B1919" t="s">
        <v>26947</v>
      </c>
      <c r="C1919"/>
      <c r="D1919" t="s">
        <v>3282</v>
      </c>
      <c r="E1919" t="s">
        <v>26903</v>
      </c>
      <c r="F1919" s="11">
        <v>45578</v>
      </c>
      <c r="G1919" t="s">
        <v>26946</v>
      </c>
    </row>
    <row r="1920" spans="1:11" s="24" customFormat="1" ht="17.149999999999999" customHeight="1">
      <c r="A1920" t="s">
        <v>26062</v>
      </c>
      <c r="B1920" t="s">
        <v>26061</v>
      </c>
      <c r="C1920"/>
      <c r="D1920" t="s">
        <v>4</v>
      </c>
      <c r="E1920" t="s">
        <v>25838</v>
      </c>
      <c r="F1920" s="11">
        <v>43577</v>
      </c>
      <c r="G1920" t="s">
        <v>26060</v>
      </c>
    </row>
    <row r="1921" spans="1:7" s="24" customFormat="1" ht="17.149999999999999" customHeight="1">
      <c r="A1921" t="s">
        <v>2488</v>
      </c>
      <c r="B1921" t="s">
        <v>2487</v>
      </c>
      <c r="C1921"/>
      <c r="D1921" t="s">
        <v>4</v>
      </c>
      <c r="E1921" t="s">
        <v>2311</v>
      </c>
      <c r="F1921" s="11">
        <v>44801</v>
      </c>
      <c r="G1921" t="s">
        <v>2486</v>
      </c>
    </row>
    <row r="1922" spans="1:7" s="24" customFormat="1" ht="17.149999999999999" customHeight="1">
      <c r="A1922" t="s">
        <v>9061</v>
      </c>
      <c r="B1922" t="s">
        <v>320</v>
      </c>
      <c r="C1922" t="s">
        <v>2821</v>
      </c>
      <c r="D1922" t="s">
        <v>68</v>
      </c>
      <c r="E1922" t="s">
        <v>9043</v>
      </c>
      <c r="F1922" s="11">
        <v>42493</v>
      </c>
      <c r="G1922" t="s">
        <v>9060</v>
      </c>
    </row>
    <row r="1923" spans="1:7" s="24" customFormat="1" ht="17.149999999999999" customHeight="1">
      <c r="A1923" t="s">
        <v>24355</v>
      </c>
      <c r="B1923" t="s">
        <v>1219</v>
      </c>
      <c r="C1923" t="s">
        <v>4659</v>
      </c>
      <c r="D1923" t="s">
        <v>4</v>
      </c>
      <c r="E1923" t="s">
        <v>24020</v>
      </c>
      <c r="F1923" s="11">
        <v>43572</v>
      </c>
      <c r="G1923" t="s">
        <v>24354</v>
      </c>
    </row>
    <row r="1924" spans="1:7" s="24" customFormat="1" ht="17.149999999999999" customHeight="1">
      <c r="A1924" t="s">
        <v>16957</v>
      </c>
      <c r="B1924" t="s">
        <v>16956</v>
      </c>
      <c r="C1924"/>
      <c r="D1924" t="s">
        <v>4</v>
      </c>
      <c r="E1924" t="s">
        <v>16891</v>
      </c>
      <c r="F1924" s="11">
        <v>43602</v>
      </c>
      <c r="G1924" t="s">
        <v>16955</v>
      </c>
    </row>
    <row r="1925" spans="1:7" s="24" customFormat="1" ht="17.149999999999999" customHeight="1">
      <c r="A1925" t="s">
        <v>22761</v>
      </c>
      <c r="B1925" t="s">
        <v>22760</v>
      </c>
      <c r="C1925" t="s">
        <v>4265</v>
      </c>
      <c r="D1925" t="s">
        <v>3282</v>
      </c>
      <c r="E1925" t="s">
        <v>22683</v>
      </c>
      <c r="F1925" s="11">
        <v>45383</v>
      </c>
      <c r="G1925" t="s">
        <v>22759</v>
      </c>
    </row>
    <row r="1926" spans="1:7" s="24" customFormat="1" ht="17.149999999999999" customHeight="1">
      <c r="A1926" t="s">
        <v>26978</v>
      </c>
      <c r="B1926" t="s">
        <v>13199</v>
      </c>
      <c r="C1926"/>
      <c r="D1926" t="s">
        <v>3282</v>
      </c>
      <c r="E1926" t="s">
        <v>26903</v>
      </c>
      <c r="F1926" s="11">
        <v>45405</v>
      </c>
      <c r="G1926" t="s">
        <v>26977</v>
      </c>
    </row>
    <row r="1927" spans="1:7" s="24" customFormat="1" ht="17.149999999999999" customHeight="1">
      <c r="A1927" t="s">
        <v>20619</v>
      </c>
      <c r="B1927" t="s">
        <v>26701</v>
      </c>
      <c r="C1927" t="s">
        <v>72</v>
      </c>
      <c r="D1927" t="s">
        <v>68</v>
      </c>
      <c r="E1927" t="s">
        <v>26462</v>
      </c>
      <c r="F1927" s="11">
        <v>41655</v>
      </c>
      <c r="G1927" t="s">
        <v>26700</v>
      </c>
    </row>
    <row r="1928" spans="1:7" s="24" customFormat="1" ht="17.149999999999999" customHeight="1">
      <c r="A1928" t="s">
        <v>20619</v>
      </c>
      <c r="B1928" t="s">
        <v>20618</v>
      </c>
      <c r="C1928"/>
      <c r="D1928" t="s">
        <v>4</v>
      </c>
      <c r="E1928" t="s">
        <v>20573</v>
      </c>
      <c r="F1928" s="11">
        <v>45036</v>
      </c>
      <c r="G1928" t="s">
        <v>20617</v>
      </c>
    </row>
    <row r="1929" spans="1:7" s="24" customFormat="1" ht="17.149999999999999" customHeight="1">
      <c r="A1929" t="s">
        <v>11370</v>
      </c>
      <c r="B1929" t="s">
        <v>11369</v>
      </c>
      <c r="C1929"/>
      <c r="D1929" t="s">
        <v>4</v>
      </c>
      <c r="E1929" t="s">
        <v>11232</v>
      </c>
      <c r="F1929" s="11">
        <v>44305</v>
      </c>
      <c r="G1929" t="s">
        <v>11368</v>
      </c>
    </row>
    <row r="1930" spans="1:7" s="24" customFormat="1" ht="17.149999999999999" customHeight="1">
      <c r="A1930" t="s">
        <v>11370</v>
      </c>
      <c r="B1930" t="s">
        <v>1750</v>
      </c>
      <c r="C1930"/>
      <c r="D1930" t="s">
        <v>4</v>
      </c>
      <c r="E1930" t="s">
        <v>18130</v>
      </c>
      <c r="F1930" s="11">
        <v>44858</v>
      </c>
      <c r="G1930" t="s">
        <v>18872</v>
      </c>
    </row>
    <row r="1931" spans="1:7" s="24" customFormat="1" ht="17.149999999999999" customHeight="1">
      <c r="A1931" t="s">
        <v>11051</v>
      </c>
      <c r="B1931" t="s">
        <v>1051</v>
      </c>
      <c r="C1931" t="s">
        <v>2529</v>
      </c>
      <c r="D1931" t="s">
        <v>68</v>
      </c>
      <c r="E1931" t="s">
        <v>10938</v>
      </c>
      <c r="F1931" s="11">
        <v>42409</v>
      </c>
      <c r="G1931" t="s">
        <v>11050</v>
      </c>
    </row>
    <row r="1932" spans="1:7" s="24" customFormat="1" ht="17.149999999999999" customHeight="1">
      <c r="A1932" t="s">
        <v>1433</v>
      </c>
      <c r="B1932" t="s">
        <v>438</v>
      </c>
      <c r="C1932"/>
      <c r="D1932" t="s">
        <v>4</v>
      </c>
      <c r="E1932" t="s">
        <v>1062</v>
      </c>
      <c r="F1932" s="11">
        <v>44669</v>
      </c>
      <c r="G1932" t="s">
        <v>1432</v>
      </c>
    </row>
    <row r="1933" spans="1:7" s="24" customFormat="1" ht="17.149999999999999" customHeight="1">
      <c r="A1933" t="s">
        <v>2543</v>
      </c>
      <c r="B1933" t="s">
        <v>1653</v>
      </c>
      <c r="C1933" t="s">
        <v>46</v>
      </c>
      <c r="D1933" t="s">
        <v>4</v>
      </c>
      <c r="E1933" t="s">
        <v>2311</v>
      </c>
      <c r="F1933" s="11">
        <v>44235</v>
      </c>
      <c r="G1933" t="s">
        <v>2542</v>
      </c>
    </row>
    <row r="1934" spans="1:7" s="24" customFormat="1" ht="17.149999999999999" customHeight="1">
      <c r="A1934" t="s">
        <v>7878</v>
      </c>
      <c r="B1934" t="s">
        <v>968</v>
      </c>
      <c r="C1934"/>
      <c r="D1934" t="s">
        <v>68</v>
      </c>
      <c r="E1934" t="s">
        <v>7343</v>
      </c>
      <c r="F1934" s="11">
        <v>42851</v>
      </c>
      <c r="G1934" t="s">
        <v>7877</v>
      </c>
    </row>
    <row r="1935" spans="1:7" s="24" customFormat="1" ht="17.149999999999999" customHeight="1">
      <c r="A1935" t="s">
        <v>23080</v>
      </c>
      <c r="B1935" t="s">
        <v>23079</v>
      </c>
      <c r="C1935" t="s">
        <v>23078</v>
      </c>
      <c r="D1935" t="s">
        <v>4</v>
      </c>
      <c r="E1935" t="s">
        <v>22683</v>
      </c>
      <c r="F1935" s="11">
        <v>43734</v>
      </c>
      <c r="G1935" t="s">
        <v>23077</v>
      </c>
    </row>
    <row r="1936" spans="1:7" s="24" customFormat="1" ht="17.149999999999999" customHeight="1">
      <c r="A1936" t="s">
        <v>15046</v>
      </c>
      <c r="B1936" t="s">
        <v>15045</v>
      </c>
      <c r="C1936"/>
      <c r="D1936" t="s">
        <v>4</v>
      </c>
      <c r="E1936" t="s">
        <v>14993</v>
      </c>
      <c r="F1936" s="11">
        <v>43950</v>
      </c>
      <c r="G1936" t="s">
        <v>15044</v>
      </c>
    </row>
    <row r="1937" spans="1:7" s="24" customFormat="1" ht="17.149999999999999" customHeight="1">
      <c r="A1937" t="s">
        <v>6024</v>
      </c>
      <c r="B1937" t="s">
        <v>6023</v>
      </c>
      <c r="C1937"/>
      <c r="D1937" t="s">
        <v>4</v>
      </c>
      <c r="E1937" t="s">
        <v>5947</v>
      </c>
      <c r="F1937" s="11">
        <v>45686</v>
      </c>
      <c r="G1937" t="s">
        <v>6022</v>
      </c>
    </row>
    <row r="1938" spans="1:7" s="24" customFormat="1" ht="17.149999999999999" customHeight="1">
      <c r="A1938" t="s">
        <v>7426</v>
      </c>
      <c r="B1938" t="s">
        <v>922</v>
      </c>
      <c r="C1938"/>
      <c r="D1938" t="s">
        <v>109</v>
      </c>
      <c r="E1938" t="s">
        <v>7343</v>
      </c>
      <c r="F1938" s="11">
        <v>45391</v>
      </c>
      <c r="G1938" t="s">
        <v>7425</v>
      </c>
    </row>
    <row r="1939" spans="1:7" s="24" customFormat="1" ht="17.149999999999999" customHeight="1">
      <c r="A1939" t="s">
        <v>17295</v>
      </c>
      <c r="B1939" t="s">
        <v>17294</v>
      </c>
      <c r="C1939"/>
      <c r="D1939" t="s">
        <v>109</v>
      </c>
      <c r="E1939" t="s">
        <v>17256</v>
      </c>
      <c r="F1939" s="11">
        <v>45383</v>
      </c>
      <c r="G1939" t="s">
        <v>17293</v>
      </c>
    </row>
    <row r="1940" spans="1:7" s="24" customFormat="1" ht="17.149999999999999" customHeight="1">
      <c r="A1940" t="s">
        <v>28474</v>
      </c>
      <c r="B1940" t="s">
        <v>535</v>
      </c>
      <c r="C1940"/>
      <c r="D1940" t="s">
        <v>4</v>
      </c>
      <c r="E1940" t="s">
        <v>15245</v>
      </c>
      <c r="F1940" s="11">
        <v>44312</v>
      </c>
      <c r="G1940" t="s">
        <v>28473</v>
      </c>
    </row>
    <row r="1941" spans="1:7" s="24" customFormat="1" ht="17.149999999999999" customHeight="1">
      <c r="A1941" t="s">
        <v>15431</v>
      </c>
      <c r="B1941" t="s">
        <v>585</v>
      </c>
      <c r="C1941" t="s">
        <v>4289</v>
      </c>
      <c r="D1941" t="s">
        <v>4</v>
      </c>
      <c r="E1941" t="s">
        <v>15415</v>
      </c>
      <c r="F1941" s="11">
        <v>45747</v>
      </c>
      <c r="G1941" t="s">
        <v>15430</v>
      </c>
    </row>
    <row r="1942" spans="1:7" s="24" customFormat="1" ht="17.149999999999999" customHeight="1">
      <c r="A1942" t="s">
        <v>26119</v>
      </c>
      <c r="B1942" t="s">
        <v>2084</v>
      </c>
      <c r="C1942"/>
      <c r="D1942" t="s">
        <v>68</v>
      </c>
      <c r="E1942" t="s">
        <v>25838</v>
      </c>
      <c r="F1942" s="11">
        <v>42678</v>
      </c>
      <c r="G1942" t="s">
        <v>26118</v>
      </c>
    </row>
    <row r="1943" spans="1:7" s="24" customFormat="1" ht="17.149999999999999" customHeight="1">
      <c r="A1943" t="s">
        <v>6271</v>
      </c>
      <c r="B1943" t="s">
        <v>6270</v>
      </c>
      <c r="C1943"/>
      <c r="D1943" t="s">
        <v>4</v>
      </c>
      <c r="E1943" t="s">
        <v>6192</v>
      </c>
      <c r="F1943" s="11">
        <v>44286</v>
      </c>
      <c r="G1943" t="s">
        <v>6269</v>
      </c>
    </row>
    <row r="1944" spans="1:7" s="24" customFormat="1" ht="17.149999999999999" customHeight="1">
      <c r="A1944" t="s">
        <v>12232</v>
      </c>
      <c r="B1944" t="s">
        <v>1136</v>
      </c>
      <c r="C1944" t="s">
        <v>1883</v>
      </c>
      <c r="D1944" t="s">
        <v>68</v>
      </c>
      <c r="E1944" t="s">
        <v>11852</v>
      </c>
      <c r="F1944" s="11">
        <v>43048</v>
      </c>
      <c r="G1944" t="s">
        <v>12231</v>
      </c>
    </row>
    <row r="1945" spans="1:7" s="24" customFormat="1" ht="17.149999999999999" customHeight="1">
      <c r="A1945" t="s">
        <v>15033</v>
      </c>
      <c r="B1945" t="s">
        <v>204</v>
      </c>
      <c r="C1945"/>
      <c r="D1945" t="s">
        <v>32</v>
      </c>
      <c r="E1945" t="s">
        <v>14993</v>
      </c>
      <c r="F1945" s="11">
        <v>43950</v>
      </c>
      <c r="G1945" t="s">
        <v>15065</v>
      </c>
    </row>
    <row r="1946" spans="1:7" s="24" customFormat="1" ht="17.149999999999999" customHeight="1">
      <c r="A1946" t="s">
        <v>15033</v>
      </c>
      <c r="B1946" t="s">
        <v>204</v>
      </c>
      <c r="C1946"/>
      <c r="D1946" t="s">
        <v>32</v>
      </c>
      <c r="E1946" t="s">
        <v>14993</v>
      </c>
      <c r="F1946" s="11">
        <v>43894</v>
      </c>
      <c r="G1946" t="s">
        <v>15032</v>
      </c>
    </row>
    <row r="1947" spans="1:7" s="24" customFormat="1" ht="17.149999999999999" customHeight="1">
      <c r="A1947" t="s">
        <v>2065</v>
      </c>
      <c r="B1947" t="s">
        <v>1555</v>
      </c>
      <c r="C1947"/>
      <c r="D1947" t="s">
        <v>4</v>
      </c>
      <c r="E1947" t="s">
        <v>1892</v>
      </c>
      <c r="F1947" s="11">
        <v>43944</v>
      </c>
      <c r="G1947" t="s">
        <v>2064</v>
      </c>
    </row>
    <row r="1948" spans="1:7" s="24" customFormat="1" ht="17.149999999999999" customHeight="1">
      <c r="A1948" t="s">
        <v>27645</v>
      </c>
      <c r="B1948" t="s">
        <v>2423</v>
      </c>
      <c r="C1948"/>
      <c r="D1948" t="s">
        <v>98</v>
      </c>
      <c r="E1948" t="s">
        <v>27586</v>
      </c>
      <c r="F1948" s="11">
        <v>42845</v>
      </c>
      <c r="G1948" t="s">
        <v>27644</v>
      </c>
    </row>
    <row r="1949" spans="1:7" s="24" customFormat="1" ht="17.149999999999999" customHeight="1">
      <c r="A1949" t="s">
        <v>2296</v>
      </c>
      <c r="B1949" t="s">
        <v>171</v>
      </c>
      <c r="C1949"/>
      <c r="D1949" t="s">
        <v>68</v>
      </c>
      <c r="E1949" t="s">
        <v>1892</v>
      </c>
      <c r="F1949" s="11">
        <v>39888</v>
      </c>
      <c r="G1949" t="s">
        <v>2295</v>
      </c>
    </row>
    <row r="1950" spans="1:7" s="24" customFormat="1" ht="17.149999999999999" customHeight="1">
      <c r="A1950" t="s">
        <v>14854</v>
      </c>
      <c r="B1950" t="s">
        <v>320</v>
      </c>
      <c r="C1950" t="s">
        <v>171</v>
      </c>
      <c r="D1950" t="s">
        <v>4</v>
      </c>
      <c r="E1950" t="s">
        <v>14635</v>
      </c>
      <c r="F1950" s="11">
        <v>43586</v>
      </c>
      <c r="G1950" t="s">
        <v>14853</v>
      </c>
    </row>
    <row r="1951" spans="1:7" s="24" customFormat="1" ht="17.149999999999999" customHeight="1">
      <c r="A1951" t="s">
        <v>19416</v>
      </c>
      <c r="B1951" t="s">
        <v>806</v>
      </c>
      <c r="C1951"/>
      <c r="D1951" t="s">
        <v>68</v>
      </c>
      <c r="E1951" t="s">
        <v>18130</v>
      </c>
      <c r="F1951" s="11">
        <v>43434</v>
      </c>
      <c r="G1951" t="s">
        <v>19415</v>
      </c>
    </row>
    <row r="1952" spans="1:7" s="24" customFormat="1" ht="17.149999999999999" customHeight="1">
      <c r="A1952" t="s">
        <v>10734</v>
      </c>
      <c r="B1952" t="s">
        <v>10733</v>
      </c>
      <c r="C1952"/>
      <c r="D1952" t="s">
        <v>98</v>
      </c>
      <c r="E1952" t="s">
        <v>10316</v>
      </c>
      <c r="F1952" s="11">
        <v>42801</v>
      </c>
      <c r="G1952" t="s">
        <v>10732</v>
      </c>
    </row>
    <row r="1953" spans="1:11" s="24" customFormat="1" ht="17.149999999999999" customHeight="1">
      <c r="A1953" t="s">
        <v>10734</v>
      </c>
      <c r="B1953" t="s">
        <v>18679</v>
      </c>
      <c r="C1953"/>
      <c r="D1953" t="s">
        <v>4</v>
      </c>
      <c r="E1953" t="s">
        <v>18130</v>
      </c>
      <c r="F1953" s="11">
        <v>45222</v>
      </c>
      <c r="G1953" t="s">
        <v>18678</v>
      </c>
    </row>
    <row r="1954" spans="1:11" s="24" customFormat="1" ht="17.149999999999999" customHeight="1">
      <c r="A1954" t="s">
        <v>20004</v>
      </c>
      <c r="B1954" t="s">
        <v>2251</v>
      </c>
      <c r="C1954"/>
      <c r="D1954" t="s">
        <v>68</v>
      </c>
      <c r="E1954" t="s">
        <v>18130</v>
      </c>
      <c r="F1954" s="11">
        <v>41579</v>
      </c>
      <c r="G1954" t="s">
        <v>20003</v>
      </c>
    </row>
    <row r="1955" spans="1:11" s="24" customFormat="1" ht="17.149999999999999" customHeight="1">
      <c r="A1955" t="s">
        <v>2459</v>
      </c>
      <c r="B1955" t="s">
        <v>1219</v>
      </c>
      <c r="C1955" t="s">
        <v>472</v>
      </c>
      <c r="D1955" t="s">
        <v>68</v>
      </c>
      <c r="E1955" t="s">
        <v>25280</v>
      </c>
      <c r="F1955" s="11">
        <v>42342</v>
      </c>
      <c r="G1955" t="s">
        <v>25340</v>
      </c>
    </row>
    <row r="1956" spans="1:11" s="24" customFormat="1" ht="17.149999999999999" customHeight="1">
      <c r="A1956" t="s">
        <v>2459</v>
      </c>
      <c r="B1956" t="s">
        <v>72</v>
      </c>
      <c r="C1956"/>
      <c r="D1956" t="s">
        <v>4</v>
      </c>
      <c r="E1956" t="s">
        <v>2311</v>
      </c>
      <c r="F1956" s="11">
        <v>44880</v>
      </c>
      <c r="G1956" t="s">
        <v>2458</v>
      </c>
    </row>
    <row r="1957" spans="1:11" s="24" customFormat="1" ht="17.149999999999999" customHeight="1">
      <c r="A1957" t="s">
        <v>12749</v>
      </c>
      <c r="B1957" t="s">
        <v>992</v>
      </c>
      <c r="C1957" t="s">
        <v>1122</v>
      </c>
      <c r="D1957" t="s">
        <v>4</v>
      </c>
      <c r="E1957" t="s">
        <v>12584</v>
      </c>
      <c r="F1957" s="11">
        <v>44323</v>
      </c>
      <c r="G1957" t="s">
        <v>12748</v>
      </c>
    </row>
    <row r="1958" spans="1:11" s="24" customFormat="1" ht="17.149999999999999" customHeight="1">
      <c r="A1958" t="s">
        <v>7808</v>
      </c>
      <c r="B1958" t="s">
        <v>23874</v>
      </c>
      <c r="C1958"/>
      <c r="D1958" t="s">
        <v>4</v>
      </c>
      <c r="E1958" t="s">
        <v>23716</v>
      </c>
      <c r="F1958" s="11">
        <v>45339</v>
      </c>
      <c r="G1958" t="s">
        <v>23873</v>
      </c>
    </row>
    <row r="1959" spans="1:11" s="24" customFormat="1" ht="17.149999999999999" customHeight="1">
      <c r="A1959" t="s">
        <v>10780</v>
      </c>
      <c r="B1959" t="s">
        <v>3350</v>
      </c>
      <c r="C1959" t="s">
        <v>26</v>
      </c>
      <c r="D1959" t="s">
        <v>68</v>
      </c>
      <c r="E1959" t="s">
        <v>10316</v>
      </c>
      <c r="F1959" s="11">
        <v>42437</v>
      </c>
      <c r="G1959" t="s">
        <v>10779</v>
      </c>
    </row>
    <row r="1960" spans="1:11" s="24" customFormat="1" ht="17.149999999999999" customHeight="1">
      <c r="A1960" t="s">
        <v>6842</v>
      </c>
      <c r="B1960" t="s">
        <v>5110</v>
      </c>
      <c r="C1960"/>
      <c r="D1960" t="s">
        <v>109</v>
      </c>
      <c r="E1960" t="s">
        <v>6782</v>
      </c>
      <c r="F1960" s="11">
        <v>45747</v>
      </c>
      <c r="G1960" t="s">
        <v>6841</v>
      </c>
    </row>
    <row r="1961" spans="1:11" s="24" customFormat="1" ht="17.149999999999999" customHeight="1">
      <c r="A1961" t="s">
        <v>27627</v>
      </c>
      <c r="B1961" t="s">
        <v>27626</v>
      </c>
      <c r="C1961"/>
      <c r="D1961" t="s">
        <v>4</v>
      </c>
      <c r="E1961" t="s">
        <v>27586</v>
      </c>
      <c r="F1961" s="11">
        <v>44184</v>
      </c>
      <c r="G1961" t="s">
        <v>27625</v>
      </c>
    </row>
    <row r="1962" spans="1:11" s="24" customFormat="1" ht="17.149999999999999" customHeight="1">
      <c r="A1962" t="s">
        <v>27672</v>
      </c>
      <c r="B1962" t="s">
        <v>13801</v>
      </c>
      <c r="C1962"/>
      <c r="D1962" t="s">
        <v>68</v>
      </c>
      <c r="E1962" t="s">
        <v>27660</v>
      </c>
      <c r="F1962" s="11">
        <v>42472</v>
      </c>
      <c r="G1962" t="s">
        <v>27671</v>
      </c>
    </row>
    <row r="1963" spans="1:11" s="24" customFormat="1" ht="17.149999999999999" customHeight="1">
      <c r="A1963" t="s">
        <v>3132</v>
      </c>
      <c r="B1963" t="s">
        <v>3482</v>
      </c>
      <c r="C1963"/>
      <c r="D1963" t="s">
        <v>68</v>
      </c>
      <c r="E1963" t="s">
        <v>10316</v>
      </c>
      <c r="F1963" s="11">
        <v>43437</v>
      </c>
      <c r="G1963" t="s">
        <v>10632</v>
      </c>
    </row>
    <row r="1964" spans="1:11" s="24" customFormat="1" ht="17.149999999999999" customHeight="1">
      <c r="A1964" t="s">
        <v>3132</v>
      </c>
      <c r="B1964" t="s">
        <v>986</v>
      </c>
      <c r="C1964"/>
      <c r="D1964" t="s">
        <v>68</v>
      </c>
      <c r="E1964" t="s">
        <v>2872</v>
      </c>
      <c r="F1964" s="11">
        <v>40499</v>
      </c>
      <c r="G1964" t="s">
        <v>3131</v>
      </c>
    </row>
    <row r="1965" spans="1:11" s="24" customFormat="1" ht="17.149999999999999" customHeight="1">
      <c r="A1965" t="s">
        <v>3132</v>
      </c>
      <c r="B1965" t="s">
        <v>1679</v>
      </c>
      <c r="C1965"/>
      <c r="D1965" t="s">
        <v>4</v>
      </c>
      <c r="E1965" t="s">
        <v>22013</v>
      </c>
      <c r="F1965" s="11">
        <v>45390</v>
      </c>
      <c r="G1965" t="s">
        <v>22065</v>
      </c>
    </row>
    <row r="1966" spans="1:11" s="24" customFormat="1" ht="17.149999999999999" customHeight="1">
      <c r="A1966" t="s">
        <v>16385</v>
      </c>
      <c r="B1966" t="s">
        <v>435</v>
      </c>
      <c r="C1966" t="s">
        <v>25</v>
      </c>
      <c r="D1966" t="s">
        <v>8040</v>
      </c>
      <c r="E1966" t="s">
        <v>16370</v>
      </c>
      <c r="F1966" s="11">
        <v>45530</v>
      </c>
      <c r="G1966" t="s">
        <v>16384</v>
      </c>
    </row>
    <row r="1967" spans="1:11" s="24" customFormat="1" ht="17.149999999999999" customHeight="1">
      <c r="A1967" t="s">
        <v>15871</v>
      </c>
      <c r="B1967" t="s">
        <v>12335</v>
      </c>
      <c r="C1967" t="s">
        <v>4659</v>
      </c>
      <c r="D1967" t="s">
        <v>2526</v>
      </c>
      <c r="E1967" t="s">
        <v>15714</v>
      </c>
      <c r="F1967" s="11">
        <v>41382</v>
      </c>
      <c r="G1967" t="s">
        <v>15870</v>
      </c>
      <c r="H1967" s="1"/>
      <c r="I1967" s="1"/>
      <c r="J1967" s="1"/>
      <c r="K1967" s="1"/>
    </row>
    <row r="1968" spans="1:11" s="24" customFormat="1" ht="17.149999999999999" customHeight="1">
      <c r="A1968" t="s">
        <v>1574</v>
      </c>
      <c r="B1968" t="s">
        <v>1573</v>
      </c>
      <c r="C1968"/>
      <c r="D1968" t="s">
        <v>4</v>
      </c>
      <c r="E1968" t="s">
        <v>1062</v>
      </c>
      <c r="F1968" s="11">
        <v>44300</v>
      </c>
      <c r="G1968" t="s">
        <v>1572</v>
      </c>
      <c r="H1968" s="1"/>
      <c r="I1968" s="1"/>
      <c r="J1968" s="1"/>
      <c r="K1968" s="1"/>
    </row>
    <row r="1969" spans="1:11" s="24" customFormat="1" ht="17.149999999999999" customHeight="1">
      <c r="A1969" t="s">
        <v>25419</v>
      </c>
      <c r="B1969" t="s">
        <v>6984</v>
      </c>
      <c r="C1969" t="s">
        <v>249</v>
      </c>
      <c r="D1969" t="s">
        <v>98</v>
      </c>
      <c r="E1969" t="s">
        <v>25342</v>
      </c>
      <c r="F1969" s="11">
        <v>40286</v>
      </c>
      <c r="G1969" t="s">
        <v>25418</v>
      </c>
      <c r="H1969" s="1"/>
      <c r="I1969" s="1"/>
      <c r="J1969" s="1"/>
      <c r="K1969" s="1"/>
    </row>
    <row r="1970" spans="1:11" s="24" customFormat="1" ht="17.149999999999999" customHeight="1">
      <c r="A1970" t="s">
        <v>25419</v>
      </c>
      <c r="B1970" t="s">
        <v>538</v>
      </c>
      <c r="C1970" t="s">
        <v>210</v>
      </c>
      <c r="D1970" t="s">
        <v>98</v>
      </c>
      <c r="E1970" t="s">
        <v>25342</v>
      </c>
      <c r="F1970" s="11">
        <v>40286</v>
      </c>
      <c r="G1970" t="s">
        <v>25420</v>
      </c>
      <c r="H1970" s="1"/>
      <c r="I1970" s="1"/>
      <c r="J1970" s="1"/>
      <c r="K1970" s="1"/>
    </row>
    <row r="1971" spans="1:11" s="24" customFormat="1" ht="17.149999999999999" customHeight="1">
      <c r="A1971" t="s">
        <v>6201</v>
      </c>
      <c r="B1971" t="s">
        <v>1051</v>
      </c>
      <c r="C1971"/>
      <c r="D1971" t="s">
        <v>4</v>
      </c>
      <c r="E1971" t="s">
        <v>14292</v>
      </c>
      <c r="F1971" s="11">
        <v>45260</v>
      </c>
      <c r="G1971" t="s">
        <v>14361</v>
      </c>
      <c r="H1971" s="1"/>
      <c r="I1971" s="1"/>
      <c r="J1971" s="1"/>
      <c r="K1971" s="1"/>
    </row>
    <row r="1972" spans="1:11" s="24" customFormat="1" ht="17.149999999999999" customHeight="1">
      <c r="A1972" t="s">
        <v>6201</v>
      </c>
      <c r="B1972" t="s">
        <v>647</v>
      </c>
      <c r="C1972"/>
      <c r="D1972" t="s">
        <v>68</v>
      </c>
      <c r="E1972" t="s">
        <v>6563</v>
      </c>
      <c r="F1972" s="11">
        <v>41390</v>
      </c>
      <c r="G1972" t="s">
        <v>6773</v>
      </c>
      <c r="H1972" s="1"/>
      <c r="I1972" s="1"/>
      <c r="J1972" s="1"/>
      <c r="K1972" s="1"/>
    </row>
    <row r="1973" spans="1:11" s="24" customFormat="1" ht="17.149999999999999" customHeight="1">
      <c r="A1973" t="s">
        <v>6201</v>
      </c>
      <c r="B1973" t="s">
        <v>1216</v>
      </c>
      <c r="C1973"/>
      <c r="D1973" t="s">
        <v>4</v>
      </c>
      <c r="E1973" t="s">
        <v>6192</v>
      </c>
      <c r="F1973" s="11">
        <v>45047</v>
      </c>
      <c r="G1973" t="s">
        <v>6200</v>
      </c>
      <c r="H1973" s="1"/>
      <c r="I1973" s="1"/>
      <c r="J1973" s="1"/>
      <c r="K1973" s="1"/>
    </row>
    <row r="1974" spans="1:11" s="24" customFormat="1" ht="17.149999999999999" customHeight="1">
      <c r="A1974" t="s">
        <v>6201</v>
      </c>
      <c r="B1974" t="s">
        <v>20432</v>
      </c>
      <c r="C1974" t="s">
        <v>166</v>
      </c>
      <c r="D1974" t="s">
        <v>98</v>
      </c>
      <c r="E1974" t="s">
        <v>20274</v>
      </c>
      <c r="F1974" s="11">
        <v>40513</v>
      </c>
      <c r="G1974" t="s">
        <v>20431</v>
      </c>
      <c r="H1974" s="1"/>
      <c r="I1974" s="1"/>
      <c r="J1974" s="1"/>
      <c r="K1974" s="1"/>
    </row>
    <row r="1975" spans="1:11" s="24" customFormat="1" ht="17.149999999999999" customHeight="1">
      <c r="A1975" t="s">
        <v>5645</v>
      </c>
      <c r="B1975" t="s">
        <v>1171</v>
      </c>
      <c r="C1975" t="s">
        <v>25</v>
      </c>
      <c r="D1975" t="s">
        <v>4</v>
      </c>
      <c r="E1975" t="s">
        <v>4700</v>
      </c>
      <c r="F1975" s="11">
        <v>44287</v>
      </c>
      <c r="G1975" t="s">
        <v>5644</v>
      </c>
      <c r="H1975" s="1"/>
      <c r="I1975" s="1"/>
      <c r="J1975" s="1"/>
      <c r="K1975" s="1"/>
    </row>
    <row r="1976" spans="1:11" s="24" customFormat="1" ht="17.149999999999999" customHeight="1">
      <c r="A1976" t="s">
        <v>27936</v>
      </c>
      <c r="B1976" t="s">
        <v>1150</v>
      </c>
      <c r="C1976"/>
      <c r="D1976" t="s">
        <v>4</v>
      </c>
      <c r="E1976" t="s">
        <v>27761</v>
      </c>
      <c r="F1976" s="11">
        <v>44672</v>
      </c>
      <c r="G1976" t="s">
        <v>27935</v>
      </c>
      <c r="H1976" s="1"/>
      <c r="I1976" s="1"/>
      <c r="J1976" s="1"/>
      <c r="K1976" s="1"/>
    </row>
    <row r="1977" spans="1:11" s="24" customFormat="1" ht="17.149999999999999" customHeight="1">
      <c r="A1977" t="s">
        <v>5461</v>
      </c>
      <c r="B1977" t="s">
        <v>5460</v>
      </c>
      <c r="C1977" t="s">
        <v>1122</v>
      </c>
      <c r="D1977" t="s">
        <v>4</v>
      </c>
      <c r="E1977" t="s">
        <v>4700</v>
      </c>
      <c r="F1977" s="11">
        <v>44316</v>
      </c>
      <c r="G1977" t="s">
        <v>5459</v>
      </c>
      <c r="H1977" s="1"/>
      <c r="I1977" s="1"/>
      <c r="J1977" s="1"/>
      <c r="K1977" s="1"/>
    </row>
    <row r="1978" spans="1:11" s="24" customFormat="1" ht="17.149999999999999" customHeight="1">
      <c r="A1978" t="s">
        <v>19816</v>
      </c>
      <c r="B1978" t="s">
        <v>7202</v>
      </c>
      <c r="C1978"/>
      <c r="D1978" t="s">
        <v>68</v>
      </c>
      <c r="E1978" t="s">
        <v>18130</v>
      </c>
      <c r="F1978" s="11">
        <v>41926</v>
      </c>
      <c r="G1978" t="s">
        <v>19815</v>
      </c>
      <c r="H1978" s="1"/>
      <c r="I1978" s="1"/>
      <c r="J1978" s="1"/>
      <c r="K1978" s="1"/>
    </row>
    <row r="1979" spans="1:11" s="24" customFormat="1" ht="17.149999999999999" customHeight="1">
      <c r="A1979" t="s">
        <v>10114</v>
      </c>
      <c r="B1979" t="s">
        <v>6979</v>
      </c>
      <c r="C1979"/>
      <c r="D1979" t="s">
        <v>68</v>
      </c>
      <c r="E1979" t="s">
        <v>9956</v>
      </c>
      <c r="F1979" s="11">
        <v>42316</v>
      </c>
      <c r="G1979" t="s">
        <v>10113</v>
      </c>
      <c r="H1979" s="1"/>
      <c r="I1979" s="1"/>
      <c r="J1979" s="1"/>
      <c r="K1979" s="1"/>
    </row>
    <row r="1980" spans="1:11" s="24" customFormat="1" ht="17.149999999999999" customHeight="1">
      <c r="A1980" t="s">
        <v>8550</v>
      </c>
      <c r="B1980" t="s">
        <v>815</v>
      </c>
      <c r="C1980"/>
      <c r="D1980" t="s">
        <v>8040</v>
      </c>
      <c r="E1980" t="s">
        <v>8533</v>
      </c>
      <c r="F1980" s="11">
        <v>45756</v>
      </c>
      <c r="G1980" t="s">
        <v>8549</v>
      </c>
      <c r="H1980" s="1"/>
      <c r="I1980" s="1"/>
      <c r="J1980" s="1"/>
      <c r="K1980" s="1"/>
    </row>
    <row r="1981" spans="1:11" s="24" customFormat="1" ht="17.149999999999999" customHeight="1">
      <c r="A1981" t="s">
        <v>8550</v>
      </c>
      <c r="B1981" t="s">
        <v>25943</v>
      </c>
      <c r="C1981"/>
      <c r="D1981" t="s">
        <v>4</v>
      </c>
      <c r="E1981" t="s">
        <v>25838</v>
      </c>
      <c r="F1981" s="11">
        <v>45050</v>
      </c>
      <c r="G1981" t="s">
        <v>25942</v>
      </c>
      <c r="H1981" s="1"/>
      <c r="I1981" s="1"/>
      <c r="J1981" s="1"/>
      <c r="K1981" s="1"/>
    </row>
    <row r="1982" spans="1:11" s="24" customFormat="1" ht="17.149999999999999" customHeight="1">
      <c r="A1982" t="s">
        <v>21395</v>
      </c>
      <c r="B1982" t="s">
        <v>21394</v>
      </c>
      <c r="C1982"/>
      <c r="D1982" t="s">
        <v>21392</v>
      </c>
      <c r="E1982" t="s">
        <v>21306</v>
      </c>
      <c r="F1982" s="11">
        <v>45409</v>
      </c>
      <c r="G1982" t="s">
        <v>21393</v>
      </c>
      <c r="H1982" s="1"/>
      <c r="I1982" s="1"/>
      <c r="J1982" s="1"/>
      <c r="K1982" s="1"/>
    </row>
    <row r="1983" spans="1:11" s="24" customFormat="1" ht="17.149999999999999" customHeight="1">
      <c r="A1983" t="s">
        <v>16570</v>
      </c>
      <c r="B1983" t="s">
        <v>16569</v>
      </c>
      <c r="C1983"/>
      <c r="D1983" t="s">
        <v>68</v>
      </c>
      <c r="E1983" t="s">
        <v>16419</v>
      </c>
      <c r="F1983" s="11">
        <v>43224</v>
      </c>
      <c r="G1983" t="s">
        <v>16568</v>
      </c>
      <c r="H1983" s="1"/>
      <c r="I1983" s="1"/>
      <c r="J1983" s="1"/>
      <c r="K1983" s="1"/>
    </row>
    <row r="1984" spans="1:11" s="24" customFormat="1" ht="17.149999999999999" customHeight="1">
      <c r="A1984" t="s">
        <v>11111</v>
      </c>
      <c r="B1984" t="s">
        <v>4217</v>
      </c>
      <c r="C1984"/>
      <c r="D1984" t="s">
        <v>68</v>
      </c>
      <c r="E1984" t="s">
        <v>10938</v>
      </c>
      <c r="F1984" s="11">
        <v>40491</v>
      </c>
      <c r="G1984" t="s">
        <v>11110</v>
      </c>
      <c r="H1984" s="1"/>
      <c r="I1984" s="1"/>
      <c r="J1984" s="1"/>
      <c r="K1984" s="1"/>
    </row>
    <row r="1985" spans="1:11" s="24" customFormat="1" ht="17.149999999999999" customHeight="1">
      <c r="A1985" t="s">
        <v>13043</v>
      </c>
      <c r="B1985" t="s">
        <v>2638</v>
      </c>
      <c r="C1985"/>
      <c r="D1985" t="s">
        <v>13038</v>
      </c>
      <c r="E1985" t="s">
        <v>12919</v>
      </c>
      <c r="F1985" s="11">
        <v>45000</v>
      </c>
      <c r="G1985" t="s">
        <v>13042</v>
      </c>
      <c r="H1985" s="1"/>
      <c r="I1985" s="1"/>
      <c r="J1985" s="1"/>
      <c r="K1985" s="1"/>
    </row>
    <row r="1986" spans="1:11" s="24" customFormat="1" ht="17.149999999999999" customHeight="1">
      <c r="A1986" t="s">
        <v>28205</v>
      </c>
      <c r="B1986" t="s">
        <v>3971</v>
      </c>
      <c r="C1986"/>
      <c r="D1986" t="s">
        <v>28192</v>
      </c>
      <c r="E1986" t="s">
        <v>15245</v>
      </c>
      <c r="F1986" s="11">
        <v>45268</v>
      </c>
      <c r="G1986" t="s">
        <v>28204</v>
      </c>
      <c r="H1986" s="1"/>
      <c r="I1986" s="1"/>
      <c r="J1986" s="1"/>
      <c r="K1986" s="1"/>
    </row>
    <row r="1987" spans="1:11" s="24" customFormat="1" ht="17.149999999999999" customHeight="1">
      <c r="A1987" t="s">
        <v>15910</v>
      </c>
      <c r="B1987" t="s">
        <v>992</v>
      </c>
      <c r="C1987" t="s">
        <v>152</v>
      </c>
      <c r="D1987" t="s">
        <v>68</v>
      </c>
      <c r="E1987" t="s">
        <v>15714</v>
      </c>
      <c r="F1987" s="11">
        <v>40658</v>
      </c>
      <c r="G1987" t="s">
        <v>15909</v>
      </c>
      <c r="H1987" s="1"/>
      <c r="I1987" s="1"/>
      <c r="J1987" s="1"/>
      <c r="K1987" s="1"/>
    </row>
    <row r="1988" spans="1:11" s="24" customFormat="1" ht="17.149999999999999" customHeight="1">
      <c r="A1988" t="s">
        <v>15910</v>
      </c>
      <c r="B1988" t="s">
        <v>922</v>
      </c>
      <c r="C1988" t="s">
        <v>33</v>
      </c>
      <c r="D1988" t="s">
        <v>32</v>
      </c>
      <c r="E1988" t="s">
        <v>16778</v>
      </c>
      <c r="F1988" s="11">
        <v>43743</v>
      </c>
      <c r="G1988" t="s">
        <v>16881</v>
      </c>
      <c r="H1988" s="1"/>
      <c r="I1988" s="1"/>
      <c r="J1988" s="1"/>
      <c r="K1988" s="1"/>
    </row>
    <row r="1989" spans="1:11" s="24" customFormat="1" ht="17.149999999999999" customHeight="1">
      <c r="A1989" t="s">
        <v>7216</v>
      </c>
      <c r="B1989" t="s">
        <v>7215</v>
      </c>
      <c r="C1989"/>
      <c r="D1989" t="s">
        <v>68</v>
      </c>
      <c r="E1989" t="s">
        <v>6895</v>
      </c>
      <c r="F1989" s="11">
        <v>43418</v>
      </c>
      <c r="G1989" t="s">
        <v>7214</v>
      </c>
      <c r="H1989" s="1"/>
      <c r="I1989" s="1"/>
      <c r="J1989" s="1"/>
      <c r="K1989" s="1"/>
    </row>
    <row r="1990" spans="1:11" s="24" customFormat="1" ht="17.149999999999999" customHeight="1">
      <c r="A1990" t="s">
        <v>19154</v>
      </c>
      <c r="B1990" t="s">
        <v>2715</v>
      </c>
      <c r="C1990"/>
      <c r="D1990" t="s">
        <v>4</v>
      </c>
      <c r="E1990" t="s">
        <v>18130</v>
      </c>
      <c r="F1990" s="11">
        <v>43791</v>
      </c>
      <c r="G1990" t="s">
        <v>19153</v>
      </c>
      <c r="H1990" s="1"/>
      <c r="I1990" s="1"/>
      <c r="J1990" s="1"/>
      <c r="K1990" s="1"/>
    </row>
    <row r="1991" spans="1:11" s="24" customFormat="1" ht="17.149999999999999" customHeight="1">
      <c r="A1991" t="s">
        <v>23885</v>
      </c>
      <c r="B1991" t="s">
        <v>652</v>
      </c>
      <c r="C1991"/>
      <c r="D1991" t="s">
        <v>416</v>
      </c>
      <c r="E1991" t="s">
        <v>23716</v>
      </c>
      <c r="F1991" s="11">
        <v>45192</v>
      </c>
      <c r="G1991" t="s">
        <v>23884</v>
      </c>
      <c r="H1991" s="1"/>
      <c r="I1991" s="1"/>
      <c r="J1991" s="1"/>
      <c r="K1991" s="1"/>
    </row>
    <row r="1992" spans="1:11" s="24" customFormat="1" ht="17.149999999999999" customHeight="1">
      <c r="A1992" t="s">
        <v>2378</v>
      </c>
      <c r="B1992" t="s">
        <v>16387</v>
      </c>
      <c r="C1992"/>
      <c r="D1992" t="s">
        <v>8040</v>
      </c>
      <c r="E1992" t="s">
        <v>16370</v>
      </c>
      <c r="F1992" s="11">
        <v>45530</v>
      </c>
      <c r="G1992" t="s">
        <v>16386</v>
      </c>
      <c r="H1992" s="1"/>
      <c r="I1992" s="1"/>
      <c r="J1992" s="1"/>
      <c r="K1992" s="1"/>
    </row>
    <row r="1993" spans="1:11" s="24" customFormat="1" ht="17.149999999999999" customHeight="1">
      <c r="A1993" t="s">
        <v>2378</v>
      </c>
      <c r="B1993" t="s">
        <v>1555</v>
      </c>
      <c r="C1993"/>
      <c r="D1993" t="s">
        <v>4</v>
      </c>
      <c r="E1993" t="s">
        <v>17393</v>
      </c>
      <c r="F1993" s="11">
        <v>45054</v>
      </c>
      <c r="G1993" t="s">
        <v>17433</v>
      </c>
    </row>
    <row r="1994" spans="1:11" s="24" customFormat="1" ht="17.149999999999999" customHeight="1">
      <c r="A1994" t="s">
        <v>2378</v>
      </c>
      <c r="B1994" t="s">
        <v>14070</v>
      </c>
      <c r="C1994" t="s">
        <v>338</v>
      </c>
      <c r="D1994" t="s">
        <v>98</v>
      </c>
      <c r="E1994" t="s">
        <v>13690</v>
      </c>
      <c r="F1994" s="11">
        <v>41060</v>
      </c>
      <c r="G1994" t="s">
        <v>14069</v>
      </c>
    </row>
    <row r="1995" spans="1:11" s="24" customFormat="1" ht="17.149999999999999" customHeight="1">
      <c r="A1995" t="s">
        <v>2378</v>
      </c>
      <c r="B1995" t="s">
        <v>8199</v>
      </c>
      <c r="C1995"/>
      <c r="D1995" t="s">
        <v>68</v>
      </c>
      <c r="E1995" t="s">
        <v>18130</v>
      </c>
      <c r="F1995" s="11">
        <v>43196</v>
      </c>
      <c r="G1995" t="s">
        <v>19453</v>
      </c>
    </row>
    <row r="1996" spans="1:11" s="24" customFormat="1" ht="17.149999999999999" customHeight="1">
      <c r="A1996" t="s">
        <v>2378</v>
      </c>
      <c r="B1996" t="s">
        <v>140</v>
      </c>
      <c r="C1996"/>
      <c r="D1996" t="s">
        <v>68</v>
      </c>
      <c r="E1996" t="s">
        <v>26719</v>
      </c>
      <c r="F1996" s="11">
        <v>42500</v>
      </c>
      <c r="G1996" t="s">
        <v>26780</v>
      </c>
    </row>
    <row r="1997" spans="1:11" s="24" customFormat="1" ht="17.149999999999999" customHeight="1">
      <c r="A1997" t="s">
        <v>2378</v>
      </c>
      <c r="B1997" t="s">
        <v>2377</v>
      </c>
      <c r="C1997"/>
      <c r="D1997" t="s">
        <v>4</v>
      </c>
      <c r="E1997" t="s">
        <v>2311</v>
      </c>
      <c r="F1997" s="11">
        <v>45350</v>
      </c>
      <c r="G1997" t="s">
        <v>2376</v>
      </c>
    </row>
    <row r="1998" spans="1:11" s="24" customFormat="1" ht="17.149999999999999" customHeight="1">
      <c r="A1998" t="s">
        <v>2378</v>
      </c>
      <c r="B1998" t="s">
        <v>2926</v>
      </c>
      <c r="C1998"/>
      <c r="D1998" t="s">
        <v>68</v>
      </c>
      <c r="E1998" t="s">
        <v>21306</v>
      </c>
      <c r="F1998" s="11">
        <v>41027</v>
      </c>
      <c r="G1998" t="s">
        <v>21892</v>
      </c>
    </row>
    <row r="1999" spans="1:11" s="24" customFormat="1" ht="17.149999999999999" customHeight="1">
      <c r="A1999" t="s">
        <v>2378</v>
      </c>
      <c r="B1999" t="s">
        <v>2498</v>
      </c>
      <c r="C1999"/>
      <c r="D1999" t="s">
        <v>4</v>
      </c>
      <c r="E1999" t="s">
        <v>15069</v>
      </c>
      <c r="F1999" s="11">
        <v>44652</v>
      </c>
      <c r="G1999" t="s">
        <v>15243</v>
      </c>
    </row>
    <row r="2000" spans="1:11" s="24" customFormat="1" ht="17.149999999999999" customHeight="1">
      <c r="A2000" t="s">
        <v>2378</v>
      </c>
      <c r="B2000" t="s">
        <v>3529</v>
      </c>
      <c r="C2000"/>
      <c r="D2000" t="s">
        <v>4</v>
      </c>
      <c r="E2000" t="s">
        <v>18083</v>
      </c>
      <c r="F2000" s="11">
        <v>44733</v>
      </c>
      <c r="G2000" t="s">
        <v>18097</v>
      </c>
    </row>
    <row r="2001" spans="1:11" s="24" customFormat="1" ht="17.149999999999999" customHeight="1">
      <c r="A2001" t="s">
        <v>2378</v>
      </c>
      <c r="B2001" t="s">
        <v>300</v>
      </c>
      <c r="C2001"/>
      <c r="D2001" t="s">
        <v>4</v>
      </c>
      <c r="E2001" t="s">
        <v>4700</v>
      </c>
      <c r="F2001" s="11">
        <v>44685</v>
      </c>
      <c r="G2001" t="s">
        <v>5301</v>
      </c>
      <c r="H2001" s="1"/>
      <c r="I2001" s="1"/>
      <c r="J2001" s="1"/>
    </row>
    <row r="2002" spans="1:11" s="24" customFormat="1" ht="17.149999999999999" customHeight="1">
      <c r="A2002" t="s">
        <v>2378</v>
      </c>
      <c r="B2002" t="s">
        <v>614</v>
      </c>
      <c r="C2002" t="s">
        <v>2529</v>
      </c>
      <c r="D2002" t="s">
        <v>68</v>
      </c>
      <c r="E2002" t="s">
        <v>28922</v>
      </c>
      <c r="F2002" s="11">
        <v>44981</v>
      </c>
      <c r="G2002" t="s">
        <v>28990</v>
      </c>
    </row>
    <row r="2003" spans="1:11" s="24" customFormat="1" ht="17.149999999999999" customHeight="1">
      <c r="A2003" t="s">
        <v>2378</v>
      </c>
      <c r="B2003" t="s">
        <v>267</v>
      </c>
      <c r="C2003"/>
      <c r="D2003" t="s">
        <v>68</v>
      </c>
      <c r="E2003" t="s">
        <v>20274</v>
      </c>
      <c r="F2003" s="11">
        <v>43213</v>
      </c>
      <c r="G2003" t="s">
        <v>20302</v>
      </c>
    </row>
    <row r="2004" spans="1:11" s="24" customFormat="1" ht="17.149999999999999" customHeight="1">
      <c r="A2004" t="s">
        <v>14186</v>
      </c>
      <c r="B2004" t="s">
        <v>806</v>
      </c>
      <c r="C2004"/>
      <c r="D2004" t="s">
        <v>4</v>
      </c>
      <c r="E2004" t="s">
        <v>18130</v>
      </c>
      <c r="F2004" s="11">
        <v>44256</v>
      </c>
      <c r="G2004" t="s">
        <v>19109</v>
      </c>
    </row>
    <row r="2005" spans="1:11" s="24" customFormat="1" ht="17.149999999999999" customHeight="1">
      <c r="A2005" t="s">
        <v>14186</v>
      </c>
      <c r="B2005" t="s">
        <v>1171</v>
      </c>
      <c r="C2005"/>
      <c r="D2005" t="s">
        <v>4</v>
      </c>
      <c r="E2005" t="s">
        <v>14086</v>
      </c>
      <c r="F2005" s="11">
        <v>44676</v>
      </c>
      <c r="G2005" t="s">
        <v>14185</v>
      </c>
    </row>
    <row r="2006" spans="1:11" s="24" customFormat="1" ht="17.149999999999999" customHeight="1">
      <c r="A2006" t="s">
        <v>7463</v>
      </c>
      <c r="B2006" t="s">
        <v>220</v>
      </c>
      <c r="C2006"/>
      <c r="D2006" t="s">
        <v>109</v>
      </c>
      <c r="E2006" t="s">
        <v>7343</v>
      </c>
      <c r="F2006" s="11">
        <v>45391</v>
      </c>
      <c r="G2006" t="s">
        <v>7462</v>
      </c>
      <c r="H2006" s="1"/>
      <c r="I2006" s="1"/>
      <c r="J2006" s="1"/>
    </row>
    <row r="2007" spans="1:11" s="24" customFormat="1" ht="17.149999999999999" customHeight="1">
      <c r="A2007" t="s">
        <v>9084</v>
      </c>
      <c r="B2007" t="s">
        <v>6228</v>
      </c>
      <c r="C2007"/>
      <c r="D2007" t="s">
        <v>32</v>
      </c>
      <c r="E2007" t="s">
        <v>9065</v>
      </c>
      <c r="F2007" s="11">
        <v>43388</v>
      </c>
      <c r="G2007" t="s">
        <v>9083</v>
      </c>
    </row>
    <row r="2008" spans="1:11" s="24" customFormat="1" ht="17.149999999999999" customHeight="1">
      <c r="A2008" t="s">
        <v>26717</v>
      </c>
      <c r="B2008" t="s">
        <v>535</v>
      </c>
      <c r="C2008" t="s">
        <v>25</v>
      </c>
      <c r="D2008" t="s">
        <v>98</v>
      </c>
      <c r="E2008" t="s">
        <v>26462</v>
      </c>
      <c r="F2008" s="11">
        <v>41655</v>
      </c>
      <c r="G2008" t="s">
        <v>26716</v>
      </c>
    </row>
    <row r="2009" spans="1:11" s="24" customFormat="1" ht="17.149999999999999" customHeight="1">
      <c r="A2009" t="s">
        <v>17482</v>
      </c>
      <c r="B2009" t="s">
        <v>1608</v>
      </c>
      <c r="C2009"/>
      <c r="D2009" t="s">
        <v>4</v>
      </c>
      <c r="E2009" t="s">
        <v>24971</v>
      </c>
      <c r="F2009" s="11">
        <v>45777</v>
      </c>
      <c r="G2009" t="s">
        <v>24994</v>
      </c>
    </row>
    <row r="2010" spans="1:11" s="24" customFormat="1" ht="17.149999999999999" customHeight="1">
      <c r="A2010" t="s">
        <v>17482</v>
      </c>
      <c r="B2010" t="s">
        <v>17481</v>
      </c>
      <c r="C2010"/>
      <c r="D2010" t="s">
        <v>4</v>
      </c>
      <c r="E2010" t="s">
        <v>17441</v>
      </c>
      <c r="F2010" s="11">
        <v>45054</v>
      </c>
      <c r="G2010" t="s">
        <v>17480</v>
      </c>
    </row>
    <row r="2011" spans="1:11" s="24" customFormat="1" ht="17.149999999999999" customHeight="1">
      <c r="A2011" t="s">
        <v>17482</v>
      </c>
      <c r="B2011" t="s">
        <v>14872</v>
      </c>
      <c r="C2011"/>
      <c r="D2011" t="s">
        <v>4</v>
      </c>
      <c r="E2011" t="s">
        <v>21306</v>
      </c>
      <c r="F2011" s="11">
        <v>43582</v>
      </c>
      <c r="G2011" t="s">
        <v>21653</v>
      </c>
    </row>
    <row r="2012" spans="1:11" s="24" customFormat="1" ht="17.149999999999999" customHeight="1">
      <c r="A2012" t="s">
        <v>1163</v>
      </c>
      <c r="B2012" t="s">
        <v>1162</v>
      </c>
      <c r="C2012"/>
      <c r="D2012" t="s">
        <v>4</v>
      </c>
      <c r="E2012" t="s">
        <v>1062</v>
      </c>
      <c r="F2012" s="11">
        <v>45603</v>
      </c>
      <c r="G2012" t="s">
        <v>1161</v>
      </c>
    </row>
    <row r="2013" spans="1:11" s="24" customFormat="1" ht="17.149999999999999" customHeight="1">
      <c r="A2013" t="s">
        <v>13427</v>
      </c>
      <c r="B2013" t="s">
        <v>2045</v>
      </c>
      <c r="C2013" t="s">
        <v>11916</v>
      </c>
      <c r="D2013" t="s">
        <v>4</v>
      </c>
      <c r="E2013" t="s">
        <v>13248</v>
      </c>
      <c r="F2013" s="11">
        <v>43567</v>
      </c>
      <c r="G2013" t="s">
        <v>13426</v>
      </c>
    </row>
    <row r="2014" spans="1:11" s="24" customFormat="1" ht="17.149999999999999" customHeight="1">
      <c r="A2014" t="s">
        <v>12050</v>
      </c>
      <c r="B2014" t="s">
        <v>3174</v>
      </c>
      <c r="C2014" t="s">
        <v>152</v>
      </c>
      <c r="D2014" t="s">
        <v>4</v>
      </c>
      <c r="E2014" t="s">
        <v>11852</v>
      </c>
      <c r="F2014" s="11">
        <v>44651</v>
      </c>
      <c r="G2014" t="s">
        <v>12049</v>
      </c>
      <c r="H2014" s="1"/>
      <c r="I2014" s="1"/>
      <c r="J2014" s="1"/>
      <c r="K2014" s="1"/>
    </row>
    <row r="2015" spans="1:11" s="24" customFormat="1" ht="17.149999999999999" customHeight="1">
      <c r="A2015" t="s">
        <v>19812</v>
      </c>
      <c r="B2015" t="s">
        <v>1422</v>
      </c>
      <c r="C2015" t="s">
        <v>3827</v>
      </c>
      <c r="D2015" t="s">
        <v>98</v>
      </c>
      <c r="E2015" t="s">
        <v>18130</v>
      </c>
      <c r="F2015" s="11">
        <v>42055</v>
      </c>
      <c r="G2015" t="s">
        <v>19811</v>
      </c>
    </row>
    <row r="2016" spans="1:11" s="24" customFormat="1" ht="17.149999999999999" customHeight="1">
      <c r="A2016" t="s">
        <v>28368</v>
      </c>
      <c r="B2016" t="s">
        <v>1341</v>
      </c>
      <c r="C2016"/>
      <c r="D2016" t="s">
        <v>4</v>
      </c>
      <c r="E2016" t="s">
        <v>15245</v>
      </c>
      <c r="F2016" s="11">
        <v>44894</v>
      </c>
      <c r="G2016" t="s">
        <v>28367</v>
      </c>
    </row>
    <row r="2017" spans="1:10" s="24" customFormat="1" ht="17.149999999999999" customHeight="1">
      <c r="A2017" t="s">
        <v>25166</v>
      </c>
      <c r="B2017" t="s">
        <v>538</v>
      </c>
      <c r="C2017"/>
      <c r="D2017" t="s">
        <v>68</v>
      </c>
      <c r="E2017" t="s">
        <v>24971</v>
      </c>
      <c r="F2017" s="11">
        <v>42124</v>
      </c>
      <c r="G2017" t="s">
        <v>25165</v>
      </c>
    </row>
    <row r="2018" spans="1:10" s="24" customFormat="1" ht="17.149999999999999" customHeight="1">
      <c r="A2018" t="s">
        <v>2030</v>
      </c>
      <c r="B2018" t="s">
        <v>58</v>
      </c>
      <c r="C2018"/>
      <c r="D2018" t="s">
        <v>4</v>
      </c>
      <c r="E2018" t="s">
        <v>1892</v>
      </c>
      <c r="F2018" s="11">
        <v>44672</v>
      </c>
      <c r="G2018" t="s">
        <v>2029</v>
      </c>
    </row>
    <row r="2019" spans="1:10" s="24" customFormat="1" ht="17.149999999999999" customHeight="1">
      <c r="A2019" t="s">
        <v>6931</v>
      </c>
      <c r="B2019" t="s">
        <v>6497</v>
      </c>
      <c r="C2019"/>
      <c r="D2019" t="s">
        <v>109</v>
      </c>
      <c r="E2019" t="s">
        <v>6895</v>
      </c>
      <c r="F2019" s="11">
        <v>45750</v>
      </c>
      <c r="G2019" t="s">
        <v>6930</v>
      </c>
    </row>
    <row r="2020" spans="1:10" s="24" customFormat="1" ht="17.149999999999999" customHeight="1">
      <c r="A2020" t="s">
        <v>7223</v>
      </c>
      <c r="B2020" t="s">
        <v>1394</v>
      </c>
      <c r="C2020"/>
      <c r="D2020" t="s">
        <v>68</v>
      </c>
      <c r="E2020" t="s">
        <v>6895</v>
      </c>
      <c r="F2020" s="11">
        <v>43418</v>
      </c>
      <c r="G2020" t="s">
        <v>7222</v>
      </c>
    </row>
    <row r="2021" spans="1:10" s="24" customFormat="1" ht="17.149999999999999" customHeight="1">
      <c r="A2021" t="s">
        <v>13686</v>
      </c>
      <c r="B2021" t="s">
        <v>4140</v>
      </c>
      <c r="C2021"/>
      <c r="D2021" t="s">
        <v>4</v>
      </c>
      <c r="E2021" t="s">
        <v>20573</v>
      </c>
      <c r="F2021" s="11">
        <v>45036</v>
      </c>
      <c r="G2021" t="s">
        <v>20616</v>
      </c>
    </row>
    <row r="2022" spans="1:10" s="24" customFormat="1" ht="17.149999999999999" customHeight="1">
      <c r="A2022" t="s">
        <v>13686</v>
      </c>
      <c r="B2022" t="s">
        <v>13685</v>
      </c>
      <c r="C2022"/>
      <c r="D2022" t="s">
        <v>98</v>
      </c>
      <c r="E2022" t="s">
        <v>13248</v>
      </c>
      <c r="F2022" s="11">
        <v>39208</v>
      </c>
      <c r="G2022" t="s">
        <v>13684</v>
      </c>
    </row>
    <row r="2023" spans="1:10" s="24" customFormat="1" ht="17.149999999999999" customHeight="1">
      <c r="A2023" t="s">
        <v>9721</v>
      </c>
      <c r="B2023" t="s">
        <v>9720</v>
      </c>
      <c r="C2023" t="s">
        <v>9719</v>
      </c>
      <c r="D2023" t="s">
        <v>4</v>
      </c>
      <c r="E2023" t="s">
        <v>9537</v>
      </c>
      <c r="F2023" s="11">
        <v>45035</v>
      </c>
      <c r="G2023" t="s">
        <v>9718</v>
      </c>
    </row>
    <row r="2024" spans="1:10" s="24" customFormat="1" ht="17.149999999999999" customHeight="1">
      <c r="A2024" t="s">
        <v>13051</v>
      </c>
      <c r="B2024" t="s">
        <v>13050</v>
      </c>
      <c r="C2024"/>
      <c r="D2024" t="s">
        <v>4</v>
      </c>
      <c r="E2024" t="s">
        <v>13045</v>
      </c>
      <c r="F2024" s="11">
        <v>45705</v>
      </c>
      <c r="G2024" t="s">
        <v>13049</v>
      </c>
    </row>
    <row r="2025" spans="1:10" s="24" customFormat="1" ht="17.149999999999999" customHeight="1">
      <c r="A2025" t="s">
        <v>13051</v>
      </c>
      <c r="B2025" t="s">
        <v>17951</v>
      </c>
      <c r="C2025" t="s">
        <v>152</v>
      </c>
      <c r="D2025" t="s">
        <v>4</v>
      </c>
      <c r="E2025" t="s">
        <v>17833</v>
      </c>
      <c r="F2025" s="11">
        <v>44938</v>
      </c>
      <c r="G2025" t="s">
        <v>17950</v>
      </c>
    </row>
    <row r="2026" spans="1:10" s="24" customFormat="1" ht="17.149999999999999" customHeight="1">
      <c r="A2026" t="s">
        <v>19065</v>
      </c>
      <c r="B2026" t="s">
        <v>6942</v>
      </c>
      <c r="C2026" t="s">
        <v>19064</v>
      </c>
      <c r="D2026" t="s">
        <v>4</v>
      </c>
      <c r="E2026" t="s">
        <v>18130</v>
      </c>
      <c r="F2026" s="11">
        <v>44256</v>
      </c>
      <c r="G2026" t="s">
        <v>19063</v>
      </c>
    </row>
    <row r="2027" spans="1:10" s="24" customFormat="1" ht="17.149999999999999" customHeight="1">
      <c r="A2027" t="s">
        <v>23757</v>
      </c>
      <c r="B2027" t="s">
        <v>23756</v>
      </c>
      <c r="C2027"/>
      <c r="D2027" t="s">
        <v>416</v>
      </c>
      <c r="E2027" t="s">
        <v>23716</v>
      </c>
      <c r="F2027" s="11">
        <v>45920</v>
      </c>
      <c r="G2027" t="s">
        <v>23755</v>
      </c>
      <c r="H2027" s="1"/>
      <c r="I2027" s="1"/>
      <c r="J2027" s="1"/>
    </row>
    <row r="2028" spans="1:10" s="24" customFormat="1" ht="17.149999999999999" customHeight="1">
      <c r="A2028" t="s">
        <v>5882</v>
      </c>
      <c r="B2028" t="s">
        <v>4899</v>
      </c>
      <c r="C2028"/>
      <c r="D2028" t="s">
        <v>2526</v>
      </c>
      <c r="E2028" t="s">
        <v>4700</v>
      </c>
      <c r="F2028" s="11">
        <v>43285</v>
      </c>
      <c r="G2028" t="s">
        <v>5881</v>
      </c>
    </row>
    <row r="2029" spans="1:10" s="24" customFormat="1" ht="17.149999999999999" customHeight="1">
      <c r="A2029" t="s">
        <v>26974</v>
      </c>
      <c r="B2029" t="s">
        <v>865</v>
      </c>
      <c r="C2029"/>
      <c r="D2029" t="s">
        <v>3282</v>
      </c>
      <c r="E2029" t="s">
        <v>26903</v>
      </c>
      <c r="F2029" s="11">
        <v>45578</v>
      </c>
      <c r="G2029" t="s">
        <v>26973</v>
      </c>
    </row>
    <row r="2030" spans="1:10" s="24" customFormat="1" ht="17.149999999999999" customHeight="1">
      <c r="A2030" t="s">
        <v>18421</v>
      </c>
      <c r="B2030" t="s">
        <v>2134</v>
      </c>
      <c r="C2030"/>
      <c r="D2030" t="s">
        <v>4</v>
      </c>
      <c r="E2030" t="s">
        <v>18130</v>
      </c>
      <c r="F2030" s="11">
        <v>45593</v>
      </c>
      <c r="G2030" t="s">
        <v>18420</v>
      </c>
    </row>
    <row r="2031" spans="1:10" s="24" customFormat="1" ht="17.149999999999999" customHeight="1">
      <c r="A2031" t="s">
        <v>2903</v>
      </c>
      <c r="B2031" t="s">
        <v>4198</v>
      </c>
      <c r="C2031" t="s">
        <v>4197</v>
      </c>
      <c r="D2031" t="s">
        <v>4</v>
      </c>
      <c r="E2031" t="s">
        <v>4192</v>
      </c>
      <c r="F2031" s="11">
        <v>43405</v>
      </c>
      <c r="G2031" t="s">
        <v>4196</v>
      </c>
    </row>
    <row r="2032" spans="1:10" s="24" customFormat="1" ht="17.149999999999999" customHeight="1">
      <c r="A2032" t="s">
        <v>2903</v>
      </c>
      <c r="B2032" t="s">
        <v>1119</v>
      </c>
      <c r="C2032"/>
      <c r="D2032" t="s">
        <v>4</v>
      </c>
      <c r="E2032" t="s">
        <v>18130</v>
      </c>
      <c r="F2032" s="11">
        <v>45222</v>
      </c>
      <c r="G2032" t="s">
        <v>18661</v>
      </c>
    </row>
    <row r="2033" spans="1:10" s="24" customFormat="1" ht="17.149999999999999" customHeight="1">
      <c r="A2033" t="s">
        <v>2903</v>
      </c>
      <c r="B2033" t="s">
        <v>22</v>
      </c>
      <c r="C2033"/>
      <c r="D2033" t="s">
        <v>4</v>
      </c>
      <c r="E2033" t="s">
        <v>15069</v>
      </c>
      <c r="F2033" s="11">
        <v>44652</v>
      </c>
      <c r="G2033" t="s">
        <v>15242</v>
      </c>
    </row>
    <row r="2034" spans="1:10" s="24" customFormat="1" ht="17.149999999999999" customHeight="1">
      <c r="A2034" t="s">
        <v>2903</v>
      </c>
      <c r="B2034" t="s">
        <v>1136</v>
      </c>
      <c r="C2034"/>
      <c r="D2034" t="s">
        <v>4</v>
      </c>
      <c r="E2034" t="s">
        <v>2872</v>
      </c>
      <c r="F2034" s="11">
        <v>43580</v>
      </c>
      <c r="G2034" t="s">
        <v>2902</v>
      </c>
    </row>
    <row r="2035" spans="1:10" s="24" customFormat="1" ht="17.149999999999999" customHeight="1">
      <c r="A2035" t="s">
        <v>2903</v>
      </c>
      <c r="B2035" t="s">
        <v>26073</v>
      </c>
      <c r="C2035"/>
      <c r="D2035" t="s">
        <v>4</v>
      </c>
      <c r="E2035" t="s">
        <v>25838</v>
      </c>
      <c r="F2035" s="11">
        <v>43577</v>
      </c>
      <c r="G2035" t="s">
        <v>26072</v>
      </c>
      <c r="H2035" s="1"/>
      <c r="I2035" s="1"/>
      <c r="J2035" s="1"/>
    </row>
    <row r="2036" spans="1:10" s="24" customFormat="1" ht="17.149999999999999" customHeight="1">
      <c r="A2036" t="s">
        <v>2903</v>
      </c>
      <c r="B2036" t="s">
        <v>19120</v>
      </c>
      <c r="C2036"/>
      <c r="D2036" t="s">
        <v>4</v>
      </c>
      <c r="E2036" t="s">
        <v>18130</v>
      </c>
      <c r="F2036" s="11">
        <v>43791</v>
      </c>
      <c r="G2036" t="s">
        <v>19119</v>
      </c>
    </row>
    <row r="2037" spans="1:10" s="24" customFormat="1" ht="17.149999999999999" customHeight="1">
      <c r="A2037" t="s">
        <v>13932</v>
      </c>
      <c r="B2037" t="s">
        <v>1678</v>
      </c>
      <c r="C2037"/>
      <c r="D2037" t="s">
        <v>68</v>
      </c>
      <c r="E2037" t="s">
        <v>13690</v>
      </c>
      <c r="F2037" s="11">
        <v>42814</v>
      </c>
      <c r="G2037" t="s">
        <v>13931</v>
      </c>
    </row>
    <row r="2038" spans="1:10" s="24" customFormat="1" ht="17.149999999999999" customHeight="1">
      <c r="A2038" t="s">
        <v>26898</v>
      </c>
      <c r="B2038" t="s">
        <v>4392</v>
      </c>
      <c r="C2038"/>
      <c r="D2038" t="s">
        <v>68</v>
      </c>
      <c r="E2038" t="s">
        <v>26893</v>
      </c>
      <c r="F2038" s="11">
        <v>41759</v>
      </c>
      <c r="G2038" t="s">
        <v>26897</v>
      </c>
    </row>
    <row r="2039" spans="1:10" s="24" customFormat="1" ht="17.149999999999999" customHeight="1">
      <c r="A2039" t="s">
        <v>18992</v>
      </c>
      <c r="B2039" t="s">
        <v>2588</v>
      </c>
      <c r="C2039" t="s">
        <v>2564</v>
      </c>
      <c r="D2039" t="s">
        <v>4</v>
      </c>
      <c r="E2039" t="s">
        <v>18130</v>
      </c>
      <c r="F2039" s="11">
        <v>44662</v>
      </c>
      <c r="G2039" t="s">
        <v>18990</v>
      </c>
    </row>
    <row r="2040" spans="1:10" s="24" customFormat="1" ht="17.149999999999999" customHeight="1">
      <c r="A2040" t="s">
        <v>9059</v>
      </c>
      <c r="B2040" t="s">
        <v>137</v>
      </c>
      <c r="C2040" t="s">
        <v>2529</v>
      </c>
      <c r="D2040" t="s">
        <v>68</v>
      </c>
      <c r="E2040" t="s">
        <v>9043</v>
      </c>
      <c r="F2040" s="11">
        <v>42493</v>
      </c>
      <c r="G2040" t="s">
        <v>9058</v>
      </c>
    </row>
    <row r="2041" spans="1:10" s="24" customFormat="1" ht="17.149999999999999" customHeight="1">
      <c r="A2041" t="s">
        <v>7042</v>
      </c>
      <c r="B2041" t="s">
        <v>975</v>
      </c>
      <c r="C2041"/>
      <c r="D2041" t="s">
        <v>4</v>
      </c>
      <c r="E2041" t="s">
        <v>6895</v>
      </c>
      <c r="F2041" s="11">
        <v>45030</v>
      </c>
      <c r="G2041" t="s">
        <v>7041</v>
      </c>
    </row>
    <row r="2042" spans="1:10" s="24" customFormat="1" ht="17.149999999999999" customHeight="1">
      <c r="A2042" t="s">
        <v>7042</v>
      </c>
      <c r="B2042" t="s">
        <v>4176</v>
      </c>
      <c r="C2042"/>
      <c r="D2042" t="s">
        <v>4</v>
      </c>
      <c r="E2042" t="s">
        <v>23716</v>
      </c>
      <c r="F2042" s="11">
        <v>44869</v>
      </c>
      <c r="G2042" t="s">
        <v>23938</v>
      </c>
      <c r="H2042" s="1"/>
      <c r="I2042" s="1"/>
      <c r="J2042" s="1"/>
    </row>
    <row r="2043" spans="1:10" s="24" customFormat="1" ht="17.149999999999999" customHeight="1">
      <c r="A2043" t="s">
        <v>27160</v>
      </c>
      <c r="B2043" t="s">
        <v>27159</v>
      </c>
      <c r="C2043" t="s">
        <v>2789</v>
      </c>
      <c r="D2043" t="s">
        <v>68</v>
      </c>
      <c r="E2043" t="s">
        <v>27009</v>
      </c>
      <c r="F2043" s="11">
        <v>42867</v>
      </c>
      <c r="G2043" t="s">
        <v>27158</v>
      </c>
      <c r="H2043" s="1"/>
      <c r="I2043" s="1"/>
      <c r="J2043" s="1"/>
    </row>
    <row r="2044" spans="1:10" s="24" customFormat="1" ht="17.149999999999999" customHeight="1">
      <c r="A2044" t="s">
        <v>993</v>
      </c>
      <c r="B2044" t="s">
        <v>61</v>
      </c>
      <c r="C2044"/>
      <c r="D2044" t="s">
        <v>68</v>
      </c>
      <c r="E2044" t="s">
        <v>953</v>
      </c>
      <c r="F2044" s="11">
        <v>42823</v>
      </c>
      <c r="G2044" t="s">
        <v>1028</v>
      </c>
    </row>
    <row r="2045" spans="1:10" s="24" customFormat="1" ht="17.149999999999999" customHeight="1">
      <c r="A2045" t="s">
        <v>993</v>
      </c>
      <c r="B2045" t="s">
        <v>992</v>
      </c>
      <c r="C2045"/>
      <c r="D2045" t="s">
        <v>4</v>
      </c>
      <c r="E2045" t="s">
        <v>953</v>
      </c>
      <c r="F2045" s="11">
        <v>44335</v>
      </c>
      <c r="G2045" t="s">
        <v>991</v>
      </c>
    </row>
    <row r="2046" spans="1:10" s="24" customFormat="1" ht="17.149999999999999" customHeight="1">
      <c r="A2046" t="s">
        <v>28551</v>
      </c>
      <c r="B2046" t="s">
        <v>200</v>
      </c>
      <c r="C2046"/>
      <c r="D2046" t="s">
        <v>4</v>
      </c>
      <c r="E2046" t="s">
        <v>15245</v>
      </c>
      <c r="F2046" s="11">
        <v>43784</v>
      </c>
      <c r="G2046" t="s">
        <v>28550</v>
      </c>
    </row>
    <row r="2047" spans="1:10" s="24" customFormat="1" ht="17.149999999999999" customHeight="1">
      <c r="A2047" t="s">
        <v>28662</v>
      </c>
      <c r="B2047" t="s">
        <v>1897</v>
      </c>
      <c r="C2047"/>
      <c r="D2047" t="s">
        <v>68</v>
      </c>
      <c r="E2047" t="s">
        <v>15245</v>
      </c>
      <c r="F2047" s="11">
        <v>43035</v>
      </c>
      <c r="G2047" t="s">
        <v>28661</v>
      </c>
    </row>
    <row r="2048" spans="1:10" s="24" customFormat="1" ht="17.149999999999999" customHeight="1">
      <c r="A2048" t="s">
        <v>26071</v>
      </c>
      <c r="B2048" t="s">
        <v>1350</v>
      </c>
      <c r="C2048"/>
      <c r="D2048" t="s">
        <v>4</v>
      </c>
      <c r="E2048" t="s">
        <v>25838</v>
      </c>
      <c r="F2048" s="11">
        <v>43577</v>
      </c>
      <c r="G2048" t="s">
        <v>26070</v>
      </c>
    </row>
    <row r="2049" spans="1:11" s="24" customFormat="1" ht="17.149999999999999" customHeight="1">
      <c r="A2049" t="s">
        <v>5458</v>
      </c>
      <c r="B2049" t="s">
        <v>137</v>
      </c>
      <c r="C2049" t="s">
        <v>220</v>
      </c>
      <c r="D2049" t="s">
        <v>4</v>
      </c>
      <c r="E2049" t="s">
        <v>4700</v>
      </c>
      <c r="F2049" s="11">
        <v>44316</v>
      </c>
      <c r="G2049" t="s">
        <v>5457</v>
      </c>
      <c r="H2049" s="1"/>
      <c r="I2049" s="1"/>
      <c r="J2049" s="1"/>
      <c r="K2049" s="1"/>
    </row>
    <row r="2050" spans="1:11" s="24" customFormat="1" ht="17.149999999999999" customHeight="1">
      <c r="A2050" t="s">
        <v>16855</v>
      </c>
      <c r="B2050" t="s">
        <v>611</v>
      </c>
      <c r="C2050"/>
      <c r="D2050" t="s">
        <v>4</v>
      </c>
      <c r="E2050" t="s">
        <v>16778</v>
      </c>
      <c r="F2050" s="11">
        <v>43743</v>
      </c>
      <c r="G2050" t="s">
        <v>16854</v>
      </c>
    </row>
    <row r="2051" spans="1:11" s="24" customFormat="1" ht="17.149999999999999" customHeight="1">
      <c r="A2051" t="s">
        <v>29476</v>
      </c>
      <c r="B2051" t="s">
        <v>963</v>
      </c>
      <c r="C2051" t="s">
        <v>3789</v>
      </c>
      <c r="D2051" t="s">
        <v>4</v>
      </c>
      <c r="E2051" t="s">
        <v>29444</v>
      </c>
      <c r="F2051" s="11">
        <v>44323</v>
      </c>
      <c r="G2051" t="s">
        <v>29475</v>
      </c>
    </row>
    <row r="2052" spans="1:11" s="24" customFormat="1" ht="17.149999999999999" customHeight="1">
      <c r="A2052" t="s">
        <v>13353</v>
      </c>
      <c r="B2052" t="s">
        <v>13352</v>
      </c>
      <c r="C2052" t="s">
        <v>6497</v>
      </c>
      <c r="D2052" t="s">
        <v>4</v>
      </c>
      <c r="E2052" t="s">
        <v>13248</v>
      </c>
      <c r="F2052" s="11">
        <v>44295</v>
      </c>
      <c r="G2052" t="s">
        <v>13351</v>
      </c>
    </row>
    <row r="2053" spans="1:11" s="24" customFormat="1" ht="17.149999999999999" customHeight="1">
      <c r="A2053" t="s">
        <v>5643</v>
      </c>
      <c r="B2053" t="s">
        <v>1122</v>
      </c>
      <c r="C2053" t="s">
        <v>1880</v>
      </c>
      <c r="D2053" t="s">
        <v>4</v>
      </c>
      <c r="E2053" t="s">
        <v>4700</v>
      </c>
      <c r="F2053" s="11">
        <v>44287</v>
      </c>
      <c r="G2053" t="s">
        <v>5642</v>
      </c>
    </row>
    <row r="2054" spans="1:11" s="24" customFormat="1" ht="17.149999999999999" customHeight="1">
      <c r="A2054" t="s">
        <v>10109</v>
      </c>
      <c r="B2054" t="s">
        <v>10108</v>
      </c>
      <c r="C2054"/>
      <c r="D2054" t="s">
        <v>68</v>
      </c>
      <c r="E2054" t="s">
        <v>9956</v>
      </c>
      <c r="F2054" s="11">
        <v>42316</v>
      </c>
      <c r="G2054" t="s">
        <v>10107</v>
      </c>
    </row>
    <row r="2055" spans="1:11" s="24" customFormat="1" ht="17.149999999999999" customHeight="1">
      <c r="A2055" t="s">
        <v>1509</v>
      </c>
      <c r="B2055" t="s">
        <v>1508</v>
      </c>
      <c r="C2055" t="s">
        <v>1507</v>
      </c>
      <c r="D2055" t="s">
        <v>4</v>
      </c>
      <c r="E2055" t="s">
        <v>1062</v>
      </c>
      <c r="F2055" s="11">
        <v>44669</v>
      </c>
      <c r="G2055" t="s">
        <v>1506</v>
      </c>
    </row>
    <row r="2056" spans="1:11" s="24" customFormat="1" ht="17.149999999999999" customHeight="1">
      <c r="A2056" t="s">
        <v>19161</v>
      </c>
      <c r="B2056" t="s">
        <v>246</v>
      </c>
      <c r="C2056"/>
      <c r="D2056" t="s">
        <v>4</v>
      </c>
      <c r="E2056" t="s">
        <v>18130</v>
      </c>
      <c r="F2056" s="11">
        <v>43791</v>
      </c>
      <c r="G2056" t="s">
        <v>19160</v>
      </c>
    </row>
    <row r="2057" spans="1:11" s="24" customFormat="1" ht="17.149999999999999" customHeight="1">
      <c r="A2057" t="s">
        <v>16931</v>
      </c>
      <c r="B2057" t="s">
        <v>16930</v>
      </c>
      <c r="C2057"/>
      <c r="D2057" t="s">
        <v>8040</v>
      </c>
      <c r="E2057" t="s">
        <v>16891</v>
      </c>
      <c r="F2057" s="11">
        <v>45410</v>
      </c>
      <c r="G2057" t="s">
        <v>16929</v>
      </c>
    </row>
    <row r="2058" spans="1:11" s="24" customFormat="1" ht="17.149999999999999" customHeight="1">
      <c r="A2058" t="s">
        <v>16641</v>
      </c>
      <c r="B2058" t="s">
        <v>61</v>
      </c>
      <c r="C2058"/>
      <c r="D2058" t="s">
        <v>2526</v>
      </c>
      <c r="E2058" t="s">
        <v>16419</v>
      </c>
      <c r="F2058" s="11">
        <v>41942</v>
      </c>
      <c r="G2058" t="s">
        <v>16640</v>
      </c>
    </row>
    <row r="2059" spans="1:11" s="24" customFormat="1" ht="17.149999999999999" customHeight="1">
      <c r="A2059" t="s">
        <v>16641</v>
      </c>
      <c r="B2059" t="s">
        <v>865</v>
      </c>
      <c r="C2059"/>
      <c r="D2059" t="s">
        <v>4</v>
      </c>
      <c r="E2059" t="s">
        <v>15245</v>
      </c>
      <c r="F2059" s="11">
        <v>44894</v>
      </c>
      <c r="G2059" t="s">
        <v>28242</v>
      </c>
    </row>
    <row r="2060" spans="1:11" s="24" customFormat="1" ht="17.149999999999999" customHeight="1">
      <c r="A2060" t="s">
        <v>13425</v>
      </c>
      <c r="B2060" t="s">
        <v>2177</v>
      </c>
      <c r="C2060" t="s">
        <v>3789</v>
      </c>
      <c r="D2060" t="s">
        <v>4</v>
      </c>
      <c r="E2060" t="s">
        <v>13248</v>
      </c>
      <c r="F2060" s="11">
        <v>43567</v>
      </c>
      <c r="G2060" t="s">
        <v>13424</v>
      </c>
    </row>
    <row r="2061" spans="1:11" s="24" customFormat="1" ht="17.149999999999999" customHeight="1">
      <c r="A2061" t="s">
        <v>28908</v>
      </c>
      <c r="B2061" t="s">
        <v>6438</v>
      </c>
      <c r="C2061"/>
      <c r="D2061" t="s">
        <v>68</v>
      </c>
      <c r="E2061" t="s">
        <v>15245</v>
      </c>
      <c r="F2061" s="11">
        <v>41985</v>
      </c>
      <c r="G2061" t="s">
        <v>28907</v>
      </c>
    </row>
    <row r="2062" spans="1:11" s="24" customFormat="1" ht="17.149999999999999" customHeight="1">
      <c r="A2062" t="s">
        <v>29153</v>
      </c>
      <c r="B2062" t="s">
        <v>15425</v>
      </c>
      <c r="C2062"/>
      <c r="D2062" t="s">
        <v>4</v>
      </c>
      <c r="E2062" t="s">
        <v>29004</v>
      </c>
      <c r="F2062" s="11">
        <v>43805</v>
      </c>
      <c r="G2062" t="s">
        <v>29152</v>
      </c>
    </row>
    <row r="2063" spans="1:11" s="24" customFormat="1" ht="17.149999999999999" customHeight="1">
      <c r="A2063" t="s">
        <v>9464</v>
      </c>
      <c r="B2063" t="s">
        <v>535</v>
      </c>
      <c r="C2063"/>
      <c r="D2063" t="s">
        <v>68</v>
      </c>
      <c r="E2063" t="s">
        <v>9163</v>
      </c>
      <c r="F2063" s="11">
        <v>40852</v>
      </c>
      <c r="G2063" t="s">
        <v>9463</v>
      </c>
    </row>
    <row r="2064" spans="1:11" s="24" customFormat="1" ht="17.149999999999999" customHeight="1">
      <c r="A2064" t="s">
        <v>13270</v>
      </c>
      <c r="B2064" t="s">
        <v>1136</v>
      </c>
      <c r="C2064"/>
      <c r="D2064" t="s">
        <v>68</v>
      </c>
      <c r="E2064" t="s">
        <v>16965</v>
      </c>
      <c r="F2064" s="11">
        <v>42809</v>
      </c>
      <c r="G2064" t="s">
        <v>17182</v>
      </c>
    </row>
    <row r="2065" spans="1:10" s="24" customFormat="1" ht="17.149999999999999" customHeight="1">
      <c r="A2065" t="s">
        <v>13270</v>
      </c>
      <c r="B2065" t="s">
        <v>72</v>
      </c>
      <c r="C2065" t="s">
        <v>25</v>
      </c>
      <c r="D2065" t="s">
        <v>4</v>
      </c>
      <c r="E2065" t="s">
        <v>13248</v>
      </c>
      <c r="F2065" s="11">
        <v>45752</v>
      </c>
      <c r="G2065" t="s">
        <v>13269</v>
      </c>
      <c r="H2065" s="1"/>
      <c r="I2065" s="1"/>
      <c r="J2065" s="1"/>
    </row>
    <row r="2066" spans="1:10" s="24" customFormat="1" ht="17.149999999999999" customHeight="1">
      <c r="A2066" t="s">
        <v>13930</v>
      </c>
      <c r="B2066" t="s">
        <v>14454</v>
      </c>
      <c r="C2066"/>
      <c r="D2066" t="s">
        <v>4</v>
      </c>
      <c r="E2066" t="s">
        <v>27761</v>
      </c>
      <c r="F2066" s="11">
        <v>44166</v>
      </c>
      <c r="G2066" t="s">
        <v>28017</v>
      </c>
    </row>
    <row r="2067" spans="1:10" s="24" customFormat="1" ht="17.149999999999999" customHeight="1">
      <c r="A2067" t="s">
        <v>13930</v>
      </c>
      <c r="B2067" t="s">
        <v>17359</v>
      </c>
      <c r="C2067"/>
      <c r="D2067" t="s">
        <v>68</v>
      </c>
      <c r="E2067" t="s">
        <v>17256</v>
      </c>
      <c r="F2067" s="11">
        <v>42837</v>
      </c>
      <c r="G2067" t="s">
        <v>17356</v>
      </c>
    </row>
    <row r="2068" spans="1:10" s="24" customFormat="1" ht="17.149999999999999" customHeight="1">
      <c r="A2068" t="s">
        <v>13930</v>
      </c>
      <c r="B2068" t="s">
        <v>113</v>
      </c>
      <c r="C2068"/>
      <c r="D2068" t="s">
        <v>68</v>
      </c>
      <c r="E2068" t="s">
        <v>13690</v>
      </c>
      <c r="F2068" s="11">
        <v>42814</v>
      </c>
      <c r="G2068" t="s">
        <v>13929</v>
      </c>
    </row>
    <row r="2069" spans="1:10" s="24" customFormat="1" ht="17.149999999999999" customHeight="1">
      <c r="A2069" t="s">
        <v>28404</v>
      </c>
      <c r="B2069" t="s">
        <v>28403</v>
      </c>
      <c r="C2069"/>
      <c r="D2069" t="s">
        <v>4</v>
      </c>
      <c r="E2069" t="s">
        <v>15245</v>
      </c>
      <c r="F2069" s="11">
        <v>44652</v>
      </c>
      <c r="G2069" t="s">
        <v>28402</v>
      </c>
    </row>
    <row r="2070" spans="1:10" s="24" customFormat="1" ht="17.149999999999999" customHeight="1">
      <c r="A2070" t="s">
        <v>10806</v>
      </c>
      <c r="B2070" t="s">
        <v>4379</v>
      </c>
      <c r="C2070" t="s">
        <v>1637</v>
      </c>
      <c r="D2070" t="s">
        <v>68</v>
      </c>
      <c r="E2070" t="s">
        <v>10316</v>
      </c>
      <c r="F2070" s="11">
        <v>42437</v>
      </c>
      <c r="G2070" t="s">
        <v>10805</v>
      </c>
    </row>
    <row r="2071" spans="1:10" s="24" customFormat="1" ht="17.149999999999999" customHeight="1">
      <c r="A2071" t="s">
        <v>7769</v>
      </c>
      <c r="B2071" t="s">
        <v>3302</v>
      </c>
      <c r="C2071"/>
      <c r="D2071" t="s">
        <v>4</v>
      </c>
      <c r="E2071" t="s">
        <v>7343</v>
      </c>
      <c r="F2071" s="11">
        <v>44105</v>
      </c>
      <c r="G2071" t="s">
        <v>7768</v>
      </c>
    </row>
    <row r="2072" spans="1:10" s="24" customFormat="1" ht="17.149999999999999" customHeight="1">
      <c r="A2072" t="s">
        <v>19172</v>
      </c>
      <c r="B2072" t="s">
        <v>981</v>
      </c>
      <c r="C2072"/>
      <c r="D2072" t="s">
        <v>4</v>
      </c>
      <c r="E2072" t="s">
        <v>18130</v>
      </c>
      <c r="F2072" s="11">
        <v>43791</v>
      </c>
      <c r="G2072" t="s">
        <v>19171</v>
      </c>
    </row>
    <row r="2073" spans="1:10" s="24" customFormat="1" ht="17.149999999999999" customHeight="1">
      <c r="A2073" t="s">
        <v>20192</v>
      </c>
      <c r="B2073" t="s">
        <v>246</v>
      </c>
      <c r="C2073"/>
      <c r="D2073" t="s">
        <v>4</v>
      </c>
      <c r="E2073" t="s">
        <v>20137</v>
      </c>
      <c r="F2073" s="11">
        <v>44318</v>
      </c>
      <c r="G2073" t="s">
        <v>20191</v>
      </c>
    </row>
    <row r="2074" spans="1:10" s="24" customFormat="1" ht="17.149999999999999" customHeight="1">
      <c r="A2074" t="s">
        <v>3489</v>
      </c>
      <c r="B2074" t="s">
        <v>12770</v>
      </c>
      <c r="C2074" t="s">
        <v>245</v>
      </c>
      <c r="D2074" t="s">
        <v>4</v>
      </c>
      <c r="E2074" t="s">
        <v>12584</v>
      </c>
      <c r="F2074" s="11">
        <v>44323</v>
      </c>
      <c r="G2074" t="s">
        <v>12769</v>
      </c>
    </row>
    <row r="2075" spans="1:10" s="24" customFormat="1" ht="17.149999999999999" customHeight="1">
      <c r="A2075" t="s">
        <v>3489</v>
      </c>
      <c r="B2075" t="s">
        <v>9930</v>
      </c>
      <c r="C2075" t="s">
        <v>25</v>
      </c>
      <c r="D2075" t="s">
        <v>68</v>
      </c>
      <c r="E2075" t="s">
        <v>15463</v>
      </c>
      <c r="F2075" s="11">
        <v>42859</v>
      </c>
      <c r="G2075" t="s">
        <v>15619</v>
      </c>
    </row>
    <row r="2076" spans="1:10" s="24" customFormat="1" ht="17.149999999999999" customHeight="1">
      <c r="A2076" t="s">
        <v>3489</v>
      </c>
      <c r="B2076" t="s">
        <v>1162</v>
      </c>
      <c r="C2076"/>
      <c r="D2076" t="s">
        <v>32</v>
      </c>
      <c r="E2076" t="s">
        <v>21306</v>
      </c>
      <c r="F2076" s="11">
        <v>45773</v>
      </c>
      <c r="G2076" t="s">
        <v>21307</v>
      </c>
    </row>
    <row r="2077" spans="1:10" s="24" customFormat="1" ht="17.149999999999999" customHeight="1">
      <c r="A2077" t="s">
        <v>3489</v>
      </c>
      <c r="B2077" t="s">
        <v>8245</v>
      </c>
      <c r="C2077"/>
      <c r="D2077" t="s">
        <v>4</v>
      </c>
      <c r="E2077" t="s">
        <v>8065</v>
      </c>
      <c r="F2077" s="11">
        <v>44648</v>
      </c>
      <c r="G2077" t="s">
        <v>8244</v>
      </c>
    </row>
    <row r="2078" spans="1:10" s="24" customFormat="1" ht="17.149999999999999" customHeight="1">
      <c r="A2078" t="s">
        <v>3489</v>
      </c>
      <c r="B2078" t="s">
        <v>72</v>
      </c>
      <c r="C2078" t="s">
        <v>152</v>
      </c>
      <c r="D2078" t="s">
        <v>4</v>
      </c>
      <c r="E2078" t="s">
        <v>15463</v>
      </c>
      <c r="F2078" s="11">
        <v>43952</v>
      </c>
      <c r="G2078" t="s">
        <v>15582</v>
      </c>
    </row>
    <row r="2079" spans="1:10" s="24" customFormat="1" ht="17.149999999999999" customHeight="1">
      <c r="A2079" t="s">
        <v>3489</v>
      </c>
      <c r="B2079" t="s">
        <v>10688</v>
      </c>
      <c r="C2079"/>
      <c r="D2079" t="s">
        <v>68</v>
      </c>
      <c r="E2079" t="s">
        <v>10316</v>
      </c>
      <c r="F2079" s="11">
        <v>43173</v>
      </c>
      <c r="G2079" t="s">
        <v>10687</v>
      </c>
    </row>
    <row r="2080" spans="1:10" s="24" customFormat="1" ht="17.149999999999999" customHeight="1">
      <c r="A2080" t="s">
        <v>3489</v>
      </c>
      <c r="B2080" t="s">
        <v>3488</v>
      </c>
      <c r="C2080" t="s">
        <v>302</v>
      </c>
      <c r="D2080" t="s">
        <v>4</v>
      </c>
      <c r="E2080" t="s">
        <v>3281</v>
      </c>
      <c r="F2080" s="11">
        <v>44320</v>
      </c>
      <c r="G2080" t="s">
        <v>3487</v>
      </c>
    </row>
    <row r="2081" spans="1:7" s="24" customFormat="1" ht="17.149999999999999" customHeight="1">
      <c r="A2081" t="s">
        <v>20747</v>
      </c>
      <c r="B2081" t="s">
        <v>20746</v>
      </c>
      <c r="C2081"/>
      <c r="D2081" t="s">
        <v>68</v>
      </c>
      <c r="E2081" t="s">
        <v>20573</v>
      </c>
      <c r="F2081" s="11">
        <v>42838</v>
      </c>
      <c r="G2081" t="s">
        <v>20745</v>
      </c>
    </row>
    <row r="2082" spans="1:7" s="24" customFormat="1" ht="17.149999999999999" customHeight="1">
      <c r="A2082" t="s">
        <v>25309</v>
      </c>
      <c r="B2082" t="s">
        <v>24976</v>
      </c>
      <c r="C2082" t="s">
        <v>33</v>
      </c>
      <c r="D2082" t="s">
        <v>68</v>
      </c>
      <c r="E2082" t="s">
        <v>25280</v>
      </c>
      <c r="F2082" s="11">
        <v>42870</v>
      </c>
      <c r="G2082" t="s">
        <v>25308</v>
      </c>
    </row>
    <row r="2083" spans="1:7" s="24" customFormat="1" ht="17.149999999999999" customHeight="1">
      <c r="A2083" t="s">
        <v>17777</v>
      </c>
      <c r="B2083" t="s">
        <v>1371</v>
      </c>
      <c r="C2083" t="s">
        <v>249</v>
      </c>
      <c r="D2083" t="s">
        <v>68</v>
      </c>
      <c r="E2083" t="s">
        <v>17603</v>
      </c>
      <c r="F2083" s="11">
        <v>40998</v>
      </c>
      <c r="G2083" t="s">
        <v>17776</v>
      </c>
    </row>
    <row r="2084" spans="1:7" s="24" customFormat="1" ht="17.149999999999999" customHeight="1">
      <c r="A2084" t="s">
        <v>20453</v>
      </c>
      <c r="B2084" t="s">
        <v>2617</v>
      </c>
      <c r="C2084"/>
      <c r="D2084" t="s">
        <v>8040</v>
      </c>
      <c r="E2084" t="s">
        <v>20439</v>
      </c>
      <c r="F2084" s="11">
        <v>45930</v>
      </c>
      <c r="G2084" t="s">
        <v>20452</v>
      </c>
    </row>
    <row r="2085" spans="1:7" s="24" customFormat="1" ht="17.149999999999999" customHeight="1">
      <c r="A2085" t="s">
        <v>7113</v>
      </c>
      <c r="B2085" t="s">
        <v>7112</v>
      </c>
      <c r="C2085"/>
      <c r="D2085" t="s">
        <v>4</v>
      </c>
      <c r="E2085" t="s">
        <v>6895</v>
      </c>
      <c r="F2085" s="11">
        <v>44306</v>
      </c>
      <c r="G2085" t="s">
        <v>7111</v>
      </c>
    </row>
    <row r="2086" spans="1:7" s="24" customFormat="1" ht="17.149999999999999" customHeight="1">
      <c r="A2086" t="s">
        <v>23619</v>
      </c>
      <c r="B2086" t="s">
        <v>23618</v>
      </c>
      <c r="C2086"/>
      <c r="D2086" t="s">
        <v>4</v>
      </c>
      <c r="E2086" t="s">
        <v>23436</v>
      </c>
      <c r="F2086" s="11">
        <v>43580</v>
      </c>
      <c r="G2086" t="s">
        <v>23617</v>
      </c>
    </row>
    <row r="2087" spans="1:7" s="24" customFormat="1" ht="17.149999999999999" customHeight="1">
      <c r="A2087" t="s">
        <v>17046</v>
      </c>
      <c r="B2087" t="s">
        <v>105</v>
      </c>
      <c r="C2087"/>
      <c r="D2087" t="s">
        <v>4</v>
      </c>
      <c r="E2087" t="s">
        <v>16965</v>
      </c>
      <c r="F2087" s="11">
        <v>45040</v>
      </c>
      <c r="G2087" t="s">
        <v>17045</v>
      </c>
    </row>
    <row r="2088" spans="1:7" s="24" customFormat="1" ht="17.149999999999999" customHeight="1">
      <c r="A2088" t="s">
        <v>28150</v>
      </c>
      <c r="B2088" t="s">
        <v>2045</v>
      </c>
      <c r="C2088"/>
      <c r="D2088" t="s">
        <v>109</v>
      </c>
      <c r="E2088" t="s">
        <v>15245</v>
      </c>
      <c r="F2088" s="11">
        <v>45751</v>
      </c>
      <c r="G2088" t="s">
        <v>28149</v>
      </c>
    </row>
    <row r="2089" spans="1:7" s="24" customFormat="1" ht="17.149999999999999" customHeight="1">
      <c r="A2089" t="s">
        <v>12582</v>
      </c>
      <c r="B2089" t="s">
        <v>1966</v>
      </c>
      <c r="C2089" t="s">
        <v>36</v>
      </c>
      <c r="D2089" t="s">
        <v>4</v>
      </c>
      <c r="E2089" t="s">
        <v>23674</v>
      </c>
      <c r="F2089" s="11">
        <v>43578</v>
      </c>
      <c r="G2089" t="s">
        <v>18046</v>
      </c>
    </row>
    <row r="2090" spans="1:7" s="24" customFormat="1" ht="17.149999999999999" customHeight="1">
      <c r="A2090" t="s">
        <v>12582</v>
      </c>
      <c r="B2090" t="s">
        <v>4961</v>
      </c>
      <c r="C2090"/>
      <c r="D2090" t="s">
        <v>68</v>
      </c>
      <c r="E2090" t="s">
        <v>12508</v>
      </c>
      <c r="F2090" s="11">
        <v>42491</v>
      </c>
      <c r="G2090" t="s">
        <v>12581</v>
      </c>
    </row>
    <row r="2091" spans="1:7" s="24" customFormat="1" ht="17.149999999999999" customHeight="1">
      <c r="A2091" t="s">
        <v>12582</v>
      </c>
      <c r="B2091" t="s">
        <v>963</v>
      </c>
      <c r="C2091"/>
      <c r="D2091" t="s">
        <v>4</v>
      </c>
      <c r="E2091" t="s">
        <v>29004</v>
      </c>
      <c r="F2091" s="11">
        <v>44676</v>
      </c>
      <c r="G2091" t="s">
        <v>29130</v>
      </c>
    </row>
    <row r="2092" spans="1:7" s="24" customFormat="1" ht="17.149999999999999" customHeight="1">
      <c r="A2092" t="s">
        <v>1866</v>
      </c>
      <c r="B2092" t="s">
        <v>1811</v>
      </c>
      <c r="C2092"/>
      <c r="D2092" t="s">
        <v>4</v>
      </c>
      <c r="E2092" t="s">
        <v>1062</v>
      </c>
      <c r="F2092" s="11">
        <v>43573</v>
      </c>
      <c r="G2092" t="s">
        <v>1865</v>
      </c>
    </row>
    <row r="2093" spans="1:7" s="24" customFormat="1" ht="17.149999999999999" customHeight="1">
      <c r="A2093" t="s">
        <v>18049</v>
      </c>
      <c r="B2093" t="s">
        <v>5716</v>
      </c>
      <c r="C2093"/>
      <c r="D2093" t="s">
        <v>4</v>
      </c>
      <c r="E2093" t="s">
        <v>17833</v>
      </c>
      <c r="F2093" s="11">
        <v>43777</v>
      </c>
      <c r="G2093" t="s">
        <v>18048</v>
      </c>
    </row>
    <row r="2094" spans="1:7" s="24" customFormat="1" ht="17.149999999999999" customHeight="1">
      <c r="A2094" t="s">
        <v>7849</v>
      </c>
      <c r="B2094" t="s">
        <v>6389</v>
      </c>
      <c r="C2094"/>
      <c r="D2094" t="s">
        <v>68</v>
      </c>
      <c r="E2094" t="s">
        <v>7343</v>
      </c>
      <c r="F2094" s="11">
        <v>43208</v>
      </c>
      <c r="G2094" t="s">
        <v>7848</v>
      </c>
    </row>
    <row r="2095" spans="1:7" s="24" customFormat="1" ht="17.149999999999999" customHeight="1">
      <c r="A2095" t="s">
        <v>21543</v>
      </c>
      <c r="B2095" t="s">
        <v>1762</v>
      </c>
      <c r="C2095"/>
      <c r="D2095" t="s">
        <v>4</v>
      </c>
      <c r="E2095" t="s">
        <v>21306</v>
      </c>
      <c r="F2095" s="11">
        <v>44287</v>
      </c>
      <c r="G2095" t="s">
        <v>21542</v>
      </c>
    </row>
    <row r="2096" spans="1:7" s="24" customFormat="1" ht="17.149999999999999" customHeight="1">
      <c r="A2096" t="s">
        <v>24665</v>
      </c>
      <c r="B2096" t="s">
        <v>5</v>
      </c>
      <c r="C2096"/>
      <c r="D2096" t="s">
        <v>68</v>
      </c>
      <c r="E2096" t="s">
        <v>24020</v>
      </c>
      <c r="F2096" s="11">
        <v>41353</v>
      </c>
      <c r="G2096" t="s">
        <v>24664</v>
      </c>
    </row>
    <row r="2097" spans="1:11" s="24" customFormat="1" ht="17.149999999999999" customHeight="1">
      <c r="A2097" t="s">
        <v>5760</v>
      </c>
      <c r="B2097" t="s">
        <v>720</v>
      </c>
      <c r="C2097"/>
      <c r="D2097" t="s">
        <v>4</v>
      </c>
      <c r="E2097" t="s">
        <v>4700</v>
      </c>
      <c r="F2097" s="11">
        <v>43559</v>
      </c>
      <c r="G2097" t="s">
        <v>5759</v>
      </c>
    </row>
    <row r="2098" spans="1:11" s="24" customFormat="1" ht="17.149999999999999" customHeight="1">
      <c r="A2098" t="s">
        <v>1754</v>
      </c>
      <c r="B2098" t="s">
        <v>9872</v>
      </c>
      <c r="C2098"/>
      <c r="D2098" t="s">
        <v>68</v>
      </c>
      <c r="E2098" t="s">
        <v>12464</v>
      </c>
      <c r="F2098" s="11">
        <v>43419</v>
      </c>
      <c r="G2098" t="s">
        <v>12492</v>
      </c>
    </row>
    <row r="2099" spans="1:11" s="24" customFormat="1" ht="17.149999999999999" customHeight="1">
      <c r="A2099" t="s">
        <v>1754</v>
      </c>
      <c r="B2099" t="s">
        <v>1753</v>
      </c>
      <c r="C2099"/>
      <c r="D2099" t="s">
        <v>4</v>
      </c>
      <c r="E2099" t="s">
        <v>1062</v>
      </c>
      <c r="F2099" s="11">
        <v>44172</v>
      </c>
      <c r="G2099" t="s">
        <v>1752</v>
      </c>
    </row>
    <row r="2100" spans="1:11" s="24" customFormat="1" ht="17.149999999999999" customHeight="1">
      <c r="A2100" t="s">
        <v>1754</v>
      </c>
      <c r="B2100" t="s">
        <v>1465</v>
      </c>
      <c r="C2100" t="s">
        <v>5456</v>
      </c>
      <c r="D2100" t="s">
        <v>4</v>
      </c>
      <c r="E2100" t="s">
        <v>4700</v>
      </c>
      <c r="F2100" s="11">
        <v>44316</v>
      </c>
      <c r="G2100" t="s">
        <v>5455</v>
      </c>
    </row>
    <row r="2101" spans="1:11" s="24" customFormat="1" ht="17.149999999999999" customHeight="1">
      <c r="A2101" t="s">
        <v>1754</v>
      </c>
      <c r="B2101" t="s">
        <v>22938</v>
      </c>
      <c r="C2101" t="s">
        <v>22937</v>
      </c>
      <c r="D2101" t="s">
        <v>4</v>
      </c>
      <c r="E2101" t="s">
        <v>22683</v>
      </c>
      <c r="F2101" s="11">
        <v>44252</v>
      </c>
      <c r="G2101" t="s">
        <v>22936</v>
      </c>
    </row>
    <row r="2102" spans="1:11" s="24" customFormat="1" ht="17.149999999999999" customHeight="1">
      <c r="A2102" t="s">
        <v>1754</v>
      </c>
      <c r="B2102" t="s">
        <v>6315</v>
      </c>
      <c r="C2102"/>
      <c r="D2102" t="s">
        <v>4</v>
      </c>
      <c r="E2102" t="s">
        <v>6192</v>
      </c>
      <c r="F2102" s="11">
        <v>43568</v>
      </c>
      <c r="G2102" t="s">
        <v>6314</v>
      </c>
    </row>
    <row r="2103" spans="1:11" s="24" customFormat="1" ht="17.149999999999999" customHeight="1">
      <c r="A2103" t="s">
        <v>1754</v>
      </c>
      <c r="B2103" t="s">
        <v>25648</v>
      </c>
      <c r="C2103"/>
      <c r="D2103" t="s">
        <v>68</v>
      </c>
      <c r="E2103" t="s">
        <v>25429</v>
      </c>
      <c r="F2103" s="11">
        <v>43253</v>
      </c>
      <c r="G2103" t="s">
        <v>25647</v>
      </c>
    </row>
    <row r="2104" spans="1:11" s="24" customFormat="1" ht="17.149999999999999" customHeight="1">
      <c r="A2104" t="s">
        <v>1754</v>
      </c>
      <c r="B2104" t="s">
        <v>815</v>
      </c>
      <c r="C2104"/>
      <c r="D2104" t="s">
        <v>4</v>
      </c>
      <c r="E2104" t="s">
        <v>27586</v>
      </c>
      <c r="F2104" s="11">
        <v>45034</v>
      </c>
      <c r="G2104" t="s">
        <v>27603</v>
      </c>
    </row>
    <row r="2105" spans="1:11" s="24" customFormat="1" ht="17.149999999999999" customHeight="1">
      <c r="A2105" t="s">
        <v>1924</v>
      </c>
      <c r="B2105" t="s">
        <v>270</v>
      </c>
      <c r="C2105" t="s">
        <v>210</v>
      </c>
      <c r="D2105" t="s">
        <v>68</v>
      </c>
      <c r="E2105" t="s">
        <v>20573</v>
      </c>
      <c r="F2105" s="11">
        <v>39189</v>
      </c>
      <c r="G2105" t="s">
        <v>20910</v>
      </c>
    </row>
    <row r="2106" spans="1:11" s="24" customFormat="1" ht="17.149999999999999" customHeight="1">
      <c r="A2106" t="s">
        <v>1924</v>
      </c>
      <c r="B2106" t="s">
        <v>3329</v>
      </c>
      <c r="C2106" t="s">
        <v>220</v>
      </c>
      <c r="D2106" t="s">
        <v>4</v>
      </c>
      <c r="E2106" t="s">
        <v>18083</v>
      </c>
      <c r="F2106" s="11">
        <v>44968</v>
      </c>
      <c r="G2106" t="s">
        <v>18084</v>
      </c>
    </row>
    <row r="2107" spans="1:11" s="24" customFormat="1" ht="17.149999999999999" customHeight="1">
      <c r="A2107" t="s">
        <v>1924</v>
      </c>
      <c r="B2107" t="s">
        <v>113</v>
      </c>
      <c r="C2107"/>
      <c r="D2107" t="s">
        <v>109</v>
      </c>
      <c r="E2107" t="s">
        <v>11852</v>
      </c>
      <c r="F2107" s="11">
        <v>45596</v>
      </c>
      <c r="G2107" t="s">
        <v>11947</v>
      </c>
    </row>
    <row r="2108" spans="1:11" s="24" customFormat="1" ht="17.149999999999999" customHeight="1">
      <c r="A2108" t="s">
        <v>1924</v>
      </c>
      <c r="B2108" t="s">
        <v>55</v>
      </c>
      <c r="C2108"/>
      <c r="D2108" t="s">
        <v>4</v>
      </c>
      <c r="E2108" t="s">
        <v>1892</v>
      </c>
      <c r="F2108" s="11">
        <v>45770</v>
      </c>
      <c r="G2108" t="s">
        <v>1923</v>
      </c>
      <c r="H2108" s="1"/>
      <c r="I2108" s="1"/>
      <c r="J2108" s="1"/>
      <c r="K2108" s="1"/>
    </row>
    <row r="2109" spans="1:11" s="24" customFormat="1" ht="17.149999999999999" customHeight="1">
      <c r="A2109" t="s">
        <v>1924</v>
      </c>
      <c r="B2109" t="s">
        <v>365</v>
      </c>
      <c r="C2109"/>
      <c r="D2109" t="s">
        <v>68</v>
      </c>
      <c r="E2109" t="s">
        <v>3888</v>
      </c>
      <c r="F2109" s="11">
        <v>42662</v>
      </c>
      <c r="G2109" t="s">
        <v>4104</v>
      </c>
      <c r="H2109" s="1"/>
      <c r="I2109" s="1"/>
      <c r="J2109" s="1"/>
      <c r="K2109" s="1"/>
    </row>
    <row r="2110" spans="1:11" s="24" customFormat="1" ht="17.149999999999999" customHeight="1">
      <c r="A2110" t="s">
        <v>1924</v>
      </c>
      <c r="B2110" t="s">
        <v>159</v>
      </c>
      <c r="C2110"/>
      <c r="D2110" t="s">
        <v>2526</v>
      </c>
      <c r="E2110" t="s">
        <v>21306</v>
      </c>
      <c r="F2110" s="11">
        <v>42119</v>
      </c>
      <c r="G2110" t="s">
        <v>21806</v>
      </c>
      <c r="H2110" s="1"/>
      <c r="I2110" s="1"/>
      <c r="J2110" s="1"/>
      <c r="K2110" s="1"/>
    </row>
    <row r="2111" spans="1:11" s="24" customFormat="1" ht="17.149999999999999" customHeight="1">
      <c r="A2111" t="s">
        <v>9206</v>
      </c>
      <c r="B2111" t="s">
        <v>26</v>
      </c>
      <c r="C2111"/>
      <c r="D2111" t="s">
        <v>109</v>
      </c>
      <c r="E2111" t="s">
        <v>9163</v>
      </c>
      <c r="F2111" s="11">
        <v>45916</v>
      </c>
      <c r="G2111" t="s">
        <v>9205</v>
      </c>
      <c r="H2111" s="1"/>
      <c r="I2111" s="1"/>
      <c r="J2111" s="1"/>
      <c r="K2111" s="1"/>
    </row>
    <row r="2112" spans="1:11" s="24" customFormat="1" ht="17.149999999999999" customHeight="1">
      <c r="A2112" t="s">
        <v>23569</v>
      </c>
      <c r="B2112" t="s">
        <v>23568</v>
      </c>
      <c r="C2112"/>
      <c r="D2112" t="s">
        <v>4</v>
      </c>
      <c r="E2112" t="s">
        <v>23436</v>
      </c>
      <c r="F2112" s="11">
        <v>43889</v>
      </c>
      <c r="G2112" t="s">
        <v>23567</v>
      </c>
      <c r="H2112" s="1"/>
      <c r="I2112" s="1"/>
      <c r="J2112" s="1"/>
      <c r="K2112" s="1"/>
    </row>
    <row r="2113" spans="1:11" s="24" customFormat="1" ht="17.149999999999999" customHeight="1">
      <c r="A2113" t="s">
        <v>8557</v>
      </c>
      <c r="B2113" t="s">
        <v>2627</v>
      </c>
      <c r="C2113"/>
      <c r="D2113" t="s">
        <v>68</v>
      </c>
      <c r="E2113" t="s">
        <v>10316</v>
      </c>
      <c r="F2113" s="11">
        <v>42437</v>
      </c>
      <c r="G2113" t="s">
        <v>10797</v>
      </c>
      <c r="H2113" s="1"/>
      <c r="I2113" s="1"/>
      <c r="J2113" s="1"/>
      <c r="K2113" s="1"/>
    </row>
    <row r="2114" spans="1:11" s="24" customFormat="1" ht="17.149999999999999" customHeight="1">
      <c r="A2114" t="s">
        <v>8557</v>
      </c>
      <c r="B2114" t="s">
        <v>2174</v>
      </c>
      <c r="C2114"/>
      <c r="D2114" t="s">
        <v>8040</v>
      </c>
      <c r="E2114" t="s">
        <v>8533</v>
      </c>
      <c r="F2114" s="11">
        <v>45631</v>
      </c>
      <c r="G2114" t="s">
        <v>8556</v>
      </c>
      <c r="H2114" s="1"/>
      <c r="I2114" s="1"/>
      <c r="J2114" s="1"/>
      <c r="K2114" s="1"/>
    </row>
    <row r="2115" spans="1:11" s="24" customFormat="1" ht="17.149999999999999" customHeight="1">
      <c r="A2115" t="s">
        <v>8583</v>
      </c>
      <c r="B2115" t="s">
        <v>652</v>
      </c>
      <c r="C2115"/>
      <c r="D2115" t="s">
        <v>8040</v>
      </c>
      <c r="E2115" t="s">
        <v>8533</v>
      </c>
      <c r="F2115" s="11">
        <v>45631</v>
      </c>
      <c r="G2115" t="s">
        <v>8582</v>
      </c>
      <c r="H2115" s="1"/>
      <c r="I2115" s="1"/>
      <c r="J2115" s="1"/>
      <c r="K2115" s="1"/>
    </row>
    <row r="2116" spans="1:11" s="24" customFormat="1" ht="17.149999999999999" customHeight="1">
      <c r="A2116" t="s">
        <v>208</v>
      </c>
      <c r="B2116" t="s">
        <v>207</v>
      </c>
      <c r="C2116"/>
      <c r="D2116" t="s">
        <v>4</v>
      </c>
      <c r="E2116" t="s">
        <v>108</v>
      </c>
      <c r="F2116" s="11">
        <v>45023</v>
      </c>
      <c r="G2116" t="s">
        <v>206</v>
      </c>
      <c r="H2116" s="1"/>
      <c r="I2116" s="1"/>
      <c r="J2116" s="1"/>
      <c r="K2116" s="1"/>
    </row>
    <row r="2117" spans="1:11" s="24" customFormat="1" ht="17.149999999999999" customHeight="1">
      <c r="A2117" t="s">
        <v>14070</v>
      </c>
      <c r="B2117" t="s">
        <v>18936</v>
      </c>
      <c r="C2117"/>
      <c r="D2117" t="s">
        <v>4</v>
      </c>
      <c r="E2117" t="s">
        <v>18130</v>
      </c>
      <c r="F2117" s="11">
        <v>44662</v>
      </c>
      <c r="G2117" t="s">
        <v>18934</v>
      </c>
      <c r="H2117" s="1"/>
      <c r="I2117" s="1"/>
      <c r="J2117" s="1"/>
      <c r="K2117" s="1"/>
    </row>
    <row r="2118" spans="1:11" s="24" customFormat="1" ht="17.149999999999999" customHeight="1">
      <c r="A2118" t="s">
        <v>4133</v>
      </c>
      <c r="B2118" t="s">
        <v>1150</v>
      </c>
      <c r="C2118"/>
      <c r="D2118" t="s">
        <v>4</v>
      </c>
      <c r="E2118" t="s">
        <v>7343</v>
      </c>
      <c r="F2118" s="11">
        <v>45040</v>
      </c>
      <c r="G2118" t="s">
        <v>7552</v>
      </c>
      <c r="H2118" s="1"/>
      <c r="I2118" s="1"/>
      <c r="J2118" s="1"/>
      <c r="K2118" s="1"/>
    </row>
    <row r="2119" spans="1:11" s="24" customFormat="1" ht="17.149999999999999" customHeight="1">
      <c r="A2119" t="s">
        <v>4133</v>
      </c>
      <c r="B2119" t="s">
        <v>7554</v>
      </c>
      <c r="C2119"/>
      <c r="D2119" t="s">
        <v>4</v>
      </c>
      <c r="E2119" t="s">
        <v>7343</v>
      </c>
      <c r="F2119" s="11">
        <v>45040</v>
      </c>
      <c r="G2119" t="s">
        <v>7553</v>
      </c>
      <c r="H2119" s="1"/>
      <c r="I2119" s="1"/>
      <c r="J2119" s="1"/>
      <c r="K2119" s="1"/>
    </row>
    <row r="2120" spans="1:11" s="24" customFormat="1" ht="17.149999999999999" customHeight="1">
      <c r="A2120" t="s">
        <v>227</v>
      </c>
      <c r="B2120" t="s">
        <v>786</v>
      </c>
      <c r="C2120"/>
      <c r="D2120" t="s">
        <v>68</v>
      </c>
      <c r="E2120" t="s">
        <v>21242</v>
      </c>
      <c r="F2120" s="11">
        <v>43381</v>
      </c>
      <c r="G2120" t="s">
        <v>21292</v>
      </c>
      <c r="H2120" s="1"/>
      <c r="I2120" s="1"/>
      <c r="J2120" s="1"/>
      <c r="K2120" s="1"/>
    </row>
    <row r="2121" spans="1:11" s="24" customFormat="1" ht="17.149999999999999" customHeight="1">
      <c r="A2121" t="s">
        <v>227</v>
      </c>
      <c r="B2121" t="s">
        <v>226</v>
      </c>
      <c r="C2121" t="s">
        <v>210</v>
      </c>
      <c r="D2121" t="s">
        <v>4</v>
      </c>
      <c r="E2121" t="s">
        <v>108</v>
      </c>
      <c r="F2121" s="11">
        <v>44897</v>
      </c>
      <c r="G2121" t="s">
        <v>225</v>
      </c>
      <c r="H2121" s="1"/>
      <c r="I2121" s="1"/>
      <c r="J2121" s="1"/>
      <c r="K2121" s="1"/>
    </row>
    <row r="2122" spans="1:11" s="24" customFormat="1" ht="17.149999999999999" customHeight="1">
      <c r="A2122" t="s">
        <v>227</v>
      </c>
      <c r="B2122" t="s">
        <v>170</v>
      </c>
      <c r="C2122"/>
      <c r="D2122" t="s">
        <v>68</v>
      </c>
      <c r="E2122" t="s">
        <v>1892</v>
      </c>
      <c r="F2122" s="11">
        <v>42117</v>
      </c>
      <c r="G2122" t="s">
        <v>2190</v>
      </c>
      <c r="H2122" s="1"/>
      <c r="I2122" s="1"/>
      <c r="J2122" s="1"/>
      <c r="K2122" s="1"/>
    </row>
    <row r="2123" spans="1:11" s="24" customFormat="1" ht="17.149999999999999" customHeight="1">
      <c r="A2123" t="s">
        <v>227</v>
      </c>
      <c r="B2123" t="s">
        <v>20782</v>
      </c>
      <c r="C2123"/>
      <c r="D2123" t="s">
        <v>68</v>
      </c>
      <c r="E2123" t="s">
        <v>20573</v>
      </c>
      <c r="F2123" s="11">
        <v>42493</v>
      </c>
      <c r="G2123" t="s">
        <v>20781</v>
      </c>
      <c r="H2123" s="1"/>
      <c r="I2123" s="1"/>
      <c r="J2123" s="1"/>
      <c r="K2123" s="1"/>
    </row>
    <row r="2124" spans="1:11" s="24" customFormat="1" ht="17.149999999999999" customHeight="1">
      <c r="A2124" t="s">
        <v>227</v>
      </c>
      <c r="B2124" t="s">
        <v>783</v>
      </c>
      <c r="C2124" t="s">
        <v>1880</v>
      </c>
      <c r="D2124" t="s">
        <v>4</v>
      </c>
      <c r="E2124" t="s">
        <v>24020</v>
      </c>
      <c r="F2124" s="11">
        <v>44148</v>
      </c>
      <c r="G2124" t="s">
        <v>24323</v>
      </c>
      <c r="H2124" s="1"/>
      <c r="I2124" s="1"/>
      <c r="J2124" s="1"/>
      <c r="K2124" s="1"/>
    </row>
    <row r="2125" spans="1:11" s="24" customFormat="1" ht="17.149999999999999" customHeight="1">
      <c r="A2125" t="s">
        <v>227</v>
      </c>
      <c r="B2125" t="s">
        <v>3178</v>
      </c>
      <c r="C2125"/>
      <c r="D2125" t="s">
        <v>68</v>
      </c>
      <c r="E2125" t="s">
        <v>27291</v>
      </c>
      <c r="F2125" s="11">
        <v>42703</v>
      </c>
      <c r="G2125" t="s">
        <v>27507</v>
      </c>
      <c r="H2125" s="1"/>
      <c r="I2125" s="1"/>
      <c r="J2125" s="1"/>
      <c r="K2125" s="1"/>
    </row>
    <row r="2126" spans="1:11" s="24" customFormat="1" ht="17.149999999999999" customHeight="1">
      <c r="A2126" t="s">
        <v>227</v>
      </c>
      <c r="B2126" t="s">
        <v>865</v>
      </c>
      <c r="C2126"/>
      <c r="D2126" t="s">
        <v>4</v>
      </c>
      <c r="E2126" t="s">
        <v>15245</v>
      </c>
      <c r="F2126" s="11">
        <v>45001</v>
      </c>
      <c r="G2126" t="s">
        <v>28317</v>
      </c>
      <c r="H2126" s="1"/>
      <c r="I2126" s="1"/>
      <c r="J2126" s="1"/>
      <c r="K2126" s="1"/>
    </row>
    <row r="2127" spans="1:11" s="24" customFormat="1" ht="17.149999999999999" customHeight="1">
      <c r="A2127" t="s">
        <v>227</v>
      </c>
      <c r="B2127" t="s">
        <v>22252</v>
      </c>
      <c r="C2127"/>
      <c r="D2127" t="s">
        <v>4</v>
      </c>
      <c r="E2127" t="s">
        <v>22013</v>
      </c>
      <c r="F2127" s="11">
        <v>43525</v>
      </c>
      <c r="G2127" t="s">
        <v>22251</v>
      </c>
      <c r="H2127" s="1"/>
      <c r="I2127" s="1"/>
      <c r="J2127" s="1"/>
      <c r="K2127" s="1"/>
    </row>
    <row r="2128" spans="1:11" s="24" customFormat="1" ht="17.149999999999999" customHeight="1">
      <c r="A2128" t="s">
        <v>227</v>
      </c>
      <c r="B2128" t="s">
        <v>614</v>
      </c>
      <c r="C2128"/>
      <c r="D2128" t="s">
        <v>68</v>
      </c>
      <c r="E2128" t="s">
        <v>10316</v>
      </c>
      <c r="F2128" s="11">
        <v>43437</v>
      </c>
      <c r="G2128" t="s">
        <v>10631</v>
      </c>
      <c r="H2128" s="1"/>
      <c r="I2128" s="1"/>
      <c r="J2128" s="1"/>
      <c r="K2128" s="1"/>
    </row>
    <row r="2129" spans="1:11" s="24" customFormat="1" ht="17.149999999999999" customHeight="1">
      <c r="A2129" t="s">
        <v>227</v>
      </c>
      <c r="B2129" t="s">
        <v>2493</v>
      </c>
      <c r="C2129" t="s">
        <v>192</v>
      </c>
      <c r="D2129" t="s">
        <v>4</v>
      </c>
      <c r="E2129" t="s">
        <v>2311</v>
      </c>
      <c r="F2129" s="11">
        <v>44801</v>
      </c>
      <c r="G2129" t="s">
        <v>2492</v>
      </c>
      <c r="H2129" s="1"/>
      <c r="I2129" s="1"/>
      <c r="J2129" s="1"/>
      <c r="K2129" s="1"/>
    </row>
    <row r="2130" spans="1:11" s="24" customFormat="1" ht="17.149999999999999" customHeight="1">
      <c r="A2130" t="s">
        <v>26715</v>
      </c>
      <c r="B2130" t="s">
        <v>885</v>
      </c>
      <c r="C2130" t="s">
        <v>2821</v>
      </c>
      <c r="D2130" t="s">
        <v>98</v>
      </c>
      <c r="E2130" t="s">
        <v>26462</v>
      </c>
      <c r="F2130" s="11">
        <v>41655</v>
      </c>
      <c r="G2130" t="s">
        <v>26714</v>
      </c>
      <c r="H2130" s="1"/>
      <c r="I2130" s="1"/>
      <c r="J2130" s="1"/>
      <c r="K2130" s="1"/>
    </row>
    <row r="2131" spans="1:11" s="24" customFormat="1" ht="17.149999999999999" customHeight="1">
      <c r="A2131" t="s">
        <v>6238</v>
      </c>
      <c r="B2131" t="s">
        <v>19726</v>
      </c>
      <c r="C2131"/>
      <c r="D2131" t="s">
        <v>68</v>
      </c>
      <c r="E2131" t="s">
        <v>18130</v>
      </c>
      <c r="F2131" s="11">
        <v>42419</v>
      </c>
      <c r="G2131" t="s">
        <v>19724</v>
      </c>
      <c r="H2131" s="1"/>
      <c r="I2131" s="1"/>
      <c r="J2131" s="1"/>
      <c r="K2131" s="1"/>
    </row>
    <row r="2132" spans="1:11" s="24" customFormat="1" ht="17.149999999999999" customHeight="1">
      <c r="A2132" t="s">
        <v>6238</v>
      </c>
      <c r="B2132" t="s">
        <v>246</v>
      </c>
      <c r="C2132"/>
      <c r="D2132" t="s">
        <v>4</v>
      </c>
      <c r="E2132" t="s">
        <v>24971</v>
      </c>
      <c r="F2132" s="11">
        <v>43580</v>
      </c>
      <c r="G2132" t="s">
        <v>25061</v>
      </c>
      <c r="H2132" s="1"/>
      <c r="I2132" s="1"/>
      <c r="J2132" s="1"/>
      <c r="K2132" s="1"/>
    </row>
    <row r="2133" spans="1:11" s="24" customFormat="1" ht="17.149999999999999" customHeight="1">
      <c r="A2133" t="s">
        <v>6238</v>
      </c>
      <c r="B2133" t="s">
        <v>1085</v>
      </c>
      <c r="C2133"/>
      <c r="D2133" t="s">
        <v>4</v>
      </c>
      <c r="E2133" t="s">
        <v>6192</v>
      </c>
      <c r="F2133" s="11">
        <v>44533</v>
      </c>
      <c r="G2133" t="s">
        <v>6237</v>
      </c>
      <c r="H2133" s="1"/>
      <c r="I2133" s="1"/>
      <c r="J2133" s="1"/>
      <c r="K2133" s="1"/>
    </row>
    <row r="2134" spans="1:11" s="24" customFormat="1" ht="17.149999999999999" customHeight="1">
      <c r="A2134" t="s">
        <v>1571</v>
      </c>
      <c r="B2134" t="s">
        <v>1570</v>
      </c>
      <c r="C2134"/>
      <c r="D2134" t="s">
        <v>4</v>
      </c>
      <c r="E2134" t="s">
        <v>1062</v>
      </c>
      <c r="F2134" s="11">
        <v>44300</v>
      </c>
      <c r="G2134" t="s">
        <v>1569</v>
      </c>
      <c r="H2134" s="1"/>
      <c r="I2134" s="1"/>
      <c r="J2134" s="1"/>
      <c r="K2134" s="1"/>
    </row>
    <row r="2135" spans="1:11" s="24" customFormat="1" ht="17.149999999999999" customHeight="1">
      <c r="A2135" t="s">
        <v>15349</v>
      </c>
      <c r="B2135" t="s">
        <v>1897</v>
      </c>
      <c r="C2135" t="s">
        <v>8515</v>
      </c>
      <c r="D2135" t="s">
        <v>4</v>
      </c>
      <c r="E2135" t="s">
        <v>15300</v>
      </c>
      <c r="F2135" s="11">
        <v>44671</v>
      </c>
      <c r="G2135" t="s">
        <v>15348</v>
      </c>
      <c r="H2135" s="1"/>
      <c r="I2135" s="1"/>
      <c r="J2135" s="1"/>
      <c r="K2135" s="1"/>
    </row>
    <row r="2136" spans="1:11" s="24" customFormat="1" ht="17.149999999999999" customHeight="1">
      <c r="A2136" t="s">
        <v>23754</v>
      </c>
      <c r="B2136" t="s">
        <v>23753</v>
      </c>
      <c r="C2136"/>
      <c r="D2136" t="s">
        <v>416</v>
      </c>
      <c r="E2136" t="s">
        <v>23716</v>
      </c>
      <c r="F2136" s="11">
        <v>45920</v>
      </c>
      <c r="G2136" t="s">
        <v>23752</v>
      </c>
      <c r="H2136" s="1"/>
      <c r="I2136" s="1"/>
      <c r="J2136" s="1"/>
      <c r="K2136" s="1"/>
    </row>
    <row r="2137" spans="1:11" s="24" customFormat="1" ht="17.149999999999999" customHeight="1">
      <c r="A2137" t="s">
        <v>2829</v>
      </c>
      <c r="B2137" t="s">
        <v>2828</v>
      </c>
      <c r="C2137"/>
      <c r="D2137" t="s">
        <v>4</v>
      </c>
      <c r="E2137" t="s">
        <v>2657</v>
      </c>
      <c r="F2137" s="11">
        <v>44669</v>
      </c>
      <c r="G2137" t="s">
        <v>2827</v>
      </c>
      <c r="H2137" s="1"/>
      <c r="I2137" s="1"/>
      <c r="J2137" s="1"/>
      <c r="K2137" s="1"/>
    </row>
    <row r="2138" spans="1:11" s="24" customFormat="1" ht="17.149999999999999" customHeight="1">
      <c r="A2138" t="s">
        <v>27023</v>
      </c>
      <c r="B2138" t="s">
        <v>27022</v>
      </c>
      <c r="C2138"/>
      <c r="D2138" t="s">
        <v>4</v>
      </c>
      <c r="E2138" t="s">
        <v>27009</v>
      </c>
      <c r="F2138" s="11">
        <v>45778</v>
      </c>
      <c r="G2138" t="s">
        <v>27021</v>
      </c>
      <c r="H2138" s="1"/>
      <c r="I2138" s="1"/>
      <c r="J2138" s="1"/>
      <c r="K2138" s="1"/>
    </row>
    <row r="2139" spans="1:11" s="24" customFormat="1" ht="17.149999999999999" customHeight="1">
      <c r="A2139" t="s">
        <v>25795</v>
      </c>
      <c r="B2139" t="s">
        <v>2834</v>
      </c>
      <c r="C2139"/>
      <c r="D2139" t="s">
        <v>4</v>
      </c>
      <c r="E2139" t="s">
        <v>25679</v>
      </c>
      <c r="F2139" s="11">
        <v>43845</v>
      </c>
      <c r="G2139" t="s">
        <v>25794</v>
      </c>
      <c r="H2139" s="1"/>
      <c r="I2139" s="1"/>
      <c r="J2139" s="1"/>
      <c r="K2139" s="1"/>
    </row>
    <row r="2140" spans="1:11" s="24" customFormat="1" ht="17.149999999999999" customHeight="1">
      <c r="A2140" t="s">
        <v>27674</v>
      </c>
      <c r="B2140" t="s">
        <v>1608</v>
      </c>
      <c r="C2140"/>
      <c r="D2140" t="s">
        <v>68</v>
      </c>
      <c r="E2140" t="s">
        <v>27660</v>
      </c>
      <c r="F2140" s="11">
        <v>42472</v>
      </c>
      <c r="G2140" t="s">
        <v>27673</v>
      </c>
      <c r="H2140" s="1"/>
      <c r="I2140" s="1"/>
      <c r="J2140" s="1"/>
      <c r="K2140" s="1"/>
    </row>
    <row r="2141" spans="1:11" s="24" customFormat="1" ht="17.149999999999999" customHeight="1">
      <c r="A2141" t="s">
        <v>26661</v>
      </c>
      <c r="B2141" t="s">
        <v>815</v>
      </c>
      <c r="C2141"/>
      <c r="D2141" t="s">
        <v>68</v>
      </c>
      <c r="E2141" t="s">
        <v>26462</v>
      </c>
      <c r="F2141" s="11">
        <v>42303</v>
      </c>
      <c r="G2141" t="s">
        <v>26660</v>
      </c>
      <c r="H2141" s="1"/>
      <c r="I2141" s="1"/>
      <c r="J2141" s="1"/>
      <c r="K2141" s="1"/>
    </row>
    <row r="2142" spans="1:11" s="24" customFormat="1" ht="17.149999999999999" customHeight="1">
      <c r="A2142" t="s">
        <v>28122</v>
      </c>
      <c r="B2142" t="s">
        <v>171</v>
      </c>
      <c r="C2142"/>
      <c r="D2142" t="s">
        <v>109</v>
      </c>
      <c r="E2142" t="s">
        <v>15245</v>
      </c>
      <c r="F2142" s="11">
        <v>45751</v>
      </c>
      <c r="G2142" t="s">
        <v>28121</v>
      </c>
      <c r="H2142" s="1"/>
      <c r="I2142" s="1"/>
      <c r="J2142" s="1"/>
      <c r="K2142" s="1"/>
    </row>
    <row r="2143" spans="1:11" s="24" customFormat="1" ht="17.149999999999999" customHeight="1">
      <c r="A2143" t="s">
        <v>1369</v>
      </c>
      <c r="B2143" t="s">
        <v>1122</v>
      </c>
      <c r="C2143" t="s">
        <v>25</v>
      </c>
      <c r="D2143" t="s">
        <v>68</v>
      </c>
      <c r="E2143" t="s">
        <v>27009</v>
      </c>
      <c r="F2143" s="11">
        <v>42998</v>
      </c>
      <c r="G2143" t="s">
        <v>27145</v>
      </c>
      <c r="H2143" s="1"/>
      <c r="I2143" s="1"/>
      <c r="J2143" s="1"/>
      <c r="K2143" s="1"/>
    </row>
    <row r="2144" spans="1:11" s="24" customFormat="1" ht="17.149999999999999" customHeight="1">
      <c r="A2144" t="s">
        <v>1369</v>
      </c>
      <c r="B2144" t="s">
        <v>55</v>
      </c>
      <c r="C2144"/>
      <c r="D2144" t="s">
        <v>4</v>
      </c>
      <c r="E2144" t="s">
        <v>1062</v>
      </c>
      <c r="F2144" s="11">
        <v>44172</v>
      </c>
      <c r="G2144" t="s">
        <v>1638</v>
      </c>
      <c r="H2144" s="1"/>
      <c r="I2144" s="1"/>
      <c r="J2144" s="1"/>
      <c r="K2144" s="1"/>
    </row>
    <row r="2145" spans="1:11" s="24" customFormat="1" ht="17.149999999999999" customHeight="1">
      <c r="A2145" t="s">
        <v>1369</v>
      </c>
      <c r="B2145" t="s">
        <v>1454</v>
      </c>
      <c r="C2145"/>
      <c r="D2145" t="s">
        <v>4</v>
      </c>
      <c r="E2145" t="s">
        <v>15245</v>
      </c>
      <c r="F2145" s="11">
        <v>44894</v>
      </c>
      <c r="G2145" t="s">
        <v>28366</v>
      </c>
      <c r="H2145" s="1"/>
      <c r="I2145" s="1"/>
      <c r="J2145" s="1"/>
      <c r="K2145" s="1"/>
    </row>
    <row r="2146" spans="1:11" s="24" customFormat="1" ht="17.149999999999999" customHeight="1">
      <c r="A2146" t="s">
        <v>1369</v>
      </c>
      <c r="B2146" t="s">
        <v>5205</v>
      </c>
      <c r="C2146"/>
      <c r="D2146" t="s">
        <v>4</v>
      </c>
      <c r="E2146" t="s">
        <v>7343</v>
      </c>
      <c r="F2146" s="11">
        <v>43572</v>
      </c>
      <c r="G2146" t="s">
        <v>7795</v>
      </c>
      <c r="H2146" s="1"/>
      <c r="I2146" s="1"/>
      <c r="J2146" s="1"/>
      <c r="K2146" s="1"/>
    </row>
    <row r="2147" spans="1:11" s="24" customFormat="1" ht="17.149999999999999" customHeight="1">
      <c r="A2147" t="s">
        <v>1822</v>
      </c>
      <c r="B2147" t="s">
        <v>1821</v>
      </c>
      <c r="C2147" t="s">
        <v>249</v>
      </c>
      <c r="D2147" t="s">
        <v>4</v>
      </c>
      <c r="E2147" t="s">
        <v>1062</v>
      </c>
      <c r="F2147" s="11">
        <v>43801</v>
      </c>
      <c r="G2147" t="s">
        <v>1820</v>
      </c>
      <c r="H2147" s="1"/>
      <c r="I2147" s="1"/>
      <c r="J2147" s="1"/>
      <c r="K2147" s="1"/>
    </row>
    <row r="2148" spans="1:11" s="24" customFormat="1" ht="17.149999999999999" customHeight="1">
      <c r="A2148" t="s">
        <v>5641</v>
      </c>
      <c r="B2148" t="s">
        <v>5640</v>
      </c>
      <c r="C2148" t="s">
        <v>302</v>
      </c>
      <c r="D2148" t="s">
        <v>4</v>
      </c>
      <c r="E2148" t="s">
        <v>4700</v>
      </c>
      <c r="F2148" s="11">
        <v>44287</v>
      </c>
      <c r="G2148" t="s">
        <v>5639</v>
      </c>
      <c r="H2148" s="1"/>
      <c r="I2148" s="1"/>
      <c r="J2148" s="1"/>
      <c r="K2148" s="1"/>
    </row>
    <row r="2149" spans="1:11" s="24" customFormat="1" ht="17.149999999999999" customHeight="1">
      <c r="A2149" t="s">
        <v>5641</v>
      </c>
      <c r="B2149" t="s">
        <v>4176</v>
      </c>
      <c r="C2149" t="s">
        <v>8114</v>
      </c>
      <c r="D2149" t="s">
        <v>109</v>
      </c>
      <c r="E2149" t="s">
        <v>8065</v>
      </c>
      <c r="F2149" s="11">
        <v>45179</v>
      </c>
      <c r="G2149" t="s">
        <v>8113</v>
      </c>
      <c r="H2149" s="1"/>
      <c r="I2149" s="1"/>
      <c r="J2149" s="1"/>
      <c r="K2149" s="1"/>
    </row>
    <row r="2150" spans="1:11" s="24" customFormat="1" ht="17.149999999999999" customHeight="1">
      <c r="A2150" t="s">
        <v>10378</v>
      </c>
      <c r="B2150" t="s">
        <v>5255</v>
      </c>
      <c r="C2150"/>
      <c r="D2150" t="s">
        <v>4</v>
      </c>
      <c r="E2150" t="s">
        <v>10316</v>
      </c>
      <c r="F2150" s="11">
        <v>45349</v>
      </c>
      <c r="G2150" t="s">
        <v>10377</v>
      </c>
      <c r="H2150" s="1"/>
      <c r="I2150" s="1"/>
      <c r="J2150" s="1"/>
      <c r="K2150" s="1"/>
    </row>
    <row r="2151" spans="1:11" s="24" customFormat="1" ht="17.149999999999999" customHeight="1">
      <c r="A2151" t="s">
        <v>12974</v>
      </c>
      <c r="B2151" t="s">
        <v>12973</v>
      </c>
      <c r="C2151" t="s">
        <v>33</v>
      </c>
      <c r="D2151" t="s">
        <v>5901</v>
      </c>
      <c r="E2151" t="s">
        <v>12919</v>
      </c>
      <c r="F2151" s="11">
        <v>45410</v>
      </c>
      <c r="G2151" t="s">
        <v>12972</v>
      </c>
      <c r="H2151" s="1"/>
      <c r="I2151" s="1"/>
      <c r="J2151" s="1"/>
      <c r="K2151" s="1"/>
    </row>
    <row r="2152" spans="1:11" s="24" customFormat="1" ht="17.149999999999999" customHeight="1">
      <c r="A2152" t="s">
        <v>21304</v>
      </c>
      <c r="B2152" t="s">
        <v>246</v>
      </c>
      <c r="C2152" t="s">
        <v>36</v>
      </c>
      <c r="D2152" t="s">
        <v>32</v>
      </c>
      <c r="E2152" t="s">
        <v>21242</v>
      </c>
      <c r="F2152" s="11">
        <v>43381</v>
      </c>
      <c r="G2152" t="s">
        <v>21303</v>
      </c>
      <c r="H2152" s="1"/>
      <c r="I2152" s="1"/>
      <c r="J2152" s="1"/>
      <c r="K2152" s="1"/>
    </row>
    <row r="2153" spans="1:11" s="24" customFormat="1" ht="17.149999999999999" customHeight="1">
      <c r="A2153" t="s">
        <v>24993</v>
      </c>
      <c r="B2153" t="s">
        <v>12952</v>
      </c>
      <c r="C2153"/>
      <c r="D2153" t="s">
        <v>4</v>
      </c>
      <c r="E2153" t="s">
        <v>24971</v>
      </c>
      <c r="F2153" s="11">
        <v>45777</v>
      </c>
      <c r="G2153" t="s">
        <v>24992</v>
      </c>
      <c r="H2153" s="1"/>
      <c r="I2153" s="1"/>
      <c r="J2153" s="1"/>
      <c r="K2153" s="1"/>
    </row>
    <row r="2154" spans="1:11" s="24" customFormat="1" ht="17.149999999999999" customHeight="1">
      <c r="A2154" t="s">
        <v>919</v>
      </c>
      <c r="B2154" t="s">
        <v>137</v>
      </c>
      <c r="C2154"/>
      <c r="D2154" t="s">
        <v>4</v>
      </c>
      <c r="E2154" t="s">
        <v>2311</v>
      </c>
      <c r="F2154" s="11">
        <v>45350</v>
      </c>
      <c r="G2154" t="s">
        <v>2372</v>
      </c>
      <c r="H2154" s="1"/>
      <c r="I2154" s="1"/>
      <c r="J2154" s="1"/>
      <c r="K2154" s="1"/>
    </row>
    <row r="2155" spans="1:11" s="24" customFormat="1" ht="17.149999999999999" customHeight="1">
      <c r="A2155" t="s">
        <v>919</v>
      </c>
      <c r="B2155" t="s">
        <v>305</v>
      </c>
      <c r="C2155"/>
      <c r="D2155" t="s">
        <v>4</v>
      </c>
      <c r="E2155" t="s">
        <v>24895</v>
      </c>
      <c r="F2155" s="11">
        <v>45047</v>
      </c>
      <c r="G2155" t="s">
        <v>24962</v>
      </c>
      <c r="H2155" s="1"/>
      <c r="I2155" s="1"/>
      <c r="J2155" s="1"/>
      <c r="K2155" s="1"/>
    </row>
    <row r="2156" spans="1:11" s="24" customFormat="1" ht="17.149999999999999" customHeight="1">
      <c r="A2156" t="s">
        <v>919</v>
      </c>
      <c r="B2156" t="s">
        <v>559</v>
      </c>
      <c r="C2156"/>
      <c r="D2156" t="s">
        <v>68</v>
      </c>
      <c r="E2156" t="s">
        <v>24971</v>
      </c>
      <c r="F2156" s="11">
        <v>41029</v>
      </c>
      <c r="G2156" t="s">
        <v>25191</v>
      </c>
      <c r="H2156" s="1"/>
      <c r="I2156" s="1"/>
      <c r="J2156" s="1"/>
      <c r="K2156" s="1"/>
    </row>
    <row r="2157" spans="1:11" s="24" customFormat="1" ht="17.149999999999999" customHeight="1">
      <c r="A2157" t="s">
        <v>13228</v>
      </c>
      <c r="B2157" t="s">
        <v>13227</v>
      </c>
      <c r="C2157" t="s">
        <v>13183</v>
      </c>
      <c r="D2157" t="s">
        <v>4</v>
      </c>
      <c r="E2157" t="s">
        <v>13045</v>
      </c>
      <c r="F2157" s="11">
        <v>45035</v>
      </c>
      <c r="G2157" t="s">
        <v>13226</v>
      </c>
      <c r="H2157" s="1"/>
      <c r="I2157" s="1"/>
      <c r="J2157" s="1"/>
      <c r="K2157" s="1"/>
    </row>
    <row r="2158" spans="1:11" s="24" customFormat="1" ht="17.149999999999999" customHeight="1">
      <c r="A2158" t="s">
        <v>28476</v>
      </c>
      <c r="B2158" t="s">
        <v>2073</v>
      </c>
      <c r="C2158"/>
      <c r="D2158" t="s">
        <v>4</v>
      </c>
      <c r="E2158" t="s">
        <v>15245</v>
      </c>
      <c r="F2158" s="11">
        <v>44312</v>
      </c>
      <c r="G2158" t="s">
        <v>28475</v>
      </c>
      <c r="H2158" s="1"/>
      <c r="I2158" s="1"/>
      <c r="J2158" s="1"/>
      <c r="K2158" s="1"/>
    </row>
    <row r="2159" spans="1:11" s="24" customFormat="1" ht="17.149999999999999" customHeight="1">
      <c r="A2159" t="s">
        <v>8428</v>
      </c>
      <c r="B2159" t="s">
        <v>61</v>
      </c>
      <c r="C2159"/>
      <c r="D2159" t="s">
        <v>68</v>
      </c>
      <c r="E2159" t="s">
        <v>8353</v>
      </c>
      <c r="F2159" s="11">
        <v>43073</v>
      </c>
      <c r="G2159" t="s">
        <v>8427</v>
      </c>
      <c r="H2159" s="1"/>
      <c r="I2159" s="1"/>
      <c r="J2159" s="1"/>
      <c r="K2159" s="1"/>
    </row>
    <row r="2160" spans="1:11" s="24" customFormat="1" ht="17.149999999999999" customHeight="1">
      <c r="A2160" t="s">
        <v>4975</v>
      </c>
      <c r="B2160" t="s">
        <v>2562</v>
      </c>
      <c r="C2160"/>
      <c r="D2160" t="s">
        <v>109</v>
      </c>
      <c r="E2160" t="s">
        <v>4700</v>
      </c>
      <c r="F2160" s="11">
        <v>45405</v>
      </c>
      <c r="G2160" t="s">
        <v>4974</v>
      </c>
      <c r="H2160" s="1"/>
      <c r="I2160" s="1"/>
      <c r="J2160" s="1"/>
      <c r="K2160" s="1"/>
    </row>
    <row r="2161" spans="1:11" s="24" customFormat="1" ht="17.149999999999999" customHeight="1">
      <c r="A2161" t="s">
        <v>4973</v>
      </c>
      <c r="B2161" t="s">
        <v>3596</v>
      </c>
      <c r="C2161"/>
      <c r="D2161" t="s">
        <v>109</v>
      </c>
      <c r="E2161" t="s">
        <v>4700</v>
      </c>
      <c r="F2161" s="11">
        <v>45405</v>
      </c>
      <c r="G2161" t="s">
        <v>4972</v>
      </c>
      <c r="H2161" s="1"/>
      <c r="I2161" s="1"/>
      <c r="J2161" s="1"/>
      <c r="K2161" s="1"/>
    </row>
    <row r="2162" spans="1:11" s="24" customFormat="1" ht="17.149999999999999" customHeight="1">
      <c r="A2162" t="s">
        <v>5638</v>
      </c>
      <c r="B2162" t="s">
        <v>2472</v>
      </c>
      <c r="C2162" t="s">
        <v>472</v>
      </c>
      <c r="D2162" t="s">
        <v>4</v>
      </c>
      <c r="E2162" t="s">
        <v>4700</v>
      </c>
      <c r="F2162" s="11">
        <v>44287</v>
      </c>
      <c r="G2162" t="s">
        <v>5637</v>
      </c>
      <c r="H2162" s="1"/>
      <c r="I2162" s="1"/>
      <c r="J2162" s="1"/>
      <c r="K2162" s="1"/>
    </row>
    <row r="2163" spans="1:11" s="24" customFormat="1" ht="17.149999999999999" customHeight="1">
      <c r="A2163" t="s">
        <v>12417</v>
      </c>
      <c r="B2163" t="s">
        <v>1365</v>
      </c>
      <c r="C2163" t="s">
        <v>46</v>
      </c>
      <c r="D2163" t="s">
        <v>68</v>
      </c>
      <c r="E2163" t="s">
        <v>11852</v>
      </c>
      <c r="F2163" s="11">
        <v>40645</v>
      </c>
      <c r="G2163" t="s">
        <v>12416</v>
      </c>
      <c r="H2163" s="1"/>
      <c r="I2163" s="1"/>
      <c r="J2163" s="1"/>
      <c r="K2163" s="1"/>
    </row>
    <row r="2164" spans="1:11" s="24" customFormat="1" ht="17.149999999999999" customHeight="1">
      <c r="A2164" t="s">
        <v>25812</v>
      </c>
      <c r="B2164" t="s">
        <v>20516</v>
      </c>
      <c r="C2164" t="s">
        <v>1122</v>
      </c>
      <c r="D2164" t="s">
        <v>4</v>
      </c>
      <c r="E2164" t="s">
        <v>25679</v>
      </c>
      <c r="F2164" s="11">
        <v>43845</v>
      </c>
      <c r="G2164" t="s">
        <v>25811</v>
      </c>
      <c r="H2164" s="1"/>
      <c r="I2164" s="1"/>
      <c r="J2164" s="1"/>
      <c r="K2164" s="1"/>
    </row>
    <row r="2165" spans="1:11" s="24" customFormat="1" ht="17.149999999999999" customHeight="1">
      <c r="A2165" t="s">
        <v>23872</v>
      </c>
      <c r="B2165" t="s">
        <v>5275</v>
      </c>
      <c r="C2165"/>
      <c r="D2165" t="s">
        <v>4</v>
      </c>
      <c r="E2165" t="s">
        <v>23716</v>
      </c>
      <c r="F2165" s="11">
        <v>45339</v>
      </c>
      <c r="G2165" t="s">
        <v>23871</v>
      </c>
      <c r="H2165" s="1"/>
      <c r="I2165" s="1"/>
      <c r="J2165" s="1"/>
      <c r="K2165" s="1"/>
    </row>
    <row r="2166" spans="1:11" s="24" customFormat="1" ht="17.149999999999999" customHeight="1">
      <c r="A2166" t="s">
        <v>9455</v>
      </c>
      <c r="B2166" t="s">
        <v>611</v>
      </c>
      <c r="C2166"/>
      <c r="D2166" t="s">
        <v>68</v>
      </c>
      <c r="E2166" t="s">
        <v>9163</v>
      </c>
      <c r="F2166" s="11">
        <v>41194</v>
      </c>
      <c r="G2166" t="s">
        <v>9454</v>
      </c>
      <c r="H2166" s="1"/>
      <c r="I2166" s="1"/>
      <c r="J2166" s="1"/>
      <c r="K2166" s="1"/>
    </row>
    <row r="2167" spans="1:11" s="24" customFormat="1" ht="17.149999999999999" customHeight="1">
      <c r="A2167" t="s">
        <v>19728</v>
      </c>
      <c r="B2167" t="s">
        <v>13788</v>
      </c>
      <c r="C2167"/>
      <c r="D2167" t="s">
        <v>68</v>
      </c>
      <c r="E2167" t="s">
        <v>18130</v>
      </c>
      <c r="F2167" s="11">
        <v>42331</v>
      </c>
      <c r="G2167" t="s">
        <v>19727</v>
      </c>
      <c r="H2167" s="1"/>
      <c r="I2167" s="1"/>
      <c r="J2167" s="1"/>
      <c r="K2167" s="1"/>
    </row>
    <row r="2168" spans="1:11" s="24" customFormat="1" ht="17.149999999999999" customHeight="1">
      <c r="A2168" t="s">
        <v>3091</v>
      </c>
      <c r="B2168" t="s">
        <v>5767</v>
      </c>
      <c r="C2168"/>
      <c r="D2168" t="s">
        <v>416</v>
      </c>
      <c r="E2168" t="s">
        <v>23716</v>
      </c>
      <c r="F2168" s="11">
        <v>45192</v>
      </c>
      <c r="G2168" t="s">
        <v>23898</v>
      </c>
      <c r="H2168" s="1"/>
      <c r="I2168" s="1"/>
      <c r="J2168" s="1"/>
      <c r="K2168" s="1"/>
    </row>
    <row r="2169" spans="1:11" s="24" customFormat="1" ht="17.149999999999999" customHeight="1">
      <c r="A2169" t="s">
        <v>3091</v>
      </c>
      <c r="B2169" t="s">
        <v>5449</v>
      </c>
      <c r="C2169"/>
      <c r="D2169" t="s">
        <v>4</v>
      </c>
      <c r="E2169" t="s">
        <v>9956</v>
      </c>
      <c r="F2169" s="11">
        <v>45443</v>
      </c>
      <c r="G2169" t="s">
        <v>9971</v>
      </c>
      <c r="H2169" s="1"/>
      <c r="I2169" s="1"/>
      <c r="J2169" s="1"/>
      <c r="K2169" s="1"/>
    </row>
    <row r="2170" spans="1:11" s="24" customFormat="1" ht="17.149999999999999" customHeight="1">
      <c r="A2170" t="s">
        <v>3091</v>
      </c>
      <c r="B2170" t="s">
        <v>20002</v>
      </c>
      <c r="C2170" t="s">
        <v>3036</v>
      </c>
      <c r="D2170" t="s">
        <v>68</v>
      </c>
      <c r="E2170" t="s">
        <v>18130</v>
      </c>
      <c r="F2170" s="11">
        <v>41579</v>
      </c>
      <c r="G2170" t="s">
        <v>20001</v>
      </c>
      <c r="H2170" s="1"/>
      <c r="I2170" s="1"/>
      <c r="J2170" s="1"/>
      <c r="K2170" s="1"/>
    </row>
    <row r="2171" spans="1:11" s="24" customFormat="1" ht="17.149999999999999" customHeight="1">
      <c r="A2171" t="s">
        <v>3091</v>
      </c>
      <c r="B2171" t="s">
        <v>1007</v>
      </c>
      <c r="C2171"/>
      <c r="D2171" t="s">
        <v>68</v>
      </c>
      <c r="E2171" t="s">
        <v>2872</v>
      </c>
      <c r="F2171" s="11">
        <v>40990</v>
      </c>
      <c r="G2171" t="s">
        <v>3090</v>
      </c>
      <c r="H2171" s="1"/>
      <c r="I2171" s="1"/>
      <c r="J2171" s="1"/>
      <c r="K2171" s="1"/>
    </row>
    <row r="2172" spans="1:11" s="24" customFormat="1" ht="17.149999999999999" customHeight="1">
      <c r="A2172" t="s">
        <v>22849</v>
      </c>
      <c r="B2172" t="s">
        <v>435</v>
      </c>
      <c r="C2172"/>
      <c r="D2172" t="s">
        <v>32</v>
      </c>
      <c r="E2172" t="s">
        <v>22683</v>
      </c>
      <c r="F2172" s="11">
        <v>44650</v>
      </c>
      <c r="G2172" t="s">
        <v>22848</v>
      </c>
      <c r="H2172" s="1"/>
      <c r="I2172" s="1"/>
      <c r="J2172" s="1"/>
      <c r="K2172" s="1"/>
    </row>
    <row r="2173" spans="1:11" s="24" customFormat="1" ht="17.149999999999999" customHeight="1">
      <c r="A2173" t="s">
        <v>23963</v>
      </c>
      <c r="B2173" t="s">
        <v>1811</v>
      </c>
      <c r="C2173"/>
      <c r="D2173" t="s">
        <v>4</v>
      </c>
      <c r="E2173" t="s">
        <v>23716</v>
      </c>
      <c r="F2173" s="11">
        <v>44869</v>
      </c>
      <c r="G2173" t="s">
        <v>23962</v>
      </c>
      <c r="H2173" s="1"/>
      <c r="I2173" s="1"/>
      <c r="J2173" s="1"/>
      <c r="K2173" s="1"/>
    </row>
    <row r="2174" spans="1:11" s="24" customFormat="1" ht="17.149999999999999" customHeight="1">
      <c r="A2174" t="s">
        <v>19353</v>
      </c>
      <c r="B2174" t="s">
        <v>3981</v>
      </c>
      <c r="C2174" t="s">
        <v>249</v>
      </c>
      <c r="D2174" t="s">
        <v>4</v>
      </c>
      <c r="E2174" t="s">
        <v>18130</v>
      </c>
      <c r="F2174" s="11">
        <v>43567</v>
      </c>
      <c r="G2174" t="s">
        <v>19352</v>
      </c>
      <c r="H2174" s="1"/>
      <c r="I2174" s="1"/>
      <c r="J2174" s="1"/>
      <c r="K2174" s="1"/>
    </row>
    <row r="2175" spans="1:11" s="24" customFormat="1" ht="17.149999999999999" customHeight="1">
      <c r="A2175" t="s">
        <v>20571</v>
      </c>
      <c r="B2175" t="s">
        <v>1428</v>
      </c>
      <c r="C2175" t="s">
        <v>349</v>
      </c>
      <c r="D2175" t="s">
        <v>4</v>
      </c>
      <c r="E2175" t="s">
        <v>20439</v>
      </c>
      <c r="F2175" s="11">
        <v>43578</v>
      </c>
      <c r="G2175" t="s">
        <v>20570</v>
      </c>
      <c r="H2175" s="1"/>
      <c r="I2175" s="1"/>
      <c r="J2175" s="1"/>
      <c r="K2175" s="1"/>
    </row>
    <row r="2176" spans="1:11" s="24" customFormat="1" ht="17.149999999999999" customHeight="1">
      <c r="A2176" t="s">
        <v>1819</v>
      </c>
      <c r="B2176" t="s">
        <v>995</v>
      </c>
      <c r="C2176"/>
      <c r="D2176" t="s">
        <v>4</v>
      </c>
      <c r="E2176" t="s">
        <v>1062</v>
      </c>
      <c r="F2176" s="11">
        <v>43801</v>
      </c>
      <c r="G2176" t="s">
        <v>1818</v>
      </c>
      <c r="H2176" s="1"/>
      <c r="I2176" s="1"/>
      <c r="J2176" s="1"/>
      <c r="K2176" s="1"/>
    </row>
    <row r="2177" spans="1:11" s="24" customFormat="1" ht="17.149999999999999" customHeight="1">
      <c r="A2177" t="s">
        <v>11367</v>
      </c>
      <c r="B2177" t="s">
        <v>2633</v>
      </c>
      <c r="C2177"/>
      <c r="D2177" t="s">
        <v>4</v>
      </c>
      <c r="E2177" t="s">
        <v>11232</v>
      </c>
      <c r="F2177" s="11">
        <v>44305</v>
      </c>
      <c r="G2177" t="s">
        <v>11366</v>
      </c>
      <c r="H2177" s="1"/>
      <c r="I2177" s="1"/>
      <c r="J2177" s="1"/>
      <c r="K2177" s="1"/>
    </row>
    <row r="2178" spans="1:11" s="24" customFormat="1" ht="17.149999999999999" customHeight="1">
      <c r="A2178" t="s">
        <v>5300</v>
      </c>
      <c r="B2178" t="s">
        <v>1653</v>
      </c>
      <c r="C2178"/>
      <c r="D2178" t="s">
        <v>4</v>
      </c>
      <c r="E2178" t="s">
        <v>4700</v>
      </c>
      <c r="F2178" s="11">
        <v>44685</v>
      </c>
      <c r="G2178" t="s">
        <v>5299</v>
      </c>
      <c r="H2178" s="1"/>
      <c r="I2178" s="1"/>
      <c r="J2178" s="1"/>
      <c r="K2178" s="1"/>
    </row>
    <row r="2179" spans="1:11" s="24" customFormat="1" ht="17.149999999999999" customHeight="1">
      <c r="A2179" t="s">
        <v>178</v>
      </c>
      <c r="B2179" t="s">
        <v>7693</v>
      </c>
      <c r="C2179"/>
      <c r="D2179" t="s">
        <v>4</v>
      </c>
      <c r="E2179" t="s">
        <v>7343</v>
      </c>
      <c r="F2179" s="11">
        <v>44301</v>
      </c>
      <c r="G2179" t="s">
        <v>7692</v>
      </c>
    </row>
    <row r="2180" spans="1:11" s="24" customFormat="1" ht="17.149999999999999" customHeight="1">
      <c r="A2180" t="s">
        <v>178</v>
      </c>
      <c r="B2180" t="s">
        <v>1122</v>
      </c>
      <c r="C2180" t="s">
        <v>3036</v>
      </c>
      <c r="D2180" t="s">
        <v>4</v>
      </c>
      <c r="E2180" t="s">
        <v>29444</v>
      </c>
      <c r="F2180" s="11">
        <v>44323</v>
      </c>
      <c r="G2180" t="s">
        <v>29477</v>
      </c>
    </row>
    <row r="2181" spans="1:11" s="24" customFormat="1" ht="17.149999999999999" customHeight="1">
      <c r="A2181" t="s">
        <v>178</v>
      </c>
      <c r="B2181" t="s">
        <v>177</v>
      </c>
      <c r="C2181"/>
      <c r="D2181" t="s">
        <v>4</v>
      </c>
      <c r="E2181" t="s">
        <v>108</v>
      </c>
      <c r="F2181" s="11">
        <v>45387</v>
      </c>
      <c r="G2181" t="s">
        <v>176</v>
      </c>
    </row>
    <row r="2182" spans="1:11" s="24" customFormat="1" ht="17.149999999999999" customHeight="1">
      <c r="A2182" t="s">
        <v>178</v>
      </c>
      <c r="B2182" t="s">
        <v>6880</v>
      </c>
      <c r="C2182"/>
      <c r="D2182" t="s">
        <v>4</v>
      </c>
      <c r="E2182" t="s">
        <v>8533</v>
      </c>
      <c r="F2182" s="11">
        <v>45268</v>
      </c>
      <c r="G2182" t="s">
        <v>8644</v>
      </c>
    </row>
    <row r="2183" spans="1:11" s="24" customFormat="1" ht="17.149999999999999" customHeight="1">
      <c r="A2183" t="s">
        <v>178</v>
      </c>
      <c r="B2183" t="s">
        <v>92</v>
      </c>
      <c r="C2183"/>
      <c r="D2183" t="s">
        <v>4</v>
      </c>
      <c r="E2183" t="s">
        <v>1062</v>
      </c>
      <c r="F2183" s="11">
        <v>45000</v>
      </c>
      <c r="G2183" t="s">
        <v>1268</v>
      </c>
    </row>
    <row r="2184" spans="1:11" s="24" customFormat="1" ht="17.149999999999999" customHeight="1">
      <c r="A2184" t="s">
        <v>178</v>
      </c>
      <c r="B2184" t="s">
        <v>2100</v>
      </c>
      <c r="C2184" t="s">
        <v>245</v>
      </c>
      <c r="D2184" t="s">
        <v>109</v>
      </c>
      <c r="E2184" t="s">
        <v>17833</v>
      </c>
      <c r="F2184" s="11">
        <v>45778</v>
      </c>
      <c r="G2184" t="s">
        <v>17840</v>
      </c>
    </row>
    <row r="2185" spans="1:11" s="24" customFormat="1" ht="17.149999999999999" customHeight="1">
      <c r="A2185" t="s">
        <v>13836</v>
      </c>
      <c r="B2185" t="s">
        <v>220</v>
      </c>
      <c r="C2185" t="s">
        <v>10495</v>
      </c>
      <c r="D2185" t="s">
        <v>109</v>
      </c>
      <c r="E2185" t="s">
        <v>17488</v>
      </c>
      <c r="F2185" s="11">
        <v>45757</v>
      </c>
      <c r="G2185" t="s">
        <v>17509</v>
      </c>
    </row>
    <row r="2186" spans="1:11" s="24" customFormat="1" ht="17.149999999999999" customHeight="1">
      <c r="A2186" t="s">
        <v>13836</v>
      </c>
      <c r="B2186" t="s">
        <v>13835</v>
      </c>
      <c r="C2186"/>
      <c r="D2186" t="s">
        <v>4</v>
      </c>
      <c r="E2186" t="s">
        <v>13690</v>
      </c>
      <c r="F2186" s="11">
        <v>44166</v>
      </c>
      <c r="G2186" t="s">
        <v>13834</v>
      </c>
    </row>
    <row r="2187" spans="1:11" s="24" customFormat="1" ht="17.149999999999999" customHeight="1">
      <c r="A2187" t="s">
        <v>18669</v>
      </c>
      <c r="B2187" t="s">
        <v>4042</v>
      </c>
      <c r="C2187"/>
      <c r="D2187" t="s">
        <v>4</v>
      </c>
      <c r="E2187" t="s">
        <v>18130</v>
      </c>
      <c r="F2187" s="11">
        <v>45222</v>
      </c>
      <c r="G2187" t="s">
        <v>18668</v>
      </c>
    </row>
    <row r="2188" spans="1:11" s="24" customFormat="1" ht="17.149999999999999" customHeight="1">
      <c r="A2188" t="s">
        <v>16834</v>
      </c>
      <c r="B2188" t="s">
        <v>963</v>
      </c>
      <c r="C2188"/>
      <c r="D2188" t="s">
        <v>4</v>
      </c>
      <c r="E2188" t="s">
        <v>16778</v>
      </c>
      <c r="F2188" s="11">
        <v>43960</v>
      </c>
      <c r="G2188" t="s">
        <v>16833</v>
      </c>
      <c r="H2188" s="1"/>
      <c r="I2188" s="1"/>
      <c r="J2188" s="1"/>
      <c r="K2188" s="1"/>
    </row>
    <row r="2189" spans="1:11" s="24" customFormat="1" ht="17.149999999999999" customHeight="1">
      <c r="A2189" t="s">
        <v>25627</v>
      </c>
      <c r="B2189" t="s">
        <v>1524</v>
      </c>
      <c r="C2189"/>
      <c r="D2189" t="s">
        <v>4</v>
      </c>
      <c r="E2189" t="s">
        <v>25429</v>
      </c>
      <c r="F2189" s="11">
        <v>43623</v>
      </c>
      <c r="G2189" t="s">
        <v>25626</v>
      </c>
      <c r="H2189" s="1"/>
      <c r="I2189" s="1"/>
      <c r="J2189" s="1"/>
      <c r="K2189" s="1"/>
    </row>
    <row r="2190" spans="1:11" s="24" customFormat="1" ht="17.149999999999999" customHeight="1">
      <c r="A2190" t="s">
        <v>21376</v>
      </c>
      <c r="B2190" t="s">
        <v>662</v>
      </c>
      <c r="C2190"/>
      <c r="D2190" t="s">
        <v>8</v>
      </c>
      <c r="E2190" t="s">
        <v>21306</v>
      </c>
      <c r="F2190" s="11">
        <v>45409</v>
      </c>
      <c r="G2190" t="s">
        <v>21375</v>
      </c>
    </row>
    <row r="2191" spans="1:11" s="24" customFormat="1" ht="17.149999999999999" customHeight="1">
      <c r="A2191" t="s">
        <v>2073</v>
      </c>
      <c r="B2191" t="s">
        <v>25386</v>
      </c>
      <c r="C2191"/>
      <c r="D2191" t="s">
        <v>4</v>
      </c>
      <c r="E2191" t="s">
        <v>25342</v>
      </c>
      <c r="F2191" s="11">
        <v>42491</v>
      </c>
      <c r="G2191" t="s">
        <v>25385</v>
      </c>
    </row>
    <row r="2192" spans="1:11" s="24" customFormat="1" ht="17.149999999999999" customHeight="1">
      <c r="A2192" t="s">
        <v>18881</v>
      </c>
      <c r="B2192" t="s">
        <v>12619</v>
      </c>
      <c r="C2192"/>
      <c r="D2192" t="s">
        <v>4</v>
      </c>
      <c r="E2192" t="s">
        <v>18130</v>
      </c>
      <c r="F2192" s="11">
        <v>44858</v>
      </c>
      <c r="G2192" t="s">
        <v>18880</v>
      </c>
    </row>
    <row r="2193" spans="1:11" s="24" customFormat="1" ht="17.149999999999999" customHeight="1">
      <c r="A2193" t="s">
        <v>1435</v>
      </c>
      <c r="B2193" t="s">
        <v>163</v>
      </c>
      <c r="C2193"/>
      <c r="D2193" t="s">
        <v>4</v>
      </c>
      <c r="E2193" t="s">
        <v>1062</v>
      </c>
      <c r="F2193" s="11">
        <v>44669</v>
      </c>
      <c r="G2193" t="s">
        <v>1434</v>
      </c>
    </row>
    <row r="2194" spans="1:11" s="24" customFormat="1" ht="17.149999999999999" customHeight="1">
      <c r="A2194" t="s">
        <v>5072</v>
      </c>
      <c r="B2194" t="s">
        <v>1524</v>
      </c>
      <c r="C2194"/>
      <c r="D2194" t="s">
        <v>4</v>
      </c>
      <c r="E2194" t="s">
        <v>4700</v>
      </c>
      <c r="F2194" s="11">
        <v>45035</v>
      </c>
      <c r="G2194" t="s">
        <v>5071</v>
      </c>
      <c r="H2194" s="1"/>
      <c r="I2194" s="1"/>
      <c r="J2194" s="1"/>
      <c r="K2194" s="1"/>
    </row>
    <row r="2195" spans="1:11" s="24" customFormat="1" ht="17.149999999999999" customHeight="1">
      <c r="A2195" t="s">
        <v>28120</v>
      </c>
      <c r="B2195" t="s">
        <v>6396</v>
      </c>
      <c r="C2195"/>
      <c r="D2195" t="s">
        <v>109</v>
      </c>
      <c r="E2195" t="s">
        <v>15245</v>
      </c>
      <c r="F2195" s="11">
        <v>45751</v>
      </c>
      <c r="G2195" t="s">
        <v>28119</v>
      </c>
      <c r="H2195" s="1"/>
      <c r="I2195" s="1"/>
      <c r="J2195" s="1"/>
      <c r="K2195" s="1"/>
    </row>
    <row r="2196" spans="1:11" s="24" customFormat="1" ht="17.149999999999999" customHeight="1">
      <c r="A2196" t="s">
        <v>18913</v>
      </c>
      <c r="B2196" t="s">
        <v>2161</v>
      </c>
      <c r="C2196"/>
      <c r="D2196" t="s">
        <v>4</v>
      </c>
      <c r="E2196" t="s">
        <v>18130</v>
      </c>
      <c r="F2196" s="11">
        <v>44858</v>
      </c>
      <c r="G2196" t="s">
        <v>18911</v>
      </c>
      <c r="H2196" s="1"/>
      <c r="I2196" s="1"/>
      <c r="J2196" s="1"/>
      <c r="K2196" s="1"/>
    </row>
    <row r="2197" spans="1:11" s="24" customFormat="1" ht="17.149999999999999" customHeight="1">
      <c r="A2197" t="s">
        <v>16414</v>
      </c>
      <c r="B2197" t="s">
        <v>806</v>
      </c>
      <c r="C2197"/>
      <c r="D2197" t="s">
        <v>4</v>
      </c>
      <c r="E2197" t="s">
        <v>16370</v>
      </c>
      <c r="F2197" s="11">
        <v>44269</v>
      </c>
      <c r="G2197" t="s">
        <v>16413</v>
      </c>
      <c r="H2197" s="1"/>
      <c r="I2197" s="1"/>
      <c r="J2197" s="1"/>
      <c r="K2197" s="1"/>
    </row>
    <row r="2198" spans="1:11" s="24" customFormat="1" ht="17.149999999999999" customHeight="1">
      <c r="A2198" t="s">
        <v>10190</v>
      </c>
      <c r="B2198" t="s">
        <v>245</v>
      </c>
      <c r="C2198"/>
      <c r="D2198" t="s">
        <v>68</v>
      </c>
      <c r="E2198" t="s">
        <v>9956</v>
      </c>
      <c r="F2198" s="11">
        <v>41050</v>
      </c>
      <c r="G2198" t="s">
        <v>10189</v>
      </c>
    </row>
    <row r="2199" spans="1:11" s="24" customFormat="1" ht="17.149999999999999" customHeight="1">
      <c r="A2199" t="s">
        <v>18921</v>
      </c>
      <c r="B2199" t="s">
        <v>65</v>
      </c>
      <c r="C2199"/>
      <c r="D2199" t="s">
        <v>4</v>
      </c>
      <c r="E2199" t="s">
        <v>18130</v>
      </c>
      <c r="F2199" s="11">
        <v>44858</v>
      </c>
      <c r="G2199" t="s">
        <v>18918</v>
      </c>
      <c r="H2199" s="1"/>
      <c r="I2199" s="1"/>
      <c r="J2199" s="1"/>
      <c r="K2199" s="1"/>
    </row>
    <row r="2200" spans="1:11" s="24" customFormat="1" ht="17.149999999999999" customHeight="1">
      <c r="A2200" t="s">
        <v>8734</v>
      </c>
      <c r="B2200" t="s">
        <v>8733</v>
      </c>
      <c r="C2200"/>
      <c r="D2200" t="s">
        <v>4</v>
      </c>
      <c r="E2200" t="s">
        <v>8533</v>
      </c>
      <c r="F2200" s="11">
        <v>45049</v>
      </c>
      <c r="G2200" t="s">
        <v>8732</v>
      </c>
    </row>
    <row r="2201" spans="1:11" s="24" customFormat="1" ht="17.149999999999999" customHeight="1">
      <c r="A2201" t="s">
        <v>4971</v>
      </c>
      <c r="B2201" t="s">
        <v>1715</v>
      </c>
      <c r="C2201"/>
      <c r="D2201" t="s">
        <v>109</v>
      </c>
      <c r="E2201" t="s">
        <v>4700</v>
      </c>
      <c r="F2201" s="11">
        <v>45405</v>
      </c>
      <c r="G2201" t="s">
        <v>4970</v>
      </c>
      <c r="H2201" s="1"/>
      <c r="I2201" s="1"/>
      <c r="J2201" s="1"/>
      <c r="K2201" s="1"/>
    </row>
    <row r="2202" spans="1:11" s="24" customFormat="1" ht="17.149999999999999" customHeight="1">
      <c r="A2202" t="s">
        <v>4971</v>
      </c>
      <c r="B2202" t="s">
        <v>13555</v>
      </c>
      <c r="C2202" t="s">
        <v>152</v>
      </c>
      <c r="D2202" t="s">
        <v>68</v>
      </c>
      <c r="E2202" t="s">
        <v>13248</v>
      </c>
      <c r="F2202" s="11">
        <v>42069</v>
      </c>
      <c r="G2202" t="s">
        <v>13554</v>
      </c>
    </row>
    <row r="2203" spans="1:11" s="24" customFormat="1" ht="17.149999999999999" customHeight="1">
      <c r="A2203" t="s">
        <v>4971</v>
      </c>
      <c r="B2203" t="s">
        <v>5295</v>
      </c>
      <c r="C2203"/>
      <c r="D2203" t="s">
        <v>68</v>
      </c>
      <c r="E2203" t="s">
        <v>11852</v>
      </c>
      <c r="F2203" s="11">
        <v>41381</v>
      </c>
      <c r="G2203" t="s">
        <v>12365</v>
      </c>
    </row>
    <row r="2204" spans="1:11" s="24" customFormat="1" ht="17.149999999999999" customHeight="1">
      <c r="A2204" t="s">
        <v>12094</v>
      </c>
      <c r="B2204" t="s">
        <v>12093</v>
      </c>
      <c r="C2204" t="s">
        <v>302</v>
      </c>
      <c r="D2204" t="s">
        <v>4</v>
      </c>
      <c r="E2204" t="s">
        <v>11852</v>
      </c>
      <c r="F2204" s="11">
        <v>44131</v>
      </c>
      <c r="G2204" t="s">
        <v>12092</v>
      </c>
    </row>
    <row r="2205" spans="1:11" s="24" customFormat="1" ht="17.149999999999999" customHeight="1">
      <c r="A2205" t="s">
        <v>20780</v>
      </c>
      <c r="B2205" t="s">
        <v>20779</v>
      </c>
      <c r="C2205"/>
      <c r="D2205" t="s">
        <v>68</v>
      </c>
      <c r="E2205" t="s">
        <v>20573</v>
      </c>
      <c r="F2205" s="11">
        <v>42493</v>
      </c>
      <c r="G2205" t="s">
        <v>20778</v>
      </c>
      <c r="H2205" s="1"/>
      <c r="I2205" s="1"/>
      <c r="J2205" s="1"/>
      <c r="K2205" s="1"/>
    </row>
    <row r="2206" spans="1:11" s="24" customFormat="1" ht="17.149999999999999" customHeight="1">
      <c r="A2206" t="s">
        <v>5911</v>
      </c>
      <c r="B2206" t="s">
        <v>5910</v>
      </c>
      <c r="C2206"/>
      <c r="D2206" t="s">
        <v>5901</v>
      </c>
      <c r="E2206" t="s">
        <v>5900</v>
      </c>
      <c r="F2206" s="11">
        <v>45996</v>
      </c>
      <c r="G2206" s="15" t="s">
        <v>5909</v>
      </c>
    </row>
    <row r="2207" spans="1:11" s="24" customFormat="1" ht="17.149999999999999" customHeight="1">
      <c r="A2207" t="s">
        <v>2636</v>
      </c>
      <c r="B2207" t="s">
        <v>29</v>
      </c>
      <c r="C2207"/>
      <c r="D2207" t="s">
        <v>68</v>
      </c>
      <c r="E2207" t="s">
        <v>2311</v>
      </c>
      <c r="F2207" s="11">
        <v>40997</v>
      </c>
      <c r="G2207" t="s">
        <v>2635</v>
      </c>
      <c r="H2207" s="1"/>
      <c r="I2207" s="1"/>
      <c r="J2207" s="1"/>
      <c r="K2207" s="1"/>
    </row>
    <row r="2208" spans="1:11" s="24" customFormat="1" ht="17.149999999999999" customHeight="1">
      <c r="A2208" t="s">
        <v>12262</v>
      </c>
      <c r="B2208" t="s">
        <v>2073</v>
      </c>
      <c r="C2208" t="s">
        <v>33</v>
      </c>
      <c r="D2208" t="s">
        <v>68</v>
      </c>
      <c r="E2208" t="s">
        <v>11852</v>
      </c>
      <c r="F2208" s="11">
        <v>42677</v>
      </c>
      <c r="G2208" t="s">
        <v>12261</v>
      </c>
    </row>
    <row r="2209" spans="1:11" s="24" customFormat="1" ht="17.149999999999999" customHeight="1">
      <c r="A2209" t="s">
        <v>27934</v>
      </c>
      <c r="B2209" t="s">
        <v>92</v>
      </c>
      <c r="C2209"/>
      <c r="D2209" t="s">
        <v>4</v>
      </c>
      <c r="E2209" t="s">
        <v>27761</v>
      </c>
      <c r="F2209" s="11">
        <v>44672</v>
      </c>
      <c r="G2209" t="s">
        <v>27933</v>
      </c>
      <c r="H2209" s="1"/>
      <c r="I2209" s="1"/>
      <c r="J2209" s="1"/>
      <c r="K2209" s="1"/>
    </row>
    <row r="2210" spans="1:11" s="24" customFormat="1" ht="17.149999999999999" customHeight="1">
      <c r="A2210" t="s">
        <v>6991</v>
      </c>
      <c r="B2210" t="s">
        <v>1051</v>
      </c>
      <c r="C2210" t="s">
        <v>25</v>
      </c>
      <c r="D2210" t="s">
        <v>109</v>
      </c>
      <c r="E2210" t="s">
        <v>6895</v>
      </c>
      <c r="F2210" s="11">
        <v>45394</v>
      </c>
      <c r="G2210" t="s">
        <v>6990</v>
      </c>
      <c r="H2210" s="1"/>
      <c r="I2210" s="1"/>
      <c r="J2210" s="1"/>
      <c r="K2210" s="1"/>
    </row>
    <row r="2211" spans="1:11" s="24" customFormat="1" ht="17.149999999999999" customHeight="1">
      <c r="A2211" t="s">
        <v>12291</v>
      </c>
      <c r="B2211" t="s">
        <v>4869</v>
      </c>
      <c r="C2211" t="s">
        <v>815</v>
      </c>
      <c r="D2211" t="s">
        <v>2526</v>
      </c>
      <c r="E2211" t="s">
        <v>11852</v>
      </c>
      <c r="F2211" s="11">
        <v>42327</v>
      </c>
      <c r="G2211" t="s">
        <v>12290</v>
      </c>
      <c r="H2211" s="1"/>
      <c r="I2211" s="1"/>
      <c r="J2211" s="1"/>
      <c r="K2211" s="1"/>
    </row>
    <row r="2212" spans="1:11" s="24" customFormat="1" ht="17.149999999999999" customHeight="1">
      <c r="A2212" t="s">
        <v>20214</v>
      </c>
      <c r="B2212" t="s">
        <v>20213</v>
      </c>
      <c r="C2212"/>
      <c r="D2212" t="s">
        <v>4</v>
      </c>
      <c r="E2212" t="s">
        <v>20137</v>
      </c>
      <c r="F2212" s="11">
        <v>43940</v>
      </c>
      <c r="G2212" t="s">
        <v>20212</v>
      </c>
    </row>
    <row r="2213" spans="1:11" s="24" customFormat="1" ht="17.149999999999999" customHeight="1">
      <c r="A2213" t="s">
        <v>8031</v>
      </c>
      <c r="B2213" t="s">
        <v>2862</v>
      </c>
      <c r="C2213"/>
      <c r="D2213" t="s">
        <v>4</v>
      </c>
      <c r="E2213" t="s">
        <v>15245</v>
      </c>
      <c r="F2213" s="11">
        <v>44894</v>
      </c>
      <c r="G2213" t="s">
        <v>28365</v>
      </c>
    </row>
    <row r="2214" spans="1:11" s="24" customFormat="1" ht="17.149999999999999" customHeight="1">
      <c r="A2214" t="s">
        <v>8031</v>
      </c>
      <c r="B2214" t="s">
        <v>1155</v>
      </c>
      <c r="C2214" t="s">
        <v>12</v>
      </c>
      <c r="D2214" t="s">
        <v>4</v>
      </c>
      <c r="E2214" t="s">
        <v>24020</v>
      </c>
      <c r="F2214" s="11">
        <v>44880</v>
      </c>
      <c r="G2214" t="s">
        <v>24177</v>
      </c>
      <c r="H2214" s="1"/>
      <c r="I2214" s="1"/>
      <c r="J2214" s="1"/>
      <c r="K2214" s="1"/>
    </row>
    <row r="2215" spans="1:11" s="24" customFormat="1" ht="17.149999999999999" customHeight="1">
      <c r="A2215" t="s">
        <v>12260</v>
      </c>
      <c r="B2215" t="s">
        <v>435</v>
      </c>
      <c r="C2215" t="s">
        <v>25</v>
      </c>
      <c r="D2215" t="s">
        <v>68</v>
      </c>
      <c r="E2215" t="s">
        <v>11852</v>
      </c>
      <c r="F2215" s="11">
        <v>42677</v>
      </c>
      <c r="G2215" t="s">
        <v>12259</v>
      </c>
    </row>
    <row r="2216" spans="1:11" s="24" customFormat="1" ht="17.149999999999999" customHeight="1">
      <c r="A2216" t="s">
        <v>18320</v>
      </c>
      <c r="B2216" t="s">
        <v>18319</v>
      </c>
      <c r="C2216"/>
      <c r="D2216" t="s">
        <v>4</v>
      </c>
      <c r="E2216" t="s">
        <v>18130</v>
      </c>
      <c r="F2216" s="11">
        <v>45712</v>
      </c>
      <c r="G2216" t="s">
        <v>18318</v>
      </c>
    </row>
    <row r="2217" spans="1:11" s="24" customFormat="1" ht="17.149999999999999" customHeight="1">
      <c r="A2217" t="s">
        <v>25663</v>
      </c>
      <c r="B2217" t="s">
        <v>4546</v>
      </c>
      <c r="C2217" t="s">
        <v>15404</v>
      </c>
      <c r="D2217" t="s">
        <v>68</v>
      </c>
      <c r="E2217" t="s">
        <v>25658</v>
      </c>
      <c r="F2217" s="11">
        <v>39548</v>
      </c>
      <c r="G2217" t="s">
        <v>25662</v>
      </c>
      <c r="H2217" s="1"/>
      <c r="I2217" s="1"/>
      <c r="J2217" s="1"/>
      <c r="K2217" s="1"/>
    </row>
    <row r="2218" spans="1:11" s="24" customFormat="1" ht="17.149999999999999" customHeight="1">
      <c r="A2218" t="s">
        <v>14572</v>
      </c>
      <c r="B2218" t="s">
        <v>14571</v>
      </c>
      <c r="C2218"/>
      <c r="D2218" t="s">
        <v>68</v>
      </c>
      <c r="E2218" t="s">
        <v>14292</v>
      </c>
      <c r="F2218" s="11">
        <v>42600</v>
      </c>
      <c r="G2218" t="s">
        <v>14570</v>
      </c>
      <c r="H2218" s="1"/>
      <c r="I2218" s="1"/>
      <c r="J2218" s="1"/>
      <c r="K2218" s="1"/>
    </row>
    <row r="2219" spans="1:11" s="24" customFormat="1" ht="17.149999999999999" customHeight="1">
      <c r="A2219" t="s">
        <v>25108</v>
      </c>
      <c r="B2219" t="s">
        <v>1365</v>
      </c>
      <c r="C2219"/>
      <c r="D2219" t="s">
        <v>68</v>
      </c>
      <c r="E2219" t="s">
        <v>24971</v>
      </c>
      <c r="F2219" s="11">
        <v>43215</v>
      </c>
      <c r="G2219" t="s">
        <v>25107</v>
      </c>
    </row>
    <row r="2220" spans="1:11" s="24" customFormat="1" ht="17.149999999999999" customHeight="1">
      <c r="A2220" t="s">
        <v>7691</v>
      </c>
      <c r="B2220" t="s">
        <v>535</v>
      </c>
      <c r="C2220"/>
      <c r="D2220" t="s">
        <v>4</v>
      </c>
      <c r="E2220" t="s">
        <v>7343</v>
      </c>
      <c r="F2220" s="11">
        <v>44301</v>
      </c>
      <c r="G2220" t="s">
        <v>7690</v>
      </c>
    </row>
    <row r="2221" spans="1:11" s="24" customFormat="1" ht="17.149999999999999" customHeight="1">
      <c r="A2221" t="s">
        <v>25352</v>
      </c>
      <c r="B2221" t="s">
        <v>105</v>
      </c>
      <c r="C2221"/>
      <c r="D2221" t="s">
        <v>4</v>
      </c>
      <c r="E2221" t="s">
        <v>25342</v>
      </c>
      <c r="F2221" s="11">
        <v>45413</v>
      </c>
      <c r="G2221" t="s">
        <v>25351</v>
      </c>
    </row>
    <row r="2222" spans="1:11" s="24" customFormat="1" ht="17.149999999999999" customHeight="1">
      <c r="A2222" t="s">
        <v>12324</v>
      </c>
      <c r="B2222" t="s">
        <v>105</v>
      </c>
      <c r="C2222" t="s">
        <v>104</v>
      </c>
      <c r="D2222" t="s">
        <v>68</v>
      </c>
      <c r="E2222" t="s">
        <v>11852</v>
      </c>
      <c r="F2222" s="11">
        <v>41947</v>
      </c>
      <c r="G2222" t="s">
        <v>12323</v>
      </c>
    </row>
    <row r="2223" spans="1:11" s="24" customFormat="1" ht="17.149999999999999" customHeight="1">
      <c r="A2223" t="s">
        <v>12517</v>
      </c>
      <c r="B2223" t="s">
        <v>2216</v>
      </c>
      <c r="C2223"/>
      <c r="D2223" t="s">
        <v>4</v>
      </c>
      <c r="E2223" t="s">
        <v>12508</v>
      </c>
      <c r="F2223" s="11">
        <v>45029</v>
      </c>
      <c r="G2223" t="s">
        <v>12516</v>
      </c>
    </row>
    <row r="2224" spans="1:11" s="24" customFormat="1" ht="17.149999999999999" customHeight="1">
      <c r="A2224" t="s">
        <v>8661</v>
      </c>
      <c r="B2224" t="s">
        <v>8660</v>
      </c>
      <c r="C2224" t="s">
        <v>8659</v>
      </c>
      <c r="D2224" t="s">
        <v>4</v>
      </c>
      <c r="E2224" t="s">
        <v>8533</v>
      </c>
      <c r="F2224" s="11">
        <v>45268</v>
      </c>
      <c r="G2224" t="s">
        <v>8658</v>
      </c>
    </row>
    <row r="2225" spans="1:11" s="24" customFormat="1" ht="17.149999999999999" customHeight="1">
      <c r="A2225" t="s">
        <v>10142</v>
      </c>
      <c r="B2225" t="s">
        <v>10141</v>
      </c>
      <c r="C2225"/>
      <c r="D2225" t="s">
        <v>68</v>
      </c>
      <c r="E2225" t="s">
        <v>9956</v>
      </c>
      <c r="F2225" s="11">
        <v>41418</v>
      </c>
      <c r="G2225" t="s">
        <v>10140</v>
      </c>
      <c r="H2225" s="1"/>
      <c r="I2225" s="1"/>
      <c r="J2225" s="1"/>
      <c r="K2225" s="1"/>
    </row>
    <row r="2226" spans="1:11" s="24" customFormat="1" ht="17.149999999999999" customHeight="1">
      <c r="A2226" t="s">
        <v>11145</v>
      </c>
      <c r="B2226" t="s">
        <v>884</v>
      </c>
      <c r="C2226" t="s">
        <v>8</v>
      </c>
      <c r="D2226" t="s">
        <v>98</v>
      </c>
      <c r="E2226" t="s">
        <v>10938</v>
      </c>
      <c r="F2226" s="11">
        <v>40191</v>
      </c>
      <c r="G2226" t="s">
        <v>11144</v>
      </c>
      <c r="H2226" s="1"/>
      <c r="I2226" s="1"/>
      <c r="J2226" s="1"/>
      <c r="K2226" s="1"/>
    </row>
    <row r="2227" spans="1:11" s="24" customFormat="1" ht="17.149999999999999" customHeight="1">
      <c r="A2227" t="s">
        <v>1201</v>
      </c>
      <c r="B2227" t="s">
        <v>986</v>
      </c>
      <c r="C2227"/>
      <c r="D2227" t="s">
        <v>4</v>
      </c>
      <c r="E2227" t="s">
        <v>25838</v>
      </c>
      <c r="F2227" s="11">
        <v>45050</v>
      </c>
      <c r="G2227" t="s">
        <v>25941</v>
      </c>
    </row>
    <row r="2228" spans="1:11" s="24" customFormat="1" ht="17.149999999999999" customHeight="1">
      <c r="A2228" t="s">
        <v>1201</v>
      </c>
      <c r="B2228" t="s">
        <v>1200</v>
      </c>
      <c r="C2228"/>
      <c r="D2228" t="s">
        <v>4</v>
      </c>
      <c r="E2228" t="s">
        <v>1062</v>
      </c>
      <c r="F2228" s="11">
        <v>45348</v>
      </c>
      <c r="G2228" t="s">
        <v>1199</v>
      </c>
    </row>
    <row r="2229" spans="1:11" s="24" customFormat="1" ht="17.149999999999999" customHeight="1">
      <c r="A2229" t="s">
        <v>9204</v>
      </c>
      <c r="B2229" t="s">
        <v>9203</v>
      </c>
      <c r="C2229"/>
      <c r="D2229" t="s">
        <v>109</v>
      </c>
      <c r="E2229" t="s">
        <v>9163</v>
      </c>
      <c r="F2229" s="11">
        <v>45916</v>
      </c>
      <c r="G2229" t="s">
        <v>9202</v>
      </c>
      <c r="H2229" s="1"/>
      <c r="I2229" s="1"/>
      <c r="J2229" s="1"/>
      <c r="K2229" s="1"/>
    </row>
    <row r="2230" spans="1:11" s="24" customFormat="1" ht="17.149999999999999" customHeight="1">
      <c r="A2230" t="s">
        <v>8952</v>
      </c>
      <c r="B2230" t="s">
        <v>6020</v>
      </c>
      <c r="C2230"/>
      <c r="D2230" t="s">
        <v>4</v>
      </c>
      <c r="E2230" t="s">
        <v>8533</v>
      </c>
      <c r="F2230" s="11">
        <v>43593</v>
      </c>
      <c r="G2230" t="s">
        <v>8951</v>
      </c>
      <c r="H2230" s="1"/>
      <c r="I2230" s="1"/>
      <c r="J2230" s="1"/>
      <c r="K2230" s="1"/>
    </row>
    <row r="2231" spans="1:11" s="24" customFormat="1" ht="17.149999999999999" customHeight="1">
      <c r="A2231" t="s">
        <v>27101</v>
      </c>
      <c r="B2231" t="s">
        <v>10607</v>
      </c>
      <c r="C2231"/>
      <c r="D2231" t="s">
        <v>4</v>
      </c>
      <c r="E2231" t="s">
        <v>27009</v>
      </c>
      <c r="F2231" s="11">
        <v>44620</v>
      </c>
      <c r="G2231" t="s">
        <v>27100</v>
      </c>
      <c r="H2231" s="1"/>
      <c r="I2231" s="1"/>
      <c r="J2231" s="1"/>
      <c r="K2231" s="1"/>
    </row>
    <row r="2232" spans="1:11" s="24" customFormat="1" ht="17.149999999999999" customHeight="1">
      <c r="A2232" t="s">
        <v>3012</v>
      </c>
      <c r="B2232" t="s">
        <v>3011</v>
      </c>
      <c r="C2232"/>
      <c r="D2232" t="s">
        <v>68</v>
      </c>
      <c r="E2232" t="s">
        <v>2872</v>
      </c>
      <c r="F2232" s="11">
        <v>41346</v>
      </c>
      <c r="G2232" t="s">
        <v>3010</v>
      </c>
      <c r="H2232" s="1"/>
      <c r="I2232" s="1"/>
      <c r="J2232" s="1"/>
      <c r="K2232" s="1"/>
    </row>
    <row r="2233" spans="1:11" s="24" customFormat="1" ht="17.149999999999999" customHeight="1">
      <c r="A2233" t="s">
        <v>19190</v>
      </c>
      <c r="B2233" t="s">
        <v>26131</v>
      </c>
      <c r="C2233"/>
      <c r="D2233" t="s">
        <v>68</v>
      </c>
      <c r="E2233" t="s">
        <v>25838</v>
      </c>
      <c r="F2233" s="11">
        <v>42492</v>
      </c>
      <c r="G2233" t="s">
        <v>26130</v>
      </c>
      <c r="H2233" s="1"/>
      <c r="I2233" s="1"/>
      <c r="J2233" s="1"/>
      <c r="K2233" s="1"/>
    </row>
    <row r="2234" spans="1:11" s="24" customFormat="1" ht="17.149999999999999" customHeight="1">
      <c r="A2234" t="s">
        <v>19190</v>
      </c>
      <c r="B2234" t="s">
        <v>99</v>
      </c>
      <c r="C2234"/>
      <c r="D2234" t="s">
        <v>4</v>
      </c>
      <c r="E2234" t="s">
        <v>18130</v>
      </c>
      <c r="F2234" s="11">
        <v>43931</v>
      </c>
      <c r="G2234" t="s">
        <v>19189</v>
      </c>
      <c r="H2234" s="1"/>
      <c r="I2234" s="1"/>
      <c r="J2234" s="1"/>
      <c r="K2234" s="1"/>
    </row>
    <row r="2235" spans="1:11" s="24" customFormat="1" ht="17.149999999999999" customHeight="1">
      <c r="A2235" t="s">
        <v>9717</v>
      </c>
      <c r="B2235" t="s">
        <v>2617</v>
      </c>
      <c r="C2235" t="s">
        <v>472</v>
      </c>
      <c r="D2235" t="s">
        <v>4</v>
      </c>
      <c r="E2235" t="s">
        <v>9537</v>
      </c>
      <c r="F2235" s="11">
        <v>45035</v>
      </c>
      <c r="G2235" t="s">
        <v>9716</v>
      </c>
      <c r="H2235" s="1"/>
      <c r="I2235" s="1"/>
      <c r="J2235" s="1"/>
      <c r="K2235" s="1"/>
    </row>
    <row r="2236" spans="1:11" s="24" customFormat="1" ht="17.149999999999999" customHeight="1">
      <c r="A2236" t="s">
        <v>8134</v>
      </c>
      <c r="B2236" t="s">
        <v>1122</v>
      </c>
      <c r="C2236"/>
      <c r="D2236" t="s">
        <v>4</v>
      </c>
      <c r="E2236" t="s">
        <v>8065</v>
      </c>
      <c r="F2236" s="11">
        <v>45018</v>
      </c>
      <c r="G2236" t="s">
        <v>8133</v>
      </c>
      <c r="H2236" s="1"/>
      <c r="I2236" s="1"/>
      <c r="J2236" s="1"/>
      <c r="K2236" s="1"/>
    </row>
    <row r="2237" spans="1:11" s="24" customFormat="1" ht="17.149999999999999" customHeight="1">
      <c r="A2237" t="s">
        <v>423</v>
      </c>
      <c r="B2237" t="s">
        <v>414</v>
      </c>
      <c r="C2237"/>
      <c r="D2237" t="s">
        <v>416</v>
      </c>
      <c r="E2237" t="s">
        <v>375</v>
      </c>
      <c r="F2237" s="11">
        <v>45748</v>
      </c>
      <c r="G2237" t="s">
        <v>422</v>
      </c>
      <c r="H2237" s="1"/>
      <c r="I2237" s="1"/>
      <c r="J2237" s="1"/>
      <c r="K2237" s="1"/>
    </row>
    <row r="2238" spans="1:11" s="24" customFormat="1" ht="17.149999999999999" customHeight="1">
      <c r="A2238" t="s">
        <v>5880</v>
      </c>
      <c r="B2238" t="s">
        <v>5390</v>
      </c>
      <c r="C2238"/>
      <c r="D2238" t="s">
        <v>2526</v>
      </c>
      <c r="E2238" t="s">
        <v>4700</v>
      </c>
      <c r="F2238" s="11">
        <v>43285</v>
      </c>
      <c r="G2238" t="s">
        <v>5879</v>
      </c>
      <c r="H2238" s="1"/>
      <c r="I2238" s="1"/>
      <c r="J2238" s="1"/>
      <c r="K2238" s="1"/>
    </row>
    <row r="2239" spans="1:11" s="24" customFormat="1" ht="17.149999999999999" customHeight="1">
      <c r="A2239" t="s">
        <v>9380</v>
      </c>
      <c r="B2239" t="s">
        <v>9379</v>
      </c>
      <c r="C2239"/>
      <c r="D2239" t="s">
        <v>68</v>
      </c>
      <c r="E2239" t="s">
        <v>9163</v>
      </c>
      <c r="F2239" s="11">
        <v>42508</v>
      </c>
      <c r="G2239" t="s">
        <v>9378</v>
      </c>
      <c r="H2239" s="1"/>
      <c r="I2239" s="1"/>
      <c r="J2239" s="1"/>
      <c r="K2239" s="1"/>
    </row>
    <row r="2240" spans="1:11" s="24" customFormat="1" ht="17.149999999999999" customHeight="1">
      <c r="A2240" t="s">
        <v>9423</v>
      </c>
      <c r="B2240" t="s">
        <v>2461</v>
      </c>
      <c r="C2240"/>
      <c r="D2240" t="s">
        <v>487</v>
      </c>
      <c r="E2240" t="s">
        <v>9163</v>
      </c>
      <c r="F2240" s="11">
        <v>41759</v>
      </c>
      <c r="G2240" t="s">
        <v>9422</v>
      </c>
      <c r="H2240" s="1"/>
      <c r="I2240" s="1"/>
      <c r="J2240" s="1"/>
      <c r="K2240" s="1"/>
    </row>
    <row r="2241" spans="1:11" s="24" customFormat="1" ht="17.149999999999999" customHeight="1">
      <c r="A2241" t="s">
        <v>4245</v>
      </c>
      <c r="B2241" t="s">
        <v>4244</v>
      </c>
      <c r="C2241" t="s">
        <v>4243</v>
      </c>
      <c r="D2241" t="s">
        <v>68</v>
      </c>
      <c r="E2241" t="s">
        <v>4192</v>
      </c>
      <c r="F2241" s="11">
        <v>43008</v>
      </c>
      <c r="G2241" t="s">
        <v>4242</v>
      </c>
      <c r="H2241" s="1"/>
      <c r="I2241" s="1"/>
      <c r="J2241" s="1"/>
      <c r="K2241" s="1"/>
    </row>
    <row r="2242" spans="1:11" s="24" customFormat="1" ht="17.149999999999999" customHeight="1">
      <c r="A2242" t="s">
        <v>24699</v>
      </c>
      <c r="B2242" t="s">
        <v>24698</v>
      </c>
      <c r="C2242"/>
      <c r="D2242" t="s">
        <v>68</v>
      </c>
      <c r="E2242" t="s">
        <v>24020</v>
      </c>
      <c r="F2242" s="11">
        <v>41199</v>
      </c>
      <c r="G2242" t="s">
        <v>24697</v>
      </c>
      <c r="H2242" s="1"/>
      <c r="I2242" s="1"/>
      <c r="J2242" s="1"/>
      <c r="K2242" s="1"/>
    </row>
    <row r="2243" spans="1:11" s="24" customFormat="1" ht="17.149999999999999" customHeight="1">
      <c r="A2243" t="s">
        <v>14259</v>
      </c>
      <c r="B2243" t="s">
        <v>126</v>
      </c>
      <c r="C2243"/>
      <c r="D2243" t="s">
        <v>68</v>
      </c>
      <c r="E2243" t="s">
        <v>14086</v>
      </c>
      <c r="F2243" s="11">
        <v>43203</v>
      </c>
      <c r="G2243" t="s">
        <v>14258</v>
      </c>
      <c r="H2243" s="1"/>
      <c r="I2243" s="1"/>
      <c r="J2243" s="1"/>
      <c r="K2243" s="1"/>
    </row>
    <row r="2244" spans="1:11" s="24" customFormat="1" ht="17.149999999999999" customHeight="1">
      <c r="A2244" t="s">
        <v>16701</v>
      </c>
      <c r="B2244" t="s">
        <v>16700</v>
      </c>
      <c r="C2244"/>
      <c r="D2244" t="s">
        <v>4</v>
      </c>
      <c r="E2244" t="s">
        <v>16650</v>
      </c>
      <c r="F2244" s="11">
        <v>45407</v>
      </c>
      <c r="G2244" t="s">
        <v>16699</v>
      </c>
      <c r="H2244" s="1"/>
      <c r="I2244" s="1"/>
      <c r="J2244" s="1"/>
      <c r="K2244" s="1"/>
    </row>
    <row r="2245" spans="1:11" s="24" customFormat="1" ht="17.149999999999999" customHeight="1">
      <c r="A2245" t="s">
        <v>8202</v>
      </c>
      <c r="B2245" t="s">
        <v>3196</v>
      </c>
      <c r="C2245"/>
      <c r="D2245" t="s">
        <v>4</v>
      </c>
      <c r="E2245" t="s">
        <v>8065</v>
      </c>
      <c r="F2245" s="11">
        <v>45018</v>
      </c>
      <c r="G2245" t="s">
        <v>8201</v>
      </c>
      <c r="H2245" s="1"/>
      <c r="I2245" s="1"/>
      <c r="J2245" s="1"/>
      <c r="K2245" s="1"/>
    </row>
    <row r="2246" spans="1:11" s="24" customFormat="1" ht="17.149999999999999" customHeight="1">
      <c r="A2246" t="s">
        <v>1505</v>
      </c>
      <c r="B2246" t="s">
        <v>1504</v>
      </c>
      <c r="C2246"/>
      <c r="D2246" t="s">
        <v>4</v>
      </c>
      <c r="E2246" t="s">
        <v>1062</v>
      </c>
      <c r="F2246" s="11">
        <v>44669</v>
      </c>
      <c r="G2246" t="s">
        <v>1503</v>
      </c>
      <c r="H2246" s="1"/>
      <c r="I2246" s="1"/>
      <c r="J2246" s="1"/>
      <c r="K2246" s="1"/>
    </row>
    <row r="2247" spans="1:11" s="24" customFormat="1" ht="17.149999999999999" customHeight="1">
      <c r="A2247" t="s">
        <v>19452</v>
      </c>
      <c r="B2247" t="s">
        <v>2898</v>
      </c>
      <c r="C2247" t="s">
        <v>1524</v>
      </c>
      <c r="D2247" t="s">
        <v>68</v>
      </c>
      <c r="E2247" t="s">
        <v>18130</v>
      </c>
      <c r="F2247" s="11">
        <v>43196</v>
      </c>
      <c r="G2247" t="s">
        <v>19451</v>
      </c>
      <c r="H2247" s="1"/>
      <c r="I2247" s="1"/>
      <c r="J2247" s="1"/>
      <c r="K2247" s="1"/>
    </row>
    <row r="2248" spans="1:11" s="24" customFormat="1" ht="17.149999999999999" customHeight="1">
      <c r="A2248" t="s">
        <v>6117</v>
      </c>
      <c r="B2248" t="s">
        <v>6116</v>
      </c>
      <c r="C2248"/>
      <c r="D2248" t="s">
        <v>4</v>
      </c>
      <c r="E2248" t="s">
        <v>5947</v>
      </c>
      <c r="F2248" s="11">
        <v>45047</v>
      </c>
      <c r="G2248" t="s">
        <v>6115</v>
      </c>
      <c r="H2248" s="1"/>
      <c r="I2248" s="1"/>
      <c r="J2248" s="1"/>
      <c r="K2248" s="1"/>
    </row>
    <row r="2249" spans="1:11" s="24" customFormat="1" ht="17.149999999999999" customHeight="1">
      <c r="A2249" t="s">
        <v>14919</v>
      </c>
      <c r="B2249" t="s">
        <v>92</v>
      </c>
      <c r="C2249" t="s">
        <v>349</v>
      </c>
      <c r="D2249" t="s">
        <v>4</v>
      </c>
      <c r="E2249" t="s">
        <v>14890</v>
      </c>
      <c r="F2249" s="11">
        <v>44685</v>
      </c>
      <c r="G2249" t="s">
        <v>14918</v>
      </c>
      <c r="H2249" s="1"/>
      <c r="I2249" s="1"/>
      <c r="J2249" s="1"/>
      <c r="K2249" s="1"/>
    </row>
    <row r="2250" spans="1:11" s="24" customFormat="1" ht="17.149999999999999" customHeight="1">
      <c r="A2250" t="s">
        <v>10431</v>
      </c>
      <c r="B2250" t="s">
        <v>1150</v>
      </c>
      <c r="C2250"/>
      <c r="D2250" t="s">
        <v>98</v>
      </c>
      <c r="E2250" t="s">
        <v>20016</v>
      </c>
      <c r="F2250" s="11">
        <v>42871</v>
      </c>
      <c r="G2250" t="s">
        <v>20099</v>
      </c>
      <c r="H2250" s="1"/>
      <c r="I2250" s="1"/>
      <c r="J2250" s="1"/>
      <c r="K2250" s="1"/>
    </row>
    <row r="2251" spans="1:11" s="24" customFormat="1" ht="17.149999999999999" customHeight="1">
      <c r="A2251" t="s">
        <v>10431</v>
      </c>
      <c r="B2251" t="s">
        <v>10430</v>
      </c>
      <c r="C2251" t="s">
        <v>10429</v>
      </c>
      <c r="D2251" t="s">
        <v>4</v>
      </c>
      <c r="E2251" t="s">
        <v>10316</v>
      </c>
      <c r="F2251" s="11">
        <v>44622</v>
      </c>
      <c r="G2251" t="s">
        <v>10427</v>
      </c>
      <c r="H2251" s="1"/>
      <c r="I2251" s="1"/>
      <c r="J2251" s="1"/>
      <c r="K2251" s="1"/>
    </row>
    <row r="2252" spans="1:11" s="24" customFormat="1" ht="17.149999999999999" customHeight="1">
      <c r="A2252" t="s">
        <v>9404</v>
      </c>
      <c r="B2252" t="s">
        <v>3675</v>
      </c>
      <c r="C2252" t="s">
        <v>2529</v>
      </c>
      <c r="D2252" t="s">
        <v>68</v>
      </c>
      <c r="E2252" t="s">
        <v>9163</v>
      </c>
      <c r="F2252" s="11">
        <v>42143</v>
      </c>
      <c r="G2252" t="s">
        <v>9403</v>
      </c>
      <c r="H2252" s="1"/>
      <c r="I2252" s="1"/>
      <c r="J2252" s="1"/>
      <c r="K2252" s="1"/>
    </row>
    <row r="2253" spans="1:11" s="24" customFormat="1" ht="17.149999999999999" customHeight="1">
      <c r="A2253" t="s">
        <v>28906</v>
      </c>
      <c r="B2253" t="s">
        <v>1357</v>
      </c>
      <c r="C2253"/>
      <c r="D2253" t="s">
        <v>68</v>
      </c>
      <c r="E2253" t="s">
        <v>15245</v>
      </c>
      <c r="F2253" s="11">
        <v>41985</v>
      </c>
      <c r="G2253" t="s">
        <v>28905</v>
      </c>
      <c r="H2253" s="1"/>
      <c r="I2253" s="1"/>
      <c r="J2253" s="1"/>
      <c r="K2253" s="1"/>
    </row>
    <row r="2254" spans="1:11" s="24" customFormat="1" ht="17.149999999999999" customHeight="1">
      <c r="A2254" t="s">
        <v>8587</v>
      </c>
      <c r="B2254" t="s">
        <v>12258</v>
      </c>
      <c r="C2254"/>
      <c r="D2254" t="s">
        <v>68</v>
      </c>
      <c r="E2254" t="s">
        <v>11852</v>
      </c>
      <c r="F2254" s="11">
        <v>42677</v>
      </c>
      <c r="G2254" t="s">
        <v>12257</v>
      </c>
      <c r="H2254" s="1"/>
      <c r="I2254" s="1"/>
      <c r="J2254" s="1"/>
      <c r="K2254" s="1"/>
    </row>
    <row r="2255" spans="1:11" s="24" customFormat="1" ht="17.149999999999999" customHeight="1">
      <c r="A2255" t="s">
        <v>8587</v>
      </c>
      <c r="B2255" t="s">
        <v>5388</v>
      </c>
      <c r="C2255"/>
      <c r="D2255" t="s">
        <v>4</v>
      </c>
      <c r="E2255" t="s">
        <v>27291</v>
      </c>
      <c r="F2255" s="11">
        <v>44685</v>
      </c>
      <c r="G2255" t="s">
        <v>27314</v>
      </c>
      <c r="H2255" s="1"/>
      <c r="I2255" s="1"/>
      <c r="J2255" s="1"/>
      <c r="K2255" s="1"/>
    </row>
    <row r="2256" spans="1:11" s="24" customFormat="1" ht="17.149999999999999" customHeight="1">
      <c r="A2256" t="s">
        <v>8587</v>
      </c>
      <c r="B2256" t="s">
        <v>236</v>
      </c>
      <c r="C2256"/>
      <c r="D2256" t="s">
        <v>68</v>
      </c>
      <c r="E2256" t="s">
        <v>16006</v>
      </c>
      <c r="F2256" s="11">
        <v>42851</v>
      </c>
      <c r="G2256" t="s">
        <v>16204</v>
      </c>
      <c r="H2256" s="1"/>
      <c r="I2256" s="1"/>
      <c r="J2256" s="1"/>
      <c r="K2256" s="1"/>
    </row>
    <row r="2257" spans="1:11" s="24" customFormat="1" ht="17.149999999999999" customHeight="1">
      <c r="A2257" t="s">
        <v>8587</v>
      </c>
      <c r="B2257" t="s">
        <v>885</v>
      </c>
      <c r="C2257"/>
      <c r="D2257" t="s">
        <v>8040</v>
      </c>
      <c r="E2257" t="s">
        <v>8533</v>
      </c>
      <c r="F2257" s="11">
        <v>45631</v>
      </c>
      <c r="G2257" t="s">
        <v>8586</v>
      </c>
      <c r="H2257" s="1"/>
      <c r="I2257" s="1"/>
      <c r="J2257" s="1"/>
      <c r="K2257" s="1"/>
    </row>
    <row r="2258" spans="1:11" s="24" customFormat="1" ht="17.149999999999999" customHeight="1">
      <c r="A2258" t="s">
        <v>8587</v>
      </c>
      <c r="B2258" t="s">
        <v>245</v>
      </c>
      <c r="C2258"/>
      <c r="D2258" t="s">
        <v>4</v>
      </c>
      <c r="E2258" t="s">
        <v>15245</v>
      </c>
      <c r="F2258" s="11">
        <v>44312</v>
      </c>
      <c r="G2258" t="s">
        <v>28480</v>
      </c>
      <c r="H2258" s="1"/>
      <c r="I2258" s="1"/>
      <c r="J2258" s="1"/>
      <c r="K2258" s="1"/>
    </row>
    <row r="2259" spans="1:11" s="24" customFormat="1" ht="17.149999999999999" customHeight="1">
      <c r="A2259" t="s">
        <v>8587</v>
      </c>
      <c r="B2259" t="s">
        <v>2100</v>
      </c>
      <c r="C2259"/>
      <c r="D2259" t="s">
        <v>4</v>
      </c>
      <c r="E2259" t="s">
        <v>18130</v>
      </c>
      <c r="F2259" s="11">
        <v>43931</v>
      </c>
      <c r="G2259" t="s">
        <v>19236</v>
      </c>
      <c r="H2259" s="1"/>
      <c r="I2259" s="1"/>
      <c r="J2259" s="1"/>
      <c r="K2259" s="1"/>
    </row>
    <row r="2260" spans="1:11" s="24" customFormat="1" ht="17.149999999999999" customHeight="1">
      <c r="A2260" t="s">
        <v>8587</v>
      </c>
      <c r="B2260" t="s">
        <v>5142</v>
      </c>
      <c r="C2260"/>
      <c r="D2260" t="s">
        <v>4</v>
      </c>
      <c r="E2260" t="s">
        <v>22013</v>
      </c>
      <c r="F2260" s="11">
        <v>43525</v>
      </c>
      <c r="G2260" t="s">
        <v>22250</v>
      </c>
      <c r="H2260" s="1"/>
      <c r="I2260" s="1"/>
      <c r="J2260" s="1"/>
      <c r="K2260" s="1"/>
    </row>
    <row r="2261" spans="1:11" s="24" customFormat="1" ht="17.149999999999999" customHeight="1">
      <c r="A2261" t="s">
        <v>28608</v>
      </c>
      <c r="B2261" t="s">
        <v>21622</v>
      </c>
      <c r="C2261"/>
      <c r="D2261" t="s">
        <v>68</v>
      </c>
      <c r="E2261" t="s">
        <v>15245</v>
      </c>
      <c r="F2261" s="11">
        <v>43392</v>
      </c>
      <c r="G2261" t="s">
        <v>28607</v>
      </c>
      <c r="H2261" s="1"/>
      <c r="I2261" s="1"/>
      <c r="J2261" s="1"/>
      <c r="K2261" s="1"/>
    </row>
    <row r="2262" spans="1:11" s="24" customFormat="1" ht="17.149999999999999" customHeight="1">
      <c r="A2262" t="s">
        <v>9617</v>
      </c>
      <c r="B2262" t="s">
        <v>9616</v>
      </c>
      <c r="C2262" t="s">
        <v>9615</v>
      </c>
      <c r="D2262" t="s">
        <v>109</v>
      </c>
      <c r="E2262" t="s">
        <v>9537</v>
      </c>
      <c r="F2262" s="11">
        <v>45770</v>
      </c>
      <c r="G2262" t="s">
        <v>9614</v>
      </c>
      <c r="H2262" s="1"/>
      <c r="I2262" s="1"/>
      <c r="J2262" s="1"/>
      <c r="K2262" s="1"/>
    </row>
    <row r="2263" spans="1:11" s="24" customFormat="1" ht="17.149999999999999" customHeight="1">
      <c r="A2263" t="s">
        <v>27061</v>
      </c>
      <c r="B2263" t="s">
        <v>27060</v>
      </c>
      <c r="C2263"/>
      <c r="D2263" t="s">
        <v>4</v>
      </c>
      <c r="E2263" t="s">
        <v>27009</v>
      </c>
      <c r="F2263" s="11">
        <v>45020</v>
      </c>
      <c r="G2263" t="s">
        <v>27059</v>
      </c>
      <c r="H2263" s="1"/>
      <c r="I2263" s="1"/>
      <c r="J2263" s="1"/>
      <c r="K2263" s="1"/>
    </row>
    <row r="2264" spans="1:11" s="24" customFormat="1" ht="17.149999999999999" customHeight="1">
      <c r="A2264" t="s">
        <v>21353</v>
      </c>
      <c r="B2264" t="s">
        <v>2097</v>
      </c>
      <c r="C2264"/>
      <c r="D2264" t="s">
        <v>8040</v>
      </c>
      <c r="E2264" t="s">
        <v>21306</v>
      </c>
      <c r="F2264" s="11">
        <v>45773</v>
      </c>
      <c r="G2264" t="s">
        <v>21352</v>
      </c>
      <c r="H2264" s="1"/>
      <c r="I2264" s="1"/>
      <c r="J2264" s="1"/>
      <c r="K2264" s="1"/>
    </row>
    <row r="2265" spans="1:11" s="24" customFormat="1" ht="17.149999999999999" customHeight="1">
      <c r="A2265" t="s">
        <v>2515</v>
      </c>
      <c r="B2265" t="s">
        <v>2514</v>
      </c>
      <c r="C2265"/>
      <c r="D2265" t="s">
        <v>4</v>
      </c>
      <c r="E2265" t="s">
        <v>2311</v>
      </c>
      <c r="F2265" s="11">
        <v>44801</v>
      </c>
      <c r="G2265" t="s">
        <v>2513</v>
      </c>
      <c r="H2265" s="1"/>
      <c r="I2265" s="1"/>
      <c r="J2265" s="1"/>
      <c r="K2265" s="1"/>
    </row>
    <row r="2266" spans="1:11" s="24" customFormat="1" ht="17.149999999999999" customHeight="1">
      <c r="A2266" t="s">
        <v>8673</v>
      </c>
      <c r="B2266" t="s">
        <v>8672</v>
      </c>
      <c r="C2266"/>
      <c r="D2266" t="s">
        <v>4</v>
      </c>
      <c r="E2266" t="s">
        <v>8533</v>
      </c>
      <c r="F2266" s="11">
        <v>45268</v>
      </c>
      <c r="G2266" t="s">
        <v>8671</v>
      </c>
      <c r="H2266" s="1"/>
      <c r="I2266" s="1"/>
      <c r="J2266" s="1"/>
      <c r="K2266" s="1"/>
    </row>
    <row r="2267" spans="1:11" s="24" customFormat="1" ht="17.149999999999999" customHeight="1">
      <c r="A2267" t="s">
        <v>213</v>
      </c>
      <c r="B2267" t="s">
        <v>4977</v>
      </c>
      <c r="C2267" t="s">
        <v>1880</v>
      </c>
      <c r="D2267" t="s">
        <v>109</v>
      </c>
      <c r="E2267" t="s">
        <v>6895</v>
      </c>
      <c r="F2267" s="11">
        <v>45394</v>
      </c>
      <c r="G2267" t="s">
        <v>6989</v>
      </c>
    </row>
    <row r="2268" spans="1:11" s="24" customFormat="1" ht="17.149999999999999" customHeight="1">
      <c r="A2268" t="s">
        <v>213</v>
      </c>
      <c r="B2268" t="s">
        <v>484</v>
      </c>
      <c r="C2268" t="s">
        <v>1971</v>
      </c>
      <c r="D2268" t="s">
        <v>68</v>
      </c>
      <c r="E2268" t="s">
        <v>22683</v>
      </c>
      <c r="F2268" s="11">
        <v>43433</v>
      </c>
      <c r="G2268" t="s">
        <v>23166</v>
      </c>
    </row>
    <row r="2269" spans="1:11" s="24" customFormat="1" ht="17.149999999999999" customHeight="1">
      <c r="A2269" t="s">
        <v>213</v>
      </c>
      <c r="B2269" t="s">
        <v>23247</v>
      </c>
      <c r="C2269"/>
      <c r="D2269" t="s">
        <v>68</v>
      </c>
      <c r="E2269" t="s">
        <v>22683</v>
      </c>
      <c r="F2269" s="11">
        <v>43035</v>
      </c>
      <c r="G2269" t="s">
        <v>23246</v>
      </c>
      <c r="H2269" s="1"/>
      <c r="I2269" s="1"/>
      <c r="J2269" s="1"/>
      <c r="K2269" s="1"/>
    </row>
    <row r="2270" spans="1:11" s="24" customFormat="1" ht="17.149999999999999" customHeight="1">
      <c r="A2270" t="s">
        <v>2592</v>
      </c>
      <c r="B2270" t="s">
        <v>2591</v>
      </c>
      <c r="C2270"/>
      <c r="D2270" t="s">
        <v>2526</v>
      </c>
      <c r="E2270" t="s">
        <v>2311</v>
      </c>
      <c r="F2270" s="11">
        <v>42292</v>
      </c>
      <c r="G2270" t="s">
        <v>2590</v>
      </c>
      <c r="H2270" s="1"/>
      <c r="I2270" s="1"/>
      <c r="J2270" s="1"/>
      <c r="K2270" s="1"/>
    </row>
    <row r="2271" spans="1:11" s="24" customFormat="1" ht="17.149999999999999" customHeight="1">
      <c r="A2271" t="s">
        <v>12460</v>
      </c>
      <c r="B2271" t="s">
        <v>12459</v>
      </c>
      <c r="C2271"/>
      <c r="D2271" t="s">
        <v>68</v>
      </c>
      <c r="E2271" t="s">
        <v>11852</v>
      </c>
      <c r="F2271" s="11">
        <v>40281</v>
      </c>
      <c r="G2271" t="s">
        <v>12458</v>
      </c>
    </row>
    <row r="2272" spans="1:11" s="24" customFormat="1" ht="17.149999999999999" customHeight="1">
      <c r="A2272" t="s">
        <v>6021</v>
      </c>
      <c r="B2272" t="s">
        <v>6020</v>
      </c>
      <c r="C2272"/>
      <c r="D2272" t="s">
        <v>4</v>
      </c>
      <c r="E2272" t="s">
        <v>5947</v>
      </c>
      <c r="F2272" s="11">
        <v>45686</v>
      </c>
      <c r="G2272" t="s">
        <v>6019</v>
      </c>
    </row>
    <row r="2273" spans="1:11" s="24" customFormat="1" ht="17.149999999999999" customHeight="1">
      <c r="A2273" t="s">
        <v>3123</v>
      </c>
      <c r="B2273" t="s">
        <v>2469</v>
      </c>
      <c r="C2273"/>
      <c r="D2273" t="s">
        <v>68</v>
      </c>
      <c r="E2273" t="s">
        <v>9956</v>
      </c>
      <c r="F2273" s="11">
        <v>42863</v>
      </c>
      <c r="G2273" t="s">
        <v>10067</v>
      </c>
    </row>
    <row r="2274" spans="1:11" s="24" customFormat="1" ht="17.149999999999999" customHeight="1">
      <c r="A2274" t="s">
        <v>3123</v>
      </c>
      <c r="B2274" t="s">
        <v>862</v>
      </c>
      <c r="C2274" t="s">
        <v>2233</v>
      </c>
      <c r="D2274" t="s">
        <v>68</v>
      </c>
      <c r="E2274" t="s">
        <v>17603</v>
      </c>
      <c r="F2274" s="11">
        <v>41397</v>
      </c>
      <c r="G2274" t="s">
        <v>17745</v>
      </c>
    </row>
    <row r="2275" spans="1:11" s="24" customFormat="1" ht="17.149999999999999" customHeight="1">
      <c r="A2275" t="s">
        <v>3123</v>
      </c>
      <c r="B2275" t="s">
        <v>22464</v>
      </c>
      <c r="C2275"/>
      <c r="D2275" t="s">
        <v>68</v>
      </c>
      <c r="E2275" t="s">
        <v>22013</v>
      </c>
      <c r="F2275" s="11">
        <v>39479</v>
      </c>
      <c r="G2275" t="s">
        <v>22463</v>
      </c>
      <c r="H2275" s="1"/>
      <c r="I2275" s="1"/>
      <c r="J2275" s="1"/>
      <c r="K2275" s="1"/>
    </row>
    <row r="2276" spans="1:11" s="24" customFormat="1" ht="17.149999999999999" customHeight="1">
      <c r="A2276" t="s">
        <v>3123</v>
      </c>
      <c r="B2276" t="s">
        <v>6003</v>
      </c>
      <c r="C2276"/>
      <c r="D2276" t="s">
        <v>68</v>
      </c>
      <c r="E2276" t="s">
        <v>29004</v>
      </c>
      <c r="F2276" s="11">
        <v>42103</v>
      </c>
      <c r="G2276" t="s">
        <v>29323</v>
      </c>
    </row>
    <row r="2277" spans="1:11" s="24" customFormat="1" ht="17.149999999999999" customHeight="1">
      <c r="A2277" t="s">
        <v>3123</v>
      </c>
      <c r="B2277" t="s">
        <v>236</v>
      </c>
      <c r="C2277"/>
      <c r="D2277" t="s">
        <v>68</v>
      </c>
      <c r="E2277" t="s">
        <v>2872</v>
      </c>
      <c r="F2277" s="11">
        <v>40610</v>
      </c>
      <c r="G2277" t="s">
        <v>3122</v>
      </c>
    </row>
    <row r="2278" spans="1:11" s="24" customFormat="1" ht="17.149999999999999" customHeight="1">
      <c r="A2278" t="s">
        <v>3123</v>
      </c>
      <c r="B2278" t="s">
        <v>9356</v>
      </c>
      <c r="C2278"/>
      <c r="D2278" t="s">
        <v>68</v>
      </c>
      <c r="E2278" t="s">
        <v>9163</v>
      </c>
      <c r="F2278" s="11">
        <v>42715</v>
      </c>
      <c r="G2278" t="s">
        <v>9353</v>
      </c>
      <c r="H2278" s="1"/>
      <c r="I2278" s="1"/>
      <c r="J2278" s="1"/>
      <c r="K2278" s="1"/>
    </row>
    <row r="2279" spans="1:11" s="24" customFormat="1" ht="17.149999999999999" customHeight="1">
      <c r="A2279" t="s">
        <v>3123</v>
      </c>
      <c r="B2279" t="s">
        <v>34</v>
      </c>
      <c r="C2279"/>
      <c r="D2279" t="s">
        <v>4</v>
      </c>
      <c r="E2279" t="s">
        <v>25679</v>
      </c>
      <c r="F2279" s="11">
        <v>43845</v>
      </c>
      <c r="G2279" t="s">
        <v>25836</v>
      </c>
    </row>
    <row r="2280" spans="1:11" s="24" customFormat="1" ht="17.149999999999999" customHeight="1">
      <c r="A2280" t="s">
        <v>3123</v>
      </c>
      <c r="B2280" t="s">
        <v>4176</v>
      </c>
      <c r="C2280"/>
      <c r="D2280" t="s">
        <v>4</v>
      </c>
      <c r="E2280" t="s">
        <v>22013</v>
      </c>
      <c r="F2280" s="11">
        <v>43525</v>
      </c>
      <c r="G2280" t="s">
        <v>22249</v>
      </c>
    </row>
    <row r="2281" spans="1:11" s="24" customFormat="1" ht="17.149999999999999" customHeight="1">
      <c r="A2281" t="s">
        <v>3123</v>
      </c>
      <c r="B2281" t="s">
        <v>19725</v>
      </c>
      <c r="C2281"/>
      <c r="D2281" t="s">
        <v>68</v>
      </c>
      <c r="E2281" t="s">
        <v>18130</v>
      </c>
      <c r="F2281" s="11">
        <v>42331</v>
      </c>
      <c r="G2281" t="s">
        <v>19724</v>
      </c>
    </row>
    <row r="2282" spans="1:11" s="24" customFormat="1" ht="17.149999999999999" customHeight="1">
      <c r="A2282" t="s">
        <v>3123</v>
      </c>
      <c r="B2282" t="s">
        <v>1409</v>
      </c>
      <c r="C2282"/>
      <c r="D2282" t="s">
        <v>4</v>
      </c>
      <c r="E2282" t="s">
        <v>15714</v>
      </c>
      <c r="F2282" s="11">
        <v>43943</v>
      </c>
      <c r="G2282" t="s">
        <v>15798</v>
      </c>
      <c r="H2282" s="1"/>
      <c r="I2282" s="1"/>
      <c r="J2282" s="1"/>
      <c r="K2282" s="1"/>
    </row>
    <row r="2283" spans="1:11" s="24" customFormat="1" ht="17.149999999999999" customHeight="1">
      <c r="A2283" t="s">
        <v>3123</v>
      </c>
      <c r="B2283" t="s">
        <v>27357</v>
      </c>
      <c r="C2283"/>
      <c r="D2283" t="s">
        <v>4</v>
      </c>
      <c r="E2283" t="s">
        <v>27291</v>
      </c>
      <c r="F2283" s="11">
        <v>43762</v>
      </c>
      <c r="G2283" t="s">
        <v>27356</v>
      </c>
      <c r="H2283" s="1"/>
      <c r="I2283" s="1"/>
      <c r="J2283" s="1"/>
    </row>
    <row r="2284" spans="1:11" s="24" customFormat="1" ht="17.149999999999999" customHeight="1">
      <c r="A2284" t="s">
        <v>12048</v>
      </c>
      <c r="B2284" t="s">
        <v>3765</v>
      </c>
      <c r="C2284"/>
      <c r="D2284" t="s">
        <v>32</v>
      </c>
      <c r="E2284" t="s">
        <v>11852</v>
      </c>
      <c r="F2284" s="11">
        <v>44651</v>
      </c>
      <c r="G2284" t="s">
        <v>12047</v>
      </c>
      <c r="H2284" s="1"/>
      <c r="I2284" s="1"/>
      <c r="J2284" s="1"/>
      <c r="K2284" s="1"/>
    </row>
    <row r="2285" spans="1:11" s="24" customFormat="1" ht="17.149999999999999" customHeight="1">
      <c r="A2285" t="s">
        <v>25471</v>
      </c>
      <c r="B2285" t="s">
        <v>25470</v>
      </c>
      <c r="C2285"/>
      <c r="D2285" t="s">
        <v>25430</v>
      </c>
      <c r="E2285" t="s">
        <v>25429</v>
      </c>
      <c r="F2285" s="11">
        <v>45385</v>
      </c>
      <c r="G2285" t="s">
        <v>25469</v>
      </c>
      <c r="H2285" s="1"/>
      <c r="I2285" s="1"/>
      <c r="J2285" s="1"/>
    </row>
    <row r="2286" spans="1:11" s="24" customFormat="1" ht="17.149999999999999" customHeight="1">
      <c r="A2286" t="s">
        <v>24814</v>
      </c>
      <c r="B2286" t="s">
        <v>10217</v>
      </c>
      <c r="C2286"/>
      <c r="D2286" t="s">
        <v>68</v>
      </c>
      <c r="E2286" t="s">
        <v>24020</v>
      </c>
      <c r="F2286" s="11">
        <v>40810</v>
      </c>
      <c r="G2286" t="s">
        <v>24813</v>
      </c>
      <c r="H2286" s="1"/>
      <c r="I2286" s="1"/>
      <c r="J2286" s="1"/>
      <c r="K2286" s="1"/>
    </row>
    <row r="2287" spans="1:11" s="24" customFormat="1" ht="17.149999999999999" customHeight="1">
      <c r="A2287" t="s">
        <v>7206</v>
      </c>
      <c r="B2287" t="s">
        <v>4004</v>
      </c>
      <c r="C2287"/>
      <c r="D2287" t="s">
        <v>68</v>
      </c>
      <c r="E2287" t="s">
        <v>6895</v>
      </c>
      <c r="F2287" s="11">
        <v>43418</v>
      </c>
      <c r="G2287" t="s">
        <v>7205</v>
      </c>
    </row>
    <row r="2288" spans="1:11" s="24" customFormat="1" ht="17.149999999999999" customHeight="1">
      <c r="A2288" t="s">
        <v>13564</v>
      </c>
      <c r="B2288" t="s">
        <v>838</v>
      </c>
      <c r="C2288"/>
      <c r="D2288" t="s">
        <v>68</v>
      </c>
      <c r="E2288" t="s">
        <v>13248</v>
      </c>
      <c r="F2288" s="11">
        <v>42069</v>
      </c>
      <c r="G2288" t="s">
        <v>13563</v>
      </c>
      <c r="H2288" s="1"/>
      <c r="I2288" s="1"/>
      <c r="J2288" s="1"/>
      <c r="K2288" s="1"/>
    </row>
    <row r="2289" spans="1:11" s="24" customFormat="1" ht="17.149999999999999" customHeight="1">
      <c r="A2289" t="s">
        <v>17432</v>
      </c>
      <c r="B2289" t="s">
        <v>435</v>
      </c>
      <c r="C2289"/>
      <c r="D2289" t="s">
        <v>4</v>
      </c>
      <c r="E2289" t="s">
        <v>17393</v>
      </c>
      <c r="F2289" s="11">
        <v>45054</v>
      </c>
      <c r="G2289" t="s">
        <v>17431</v>
      </c>
    </row>
    <row r="2290" spans="1:11" s="24" customFormat="1" ht="17.149999999999999" customHeight="1">
      <c r="A2290" t="s">
        <v>7970</v>
      </c>
      <c r="B2290" t="s">
        <v>8044</v>
      </c>
      <c r="C2290"/>
      <c r="D2290" t="s">
        <v>4</v>
      </c>
      <c r="E2290" t="s">
        <v>20274</v>
      </c>
      <c r="F2290" s="11">
        <v>44509</v>
      </c>
      <c r="G2290" t="s">
        <v>20288</v>
      </c>
    </row>
    <row r="2291" spans="1:11" s="24" customFormat="1" ht="17.149999999999999" customHeight="1">
      <c r="A2291" t="s">
        <v>7970</v>
      </c>
      <c r="B2291" t="s">
        <v>1344</v>
      </c>
      <c r="C2291"/>
      <c r="D2291" t="s">
        <v>4</v>
      </c>
      <c r="E2291" t="s">
        <v>29444</v>
      </c>
      <c r="F2291" s="11">
        <v>43572</v>
      </c>
      <c r="G2291" t="s">
        <v>29485</v>
      </c>
    </row>
    <row r="2292" spans="1:11" s="24" customFormat="1" ht="17.149999999999999" customHeight="1">
      <c r="A2292" t="s">
        <v>7970</v>
      </c>
      <c r="B2292" t="s">
        <v>1629</v>
      </c>
      <c r="C2292"/>
      <c r="D2292" t="s">
        <v>68</v>
      </c>
      <c r="E2292" t="s">
        <v>7343</v>
      </c>
      <c r="F2292" s="11">
        <v>41023</v>
      </c>
      <c r="G2292" t="s">
        <v>7969</v>
      </c>
    </row>
    <row r="2293" spans="1:11" s="24" customFormat="1" ht="17.149999999999999" customHeight="1">
      <c r="A2293" t="s">
        <v>22323</v>
      </c>
      <c r="B2293" t="s">
        <v>19600</v>
      </c>
      <c r="C2293"/>
      <c r="D2293" t="s">
        <v>68</v>
      </c>
      <c r="E2293" t="s">
        <v>22013</v>
      </c>
      <c r="F2293" s="11">
        <v>42430</v>
      </c>
      <c r="G2293" t="s">
        <v>22322</v>
      </c>
    </row>
    <row r="2294" spans="1:11" s="24" customFormat="1" ht="17.149999999999999" customHeight="1">
      <c r="A2294" t="s">
        <v>13032</v>
      </c>
      <c r="B2294" t="s">
        <v>13031</v>
      </c>
      <c r="C2294"/>
      <c r="D2294" t="s">
        <v>5901</v>
      </c>
      <c r="E2294" t="s">
        <v>12919</v>
      </c>
      <c r="F2294" s="11">
        <v>45000</v>
      </c>
      <c r="G2294" t="s">
        <v>13030</v>
      </c>
    </row>
    <row r="2295" spans="1:11" s="24" customFormat="1" ht="17.149999999999999" customHeight="1">
      <c r="A2295" t="s">
        <v>27226</v>
      </c>
      <c r="B2295" t="s">
        <v>305</v>
      </c>
      <c r="C2295" t="s">
        <v>919</v>
      </c>
      <c r="D2295" t="s">
        <v>2526</v>
      </c>
      <c r="E2295" t="s">
        <v>27009</v>
      </c>
      <c r="F2295" s="11">
        <v>41739</v>
      </c>
      <c r="G2295" t="s">
        <v>27225</v>
      </c>
    </row>
    <row r="2296" spans="1:11" s="24" customFormat="1" ht="17.149999999999999" customHeight="1">
      <c r="A2296" t="s">
        <v>28016</v>
      </c>
      <c r="B2296" t="s">
        <v>2073</v>
      </c>
      <c r="C2296"/>
      <c r="D2296" t="s">
        <v>4</v>
      </c>
      <c r="E2296" t="s">
        <v>27761</v>
      </c>
      <c r="F2296" s="11">
        <v>44166</v>
      </c>
      <c r="G2296" t="s">
        <v>28015</v>
      </c>
    </row>
    <row r="2297" spans="1:11" s="24" customFormat="1" ht="17.149999999999999" customHeight="1">
      <c r="A2297" t="s">
        <v>6054</v>
      </c>
      <c r="B2297" t="s">
        <v>23210</v>
      </c>
      <c r="C2297" t="s">
        <v>13</v>
      </c>
      <c r="D2297" t="s">
        <v>68</v>
      </c>
      <c r="E2297" t="s">
        <v>22683</v>
      </c>
      <c r="F2297" s="11">
        <v>43189</v>
      </c>
      <c r="G2297" t="s">
        <v>23209</v>
      </c>
      <c r="H2297" s="1"/>
      <c r="I2297" s="1"/>
      <c r="J2297" s="1"/>
    </row>
    <row r="2298" spans="1:11" s="24" customFormat="1" ht="17.149999999999999" customHeight="1">
      <c r="A2298" t="s">
        <v>9112</v>
      </c>
      <c r="B2298" t="s">
        <v>264</v>
      </c>
      <c r="C2298"/>
      <c r="D2298" t="s">
        <v>68</v>
      </c>
      <c r="E2298" t="s">
        <v>10316</v>
      </c>
      <c r="F2298" s="11">
        <v>41939</v>
      </c>
      <c r="G2298" t="s">
        <v>10891</v>
      </c>
    </row>
    <row r="2299" spans="1:11" s="24" customFormat="1" ht="17.149999999999999" customHeight="1">
      <c r="A2299" t="s">
        <v>9112</v>
      </c>
      <c r="B2299" t="s">
        <v>1729</v>
      </c>
      <c r="C2299"/>
      <c r="D2299" t="s">
        <v>68</v>
      </c>
      <c r="E2299" t="s">
        <v>9065</v>
      </c>
      <c r="F2299" s="11">
        <v>42486</v>
      </c>
      <c r="G2299" t="s">
        <v>9111</v>
      </c>
      <c r="H2299" s="1"/>
      <c r="I2299" s="1"/>
      <c r="J2299" s="1"/>
      <c r="K2299" s="1"/>
    </row>
    <row r="2300" spans="1:11" s="24" customFormat="1" ht="17.149999999999999" customHeight="1">
      <c r="A2300" t="s">
        <v>13274</v>
      </c>
      <c r="B2300" t="s">
        <v>806</v>
      </c>
      <c r="C2300" t="s">
        <v>2894</v>
      </c>
      <c r="D2300" t="s">
        <v>4</v>
      </c>
      <c r="E2300" t="s">
        <v>13248</v>
      </c>
      <c r="F2300" s="11">
        <v>45373</v>
      </c>
      <c r="G2300" t="s">
        <v>13273</v>
      </c>
    </row>
    <row r="2301" spans="1:11" s="24" customFormat="1" ht="17.149999999999999" customHeight="1">
      <c r="A2301" t="s">
        <v>6224</v>
      </c>
      <c r="B2301" t="s">
        <v>6223</v>
      </c>
      <c r="C2301"/>
      <c r="D2301" t="s">
        <v>32</v>
      </c>
      <c r="E2301" t="s">
        <v>6192</v>
      </c>
      <c r="F2301" s="11">
        <v>44679</v>
      </c>
      <c r="G2301" t="s">
        <v>6222</v>
      </c>
      <c r="H2301" s="1"/>
      <c r="I2301" s="1"/>
      <c r="J2301" s="1"/>
    </row>
    <row r="2302" spans="1:11" s="24" customFormat="1" ht="17.149999999999999" customHeight="1">
      <c r="A2302" t="s">
        <v>372</v>
      </c>
      <c r="B2302" t="s">
        <v>1150</v>
      </c>
      <c r="C2302"/>
      <c r="D2302" t="s">
        <v>4</v>
      </c>
      <c r="E2302" t="s">
        <v>15245</v>
      </c>
      <c r="F2302" s="11">
        <v>44155</v>
      </c>
      <c r="G2302" t="s">
        <v>28263</v>
      </c>
    </row>
    <row r="2303" spans="1:11" s="24" customFormat="1" ht="17.149999999999999" customHeight="1">
      <c r="A2303" t="s">
        <v>372</v>
      </c>
      <c r="B2303" t="s">
        <v>963</v>
      </c>
      <c r="C2303"/>
      <c r="D2303" t="s">
        <v>68</v>
      </c>
      <c r="E2303" t="s">
        <v>9163</v>
      </c>
      <c r="F2303" s="11">
        <v>43439</v>
      </c>
      <c r="G2303" t="s">
        <v>9303</v>
      </c>
    </row>
    <row r="2304" spans="1:11" s="24" customFormat="1" ht="17.149999999999999" customHeight="1">
      <c r="A2304" t="s">
        <v>372</v>
      </c>
      <c r="B2304" t="s">
        <v>1637</v>
      </c>
      <c r="C2304"/>
      <c r="D2304" t="s">
        <v>4</v>
      </c>
      <c r="E2304" t="s">
        <v>1062</v>
      </c>
      <c r="F2304" s="11">
        <v>44172</v>
      </c>
      <c r="G2304" t="s">
        <v>1636</v>
      </c>
    </row>
    <row r="2305" spans="1:11" s="24" customFormat="1" ht="17.149999999999999" customHeight="1">
      <c r="A2305" t="s">
        <v>372</v>
      </c>
      <c r="B2305" t="s">
        <v>2185</v>
      </c>
      <c r="C2305"/>
      <c r="D2305" t="s">
        <v>98</v>
      </c>
      <c r="E2305" t="s">
        <v>27291</v>
      </c>
      <c r="F2305" s="11">
        <v>42703</v>
      </c>
      <c r="G2305" t="s">
        <v>27502</v>
      </c>
      <c r="H2305" s="1"/>
      <c r="I2305" s="1"/>
      <c r="J2305" s="1"/>
    </row>
    <row r="2306" spans="1:11" s="24" customFormat="1" ht="17.149999999999999" customHeight="1">
      <c r="A2306" t="s">
        <v>6326</v>
      </c>
      <c r="B2306" t="s">
        <v>2161</v>
      </c>
      <c r="C2306"/>
      <c r="D2306" t="s">
        <v>68</v>
      </c>
      <c r="E2306" t="s">
        <v>6192</v>
      </c>
      <c r="F2306" s="11">
        <v>43436</v>
      </c>
      <c r="G2306" t="s">
        <v>6325</v>
      </c>
    </row>
    <row r="2307" spans="1:11" s="24" customFormat="1" ht="17.149999999999999" customHeight="1">
      <c r="A2307" t="s">
        <v>18415</v>
      </c>
      <c r="B2307" t="s">
        <v>18414</v>
      </c>
      <c r="C2307"/>
      <c r="D2307" t="s">
        <v>4</v>
      </c>
      <c r="E2307" t="s">
        <v>18130</v>
      </c>
      <c r="F2307" s="11">
        <v>45593</v>
      </c>
      <c r="G2307" t="s">
        <v>18413</v>
      </c>
    </row>
    <row r="2308" spans="1:11" s="24" customFormat="1" ht="17.149999999999999" customHeight="1">
      <c r="A2308" t="s">
        <v>20629</v>
      </c>
      <c r="B2308" t="s">
        <v>20628</v>
      </c>
      <c r="C2308"/>
      <c r="D2308" t="s">
        <v>32</v>
      </c>
      <c r="E2308" t="s">
        <v>20573</v>
      </c>
      <c r="F2308" s="11">
        <v>44676</v>
      </c>
      <c r="G2308" t="s">
        <v>20627</v>
      </c>
    </row>
    <row r="2309" spans="1:11" s="24" customFormat="1" ht="17.149999999999999" customHeight="1">
      <c r="A2309" t="s">
        <v>28681</v>
      </c>
      <c r="B2309" t="s">
        <v>5305</v>
      </c>
      <c r="C2309"/>
      <c r="D2309" t="s">
        <v>68</v>
      </c>
      <c r="E2309" t="s">
        <v>15245</v>
      </c>
      <c r="F2309" s="11">
        <v>42876</v>
      </c>
      <c r="G2309" t="s">
        <v>28680</v>
      </c>
    </row>
    <row r="2310" spans="1:11" s="24" customFormat="1" ht="17.149999999999999" customHeight="1">
      <c r="A2310" t="s">
        <v>14347</v>
      </c>
      <c r="B2310" t="s">
        <v>8838</v>
      </c>
      <c r="C2310"/>
      <c r="D2310" t="s">
        <v>109</v>
      </c>
      <c r="E2310" t="s">
        <v>14292</v>
      </c>
      <c r="F2310" s="11">
        <v>45399</v>
      </c>
      <c r="G2310" t="s">
        <v>14346</v>
      </c>
    </row>
    <row r="2311" spans="1:11" s="24" customFormat="1" ht="17.149999999999999" customHeight="1">
      <c r="A2311" t="s">
        <v>14231</v>
      </c>
      <c r="B2311" t="s">
        <v>9997</v>
      </c>
      <c r="C2311"/>
      <c r="D2311" t="s">
        <v>68</v>
      </c>
      <c r="E2311" t="s">
        <v>14292</v>
      </c>
      <c r="F2311" s="11">
        <v>43435</v>
      </c>
      <c r="G2311" t="s">
        <v>14535</v>
      </c>
    </row>
    <row r="2312" spans="1:11" s="24" customFormat="1" ht="17.149999999999999" customHeight="1">
      <c r="A2312" t="s">
        <v>15930</v>
      </c>
      <c r="B2312" t="s">
        <v>3067</v>
      </c>
      <c r="C2312"/>
      <c r="D2312" t="s">
        <v>68</v>
      </c>
      <c r="E2312" t="s">
        <v>15714</v>
      </c>
      <c r="F2312" s="11">
        <v>40277</v>
      </c>
      <c r="G2312" t="s">
        <v>15929</v>
      </c>
    </row>
    <row r="2313" spans="1:11" s="24" customFormat="1" ht="17.149999999999999" customHeight="1">
      <c r="A2313" t="s">
        <v>15930</v>
      </c>
      <c r="B2313" t="s">
        <v>1539</v>
      </c>
      <c r="C2313" t="s">
        <v>513</v>
      </c>
      <c r="D2313" t="s">
        <v>109</v>
      </c>
      <c r="E2313" t="s">
        <v>17833</v>
      </c>
      <c r="F2313" s="11">
        <v>45778</v>
      </c>
      <c r="G2313" t="s">
        <v>17839</v>
      </c>
    </row>
    <row r="2314" spans="1:11" s="24" customFormat="1" ht="17.149999999999999" customHeight="1">
      <c r="A2314" t="s">
        <v>7404</v>
      </c>
      <c r="B2314" t="s">
        <v>942</v>
      </c>
      <c r="C2314"/>
      <c r="D2314" t="s">
        <v>4</v>
      </c>
      <c r="E2314" t="s">
        <v>8533</v>
      </c>
      <c r="F2314" s="11">
        <v>43593</v>
      </c>
      <c r="G2314" t="s">
        <v>8950</v>
      </c>
    </row>
    <row r="2315" spans="1:11" s="24" customFormat="1" ht="17.149999999999999" customHeight="1">
      <c r="A2315" t="s">
        <v>7404</v>
      </c>
      <c r="B2315" t="s">
        <v>7403</v>
      </c>
      <c r="C2315"/>
      <c r="D2315" t="s">
        <v>109</v>
      </c>
      <c r="E2315" t="s">
        <v>7343</v>
      </c>
      <c r="F2315" s="11">
        <v>45756</v>
      </c>
      <c r="G2315" t="s">
        <v>7402</v>
      </c>
    </row>
    <row r="2316" spans="1:11" s="24" customFormat="1" ht="17.149999999999999" customHeight="1">
      <c r="A2316" t="s">
        <v>23395</v>
      </c>
      <c r="B2316" t="s">
        <v>899</v>
      </c>
      <c r="C2316" t="s">
        <v>1883</v>
      </c>
      <c r="D2316" t="s">
        <v>68</v>
      </c>
      <c r="E2316" t="s">
        <v>22683</v>
      </c>
      <c r="F2316" s="11">
        <v>42272</v>
      </c>
      <c r="G2316" t="s">
        <v>23394</v>
      </c>
      <c r="H2316" s="1"/>
      <c r="I2316" s="1"/>
      <c r="J2316" s="1"/>
      <c r="K2316" s="1"/>
    </row>
    <row r="2317" spans="1:11" s="24" customFormat="1" ht="17.149999999999999" customHeight="1">
      <c r="A2317" t="s">
        <v>18685</v>
      </c>
      <c r="B2317" t="s">
        <v>18684</v>
      </c>
      <c r="C2317"/>
      <c r="D2317" t="s">
        <v>4</v>
      </c>
      <c r="E2317" t="s">
        <v>18130</v>
      </c>
      <c r="F2317" s="11">
        <v>45222</v>
      </c>
      <c r="G2317" t="s">
        <v>18683</v>
      </c>
      <c r="H2317" s="1"/>
      <c r="I2317" s="1"/>
      <c r="J2317" s="1"/>
      <c r="K2317" s="1"/>
    </row>
    <row r="2318" spans="1:11" s="24" customFormat="1" ht="17.149999999999999" customHeight="1">
      <c r="A2318" t="s">
        <v>11737</v>
      </c>
      <c r="B2318" t="s">
        <v>2174</v>
      </c>
      <c r="C2318"/>
      <c r="D2318" t="s">
        <v>68</v>
      </c>
      <c r="E2318" t="s">
        <v>11232</v>
      </c>
      <c r="F2318" s="11">
        <v>41340</v>
      </c>
      <c r="G2318" t="s">
        <v>11736</v>
      </c>
      <c r="H2318" s="1"/>
      <c r="I2318" s="1"/>
      <c r="J2318" s="1"/>
      <c r="K2318" s="1"/>
    </row>
    <row r="2319" spans="1:11" s="24" customFormat="1" ht="17.149999999999999" customHeight="1">
      <c r="A2319" t="s">
        <v>18962</v>
      </c>
      <c r="B2319" t="s">
        <v>1511</v>
      </c>
      <c r="C2319"/>
      <c r="D2319" t="s">
        <v>4</v>
      </c>
      <c r="E2319" t="s">
        <v>18130</v>
      </c>
      <c r="F2319" s="11">
        <v>44858</v>
      </c>
      <c r="G2319" t="s">
        <v>18959</v>
      </c>
    </row>
    <row r="2320" spans="1:11" s="24" customFormat="1" ht="17.149999999999999" customHeight="1">
      <c r="A2320" t="s">
        <v>17675</v>
      </c>
      <c r="B2320" t="s">
        <v>126</v>
      </c>
      <c r="C2320"/>
      <c r="D2320" t="s">
        <v>68</v>
      </c>
      <c r="E2320" t="s">
        <v>17603</v>
      </c>
      <c r="F2320" s="11">
        <v>42859</v>
      </c>
      <c r="G2320" t="s">
        <v>17674</v>
      </c>
      <c r="H2320" s="1"/>
      <c r="I2320" s="1"/>
      <c r="J2320" s="1"/>
      <c r="K2320" s="1"/>
    </row>
    <row r="2321" spans="1:11" s="24" customFormat="1" ht="17.149999999999999" customHeight="1">
      <c r="A2321" t="s">
        <v>13632</v>
      </c>
      <c r="B2321" t="s">
        <v>13631</v>
      </c>
      <c r="C2321"/>
      <c r="D2321" t="s">
        <v>68</v>
      </c>
      <c r="E2321" t="s">
        <v>13248</v>
      </c>
      <c r="F2321" s="11">
        <v>40670</v>
      </c>
      <c r="G2321" t="s">
        <v>13630</v>
      </c>
    </row>
    <row r="2322" spans="1:11" s="24" customFormat="1" ht="17.149999999999999" customHeight="1">
      <c r="A2322" t="s">
        <v>14901</v>
      </c>
      <c r="B2322" t="s">
        <v>4711</v>
      </c>
      <c r="C2322"/>
      <c r="D2322" t="s">
        <v>8040</v>
      </c>
      <c r="E2322" t="s">
        <v>14890</v>
      </c>
      <c r="F2322" s="11">
        <v>45408</v>
      </c>
      <c r="G2322" t="s">
        <v>14900</v>
      </c>
    </row>
    <row r="2323" spans="1:11" s="24" customFormat="1" ht="17.149999999999999" customHeight="1">
      <c r="A2323" t="s">
        <v>3089</v>
      </c>
      <c r="B2323" t="s">
        <v>245</v>
      </c>
      <c r="C2323"/>
      <c r="D2323" t="s">
        <v>68</v>
      </c>
      <c r="E2323" t="s">
        <v>2872</v>
      </c>
      <c r="F2323" s="11">
        <v>40990</v>
      </c>
      <c r="G2323" t="s">
        <v>3088</v>
      </c>
      <c r="H2323" s="1"/>
      <c r="I2323" s="1"/>
      <c r="J2323" s="1"/>
      <c r="K2323" s="1"/>
    </row>
    <row r="2324" spans="1:11" s="24" customFormat="1" ht="17.149999999999999" customHeight="1">
      <c r="A2324" t="s">
        <v>27501</v>
      </c>
      <c r="B2324" t="s">
        <v>1171</v>
      </c>
      <c r="C2324"/>
      <c r="D2324" t="s">
        <v>98</v>
      </c>
      <c r="E2324" t="s">
        <v>27291</v>
      </c>
      <c r="F2324" s="11">
        <v>42703</v>
      </c>
      <c r="G2324" t="s">
        <v>27500</v>
      </c>
    </row>
    <row r="2325" spans="1:11" s="24" customFormat="1" ht="17.149999999999999" customHeight="1">
      <c r="A2325" t="s">
        <v>839</v>
      </c>
      <c r="B2325" t="s">
        <v>838</v>
      </c>
      <c r="C2325"/>
      <c r="D2325" t="s">
        <v>4</v>
      </c>
      <c r="E2325" t="s">
        <v>375</v>
      </c>
      <c r="F2325" s="11">
        <v>44211</v>
      </c>
      <c r="G2325" t="s">
        <v>837</v>
      </c>
    </row>
    <row r="2326" spans="1:11" s="24" customFormat="1" ht="17.149999999999999" customHeight="1">
      <c r="A2326" t="s">
        <v>14001</v>
      </c>
      <c r="B2326" t="s">
        <v>1678</v>
      </c>
      <c r="C2326"/>
      <c r="D2326" t="s">
        <v>68</v>
      </c>
      <c r="E2326" t="s">
        <v>13690</v>
      </c>
      <c r="F2326" s="11">
        <v>42075</v>
      </c>
      <c r="G2326" t="s">
        <v>14000</v>
      </c>
    </row>
    <row r="2327" spans="1:11" s="24" customFormat="1" ht="17.149999999999999" customHeight="1">
      <c r="A2327" t="s">
        <v>21029</v>
      </c>
      <c r="B2327" t="s">
        <v>3269</v>
      </c>
      <c r="C2327"/>
      <c r="D2327" t="s">
        <v>4</v>
      </c>
      <c r="E2327" t="s">
        <v>20934</v>
      </c>
      <c r="F2327" s="11">
        <v>45004</v>
      </c>
      <c r="G2327" t="s">
        <v>21028</v>
      </c>
    </row>
    <row r="2328" spans="1:11" s="24" customFormat="1" ht="17.149999999999999" customHeight="1">
      <c r="A2328" t="s">
        <v>27636</v>
      </c>
      <c r="B2328" t="s">
        <v>1365</v>
      </c>
      <c r="C2328"/>
      <c r="D2328" t="s">
        <v>68</v>
      </c>
      <c r="E2328" t="s">
        <v>27586</v>
      </c>
      <c r="F2328" s="11">
        <v>43153</v>
      </c>
      <c r="G2328" t="s">
        <v>27635</v>
      </c>
      <c r="H2328" s="1"/>
      <c r="I2328" s="1"/>
      <c r="J2328" s="1"/>
    </row>
    <row r="2329" spans="1:11" s="24" customFormat="1" ht="17.149999999999999" customHeight="1">
      <c r="A2329" t="s">
        <v>2977</v>
      </c>
      <c r="B2329" t="s">
        <v>27309</v>
      </c>
      <c r="C2329"/>
      <c r="D2329" t="s">
        <v>4</v>
      </c>
      <c r="E2329" t="s">
        <v>27291</v>
      </c>
      <c r="F2329" s="11">
        <v>45047</v>
      </c>
      <c r="G2329" t="s">
        <v>27308</v>
      </c>
      <c r="H2329" s="1"/>
      <c r="I2329" s="1"/>
      <c r="J2329" s="1"/>
      <c r="K2329" s="1"/>
    </row>
    <row r="2330" spans="1:11" s="24" customFormat="1" ht="17.149999999999999" customHeight="1">
      <c r="A2330" t="s">
        <v>2977</v>
      </c>
      <c r="B2330" t="s">
        <v>1428</v>
      </c>
      <c r="C2330" t="s">
        <v>4272</v>
      </c>
      <c r="D2330" t="s">
        <v>68</v>
      </c>
      <c r="E2330" t="s">
        <v>4192</v>
      </c>
      <c r="F2330" s="11">
        <v>43008</v>
      </c>
      <c r="G2330" t="s">
        <v>4271</v>
      </c>
    </row>
    <row r="2331" spans="1:11" s="24" customFormat="1" ht="17.149999999999999" customHeight="1">
      <c r="A2331" t="s">
        <v>2977</v>
      </c>
      <c r="B2331" t="s">
        <v>3199</v>
      </c>
      <c r="C2331"/>
      <c r="D2331" t="s">
        <v>68</v>
      </c>
      <c r="E2331" t="s">
        <v>2872</v>
      </c>
      <c r="F2331" s="11">
        <v>39763</v>
      </c>
      <c r="G2331" t="s">
        <v>3198</v>
      </c>
    </row>
    <row r="2332" spans="1:11" s="24" customFormat="1" ht="17.149999999999999" customHeight="1">
      <c r="A2332" t="s">
        <v>2977</v>
      </c>
      <c r="B2332" t="s">
        <v>4397</v>
      </c>
      <c r="C2332"/>
      <c r="D2332" t="s">
        <v>68</v>
      </c>
      <c r="E2332" t="s">
        <v>4192</v>
      </c>
      <c r="F2332" s="11">
        <v>42271</v>
      </c>
      <c r="G2332" t="s">
        <v>4396</v>
      </c>
      <c r="H2332" s="1"/>
      <c r="I2332" s="1"/>
      <c r="J2332" s="1"/>
    </row>
    <row r="2333" spans="1:11" s="24" customFormat="1" ht="17.149999999999999" customHeight="1">
      <c r="A2333" t="s">
        <v>2977</v>
      </c>
      <c r="B2333" t="s">
        <v>17954</v>
      </c>
      <c r="C2333"/>
      <c r="D2333" t="s">
        <v>4</v>
      </c>
      <c r="E2333" t="s">
        <v>18130</v>
      </c>
      <c r="F2333" s="11">
        <v>45593</v>
      </c>
      <c r="G2333" t="s">
        <v>18457</v>
      </c>
    </row>
    <row r="2334" spans="1:11" s="24" customFormat="1" ht="17.149999999999999" customHeight="1">
      <c r="A2334" t="s">
        <v>2977</v>
      </c>
      <c r="B2334" t="s">
        <v>2976</v>
      </c>
      <c r="C2334" t="s">
        <v>2975</v>
      </c>
      <c r="D2334" t="s">
        <v>68</v>
      </c>
      <c r="E2334" t="s">
        <v>2872</v>
      </c>
      <c r="F2334" s="11">
        <v>42125</v>
      </c>
      <c r="G2334" t="s">
        <v>2974</v>
      </c>
    </row>
    <row r="2335" spans="1:11" s="24" customFormat="1" ht="17.149999999999999" customHeight="1">
      <c r="A2335" t="s">
        <v>2977</v>
      </c>
      <c r="B2335" t="s">
        <v>15279</v>
      </c>
      <c r="C2335"/>
      <c r="D2335" t="s">
        <v>109</v>
      </c>
      <c r="E2335" t="s">
        <v>15245</v>
      </c>
      <c r="F2335" s="10">
        <v>45968</v>
      </c>
      <c r="G2335" t="s">
        <v>15278</v>
      </c>
      <c r="H2335" s="1"/>
      <c r="I2335" s="1"/>
      <c r="J2335" s="1"/>
    </row>
    <row r="2336" spans="1:11" s="24" customFormat="1" ht="17.149999999999999" customHeight="1">
      <c r="A2336" t="s">
        <v>2977</v>
      </c>
      <c r="B2336" t="s">
        <v>220</v>
      </c>
      <c r="C2336"/>
      <c r="D2336" t="s">
        <v>68</v>
      </c>
      <c r="E2336" t="s">
        <v>25280</v>
      </c>
      <c r="F2336" s="11">
        <v>43444</v>
      </c>
      <c r="G2336" t="s">
        <v>25307</v>
      </c>
    </row>
    <row r="2337" spans="1:11" s="24" customFormat="1" ht="17.149999999999999" customHeight="1">
      <c r="A2337" t="s">
        <v>2977</v>
      </c>
      <c r="B2337" t="s">
        <v>22104</v>
      </c>
      <c r="C2337" t="s">
        <v>2969</v>
      </c>
      <c r="D2337" t="s">
        <v>4</v>
      </c>
      <c r="E2337" t="s">
        <v>22013</v>
      </c>
      <c r="F2337" s="11">
        <v>45044</v>
      </c>
      <c r="G2337" t="s">
        <v>22103</v>
      </c>
    </row>
    <row r="2338" spans="1:11" s="24" customFormat="1" ht="17.149999999999999" customHeight="1">
      <c r="A2338" t="s">
        <v>2977</v>
      </c>
      <c r="B2338" t="s">
        <v>2532</v>
      </c>
      <c r="C2338"/>
      <c r="D2338" t="s">
        <v>109</v>
      </c>
      <c r="E2338" t="s">
        <v>7343</v>
      </c>
      <c r="F2338" s="11">
        <v>45756</v>
      </c>
      <c r="G2338" t="s">
        <v>7401</v>
      </c>
    </row>
    <row r="2339" spans="1:11" s="24" customFormat="1" ht="17.149999999999999" customHeight="1">
      <c r="A2339" t="s">
        <v>2977</v>
      </c>
      <c r="B2339" t="s">
        <v>7741</v>
      </c>
      <c r="C2339"/>
      <c r="D2339" t="s">
        <v>68</v>
      </c>
      <c r="E2339" t="s">
        <v>24020</v>
      </c>
      <c r="F2339" s="11">
        <v>41929</v>
      </c>
      <c r="G2339" t="s">
        <v>24560</v>
      </c>
    </row>
    <row r="2340" spans="1:11" s="24" customFormat="1" ht="17.149999999999999" customHeight="1">
      <c r="A2340" t="s">
        <v>2977</v>
      </c>
      <c r="B2340" t="s">
        <v>22327</v>
      </c>
      <c r="C2340"/>
      <c r="D2340" t="s">
        <v>68</v>
      </c>
      <c r="E2340" t="s">
        <v>22013</v>
      </c>
      <c r="F2340" s="11">
        <v>42430</v>
      </c>
      <c r="G2340" t="s">
        <v>22326</v>
      </c>
    </row>
    <row r="2341" spans="1:11" s="24" customFormat="1" ht="17.149999999999999" customHeight="1">
      <c r="A2341" t="s">
        <v>2977</v>
      </c>
      <c r="B2341" t="s">
        <v>10313</v>
      </c>
      <c r="C2341"/>
      <c r="D2341" t="s">
        <v>4</v>
      </c>
      <c r="E2341" t="s">
        <v>22466</v>
      </c>
      <c r="F2341" s="11">
        <v>43843</v>
      </c>
      <c r="G2341" t="s">
        <v>22626</v>
      </c>
      <c r="H2341" s="1"/>
      <c r="I2341" s="1"/>
      <c r="J2341" s="1"/>
    </row>
    <row r="2342" spans="1:11" s="24" customFormat="1" ht="17.149999999999999" customHeight="1">
      <c r="A2342" t="s">
        <v>2977</v>
      </c>
      <c r="B2342" t="s">
        <v>6695</v>
      </c>
      <c r="C2342"/>
      <c r="D2342" t="s">
        <v>68</v>
      </c>
      <c r="E2342" t="s">
        <v>6563</v>
      </c>
      <c r="F2342" s="11">
        <v>42461</v>
      </c>
      <c r="G2342" t="s">
        <v>6694</v>
      </c>
    </row>
    <row r="2343" spans="1:11" s="24" customFormat="1" ht="17.149999999999999" customHeight="1">
      <c r="A2343" t="s">
        <v>2977</v>
      </c>
      <c r="B2343" t="s">
        <v>22036</v>
      </c>
      <c r="C2343"/>
      <c r="D2343" t="s">
        <v>4</v>
      </c>
      <c r="E2343" t="s">
        <v>22013</v>
      </c>
      <c r="F2343" s="11">
        <v>45797</v>
      </c>
      <c r="G2343" t="s">
        <v>22035</v>
      </c>
      <c r="H2343" s="1"/>
      <c r="I2343" s="1"/>
      <c r="J2343" s="1"/>
    </row>
    <row r="2344" spans="1:11" s="24" customFormat="1" ht="17.149999999999999" customHeight="1">
      <c r="A2344" t="s">
        <v>2977</v>
      </c>
      <c r="B2344" t="s">
        <v>611</v>
      </c>
      <c r="C2344"/>
      <c r="D2344" t="s">
        <v>4</v>
      </c>
      <c r="E2344" t="s">
        <v>18130</v>
      </c>
      <c r="F2344" s="11">
        <v>45593</v>
      </c>
      <c r="G2344" t="s">
        <v>18486</v>
      </c>
      <c r="H2344" s="1"/>
      <c r="I2344" s="1"/>
      <c r="J2344" s="1"/>
    </row>
    <row r="2345" spans="1:11" s="24" customFormat="1" ht="17.149999999999999" customHeight="1">
      <c r="A2345" t="s">
        <v>2977</v>
      </c>
      <c r="B2345" t="s">
        <v>11511</v>
      </c>
      <c r="C2345"/>
      <c r="D2345" t="s">
        <v>68</v>
      </c>
      <c r="E2345" t="s">
        <v>11232</v>
      </c>
      <c r="F2345" s="11">
        <v>43166</v>
      </c>
      <c r="G2345" t="s">
        <v>11510</v>
      </c>
    </row>
    <row r="2346" spans="1:11" s="24" customFormat="1" ht="17.149999999999999" customHeight="1">
      <c r="A2346" t="s">
        <v>2977</v>
      </c>
      <c r="B2346" t="s">
        <v>4556</v>
      </c>
      <c r="C2346" t="s">
        <v>302</v>
      </c>
      <c r="D2346" t="s">
        <v>4</v>
      </c>
      <c r="E2346" t="s">
        <v>13690</v>
      </c>
      <c r="F2346" s="11">
        <v>45009</v>
      </c>
      <c r="G2346" t="s">
        <v>13725</v>
      </c>
    </row>
    <row r="2347" spans="1:11" s="24" customFormat="1" ht="17.149999999999999" customHeight="1">
      <c r="A2347" t="s">
        <v>2977</v>
      </c>
      <c r="B2347" t="s">
        <v>27344</v>
      </c>
      <c r="C2347"/>
      <c r="D2347" t="s">
        <v>4</v>
      </c>
      <c r="E2347" t="s">
        <v>27291</v>
      </c>
      <c r="F2347" s="11">
        <v>43889</v>
      </c>
      <c r="G2347" t="s">
        <v>27343</v>
      </c>
      <c r="H2347" s="1"/>
      <c r="I2347" s="1"/>
      <c r="J2347" s="1"/>
      <c r="K2347" s="1"/>
    </row>
    <row r="2348" spans="1:11" s="24" customFormat="1" ht="17.149999999999999" customHeight="1">
      <c r="A2348" t="s">
        <v>2977</v>
      </c>
      <c r="B2348" t="s">
        <v>1007</v>
      </c>
      <c r="C2348" t="s">
        <v>4522</v>
      </c>
      <c r="D2348" t="s">
        <v>68</v>
      </c>
      <c r="E2348" t="s">
        <v>4192</v>
      </c>
      <c r="F2348" s="11">
        <v>41180</v>
      </c>
      <c r="G2348" t="s">
        <v>4521</v>
      </c>
    </row>
    <row r="2349" spans="1:11" s="24" customFormat="1" ht="17.149999999999999" customHeight="1">
      <c r="A2349" t="s">
        <v>2977</v>
      </c>
      <c r="B2349" t="s">
        <v>28102</v>
      </c>
      <c r="C2349"/>
      <c r="D2349" t="s">
        <v>68</v>
      </c>
      <c r="E2349" t="s">
        <v>27761</v>
      </c>
      <c r="F2349" s="11">
        <v>43433</v>
      </c>
      <c r="G2349" t="s">
        <v>28101</v>
      </c>
      <c r="H2349" s="1"/>
      <c r="I2349" s="1"/>
      <c r="J2349" s="1"/>
    </row>
    <row r="2350" spans="1:11" s="24" customFormat="1" ht="17.149999999999999" customHeight="1">
      <c r="A2350" t="s">
        <v>2977</v>
      </c>
      <c r="B2350" t="s">
        <v>267</v>
      </c>
      <c r="C2350"/>
      <c r="D2350" t="s">
        <v>4</v>
      </c>
      <c r="E2350" t="s">
        <v>24020</v>
      </c>
      <c r="F2350" s="11">
        <v>44148</v>
      </c>
      <c r="G2350" t="s">
        <v>24309</v>
      </c>
      <c r="H2350" s="1"/>
      <c r="I2350" s="1"/>
      <c r="J2350" s="1"/>
    </row>
    <row r="2351" spans="1:11" s="24" customFormat="1" ht="17.149999999999999" customHeight="1">
      <c r="A2351" t="s">
        <v>2977</v>
      </c>
      <c r="B2351" t="s">
        <v>267</v>
      </c>
      <c r="C2351"/>
      <c r="D2351" t="s">
        <v>4</v>
      </c>
      <c r="E2351" t="s">
        <v>24020</v>
      </c>
      <c r="F2351" s="11">
        <v>44620</v>
      </c>
      <c r="G2351" t="s">
        <v>24254</v>
      </c>
    </row>
    <row r="2352" spans="1:11" s="24" customFormat="1" ht="17.149999999999999" customHeight="1">
      <c r="A2352" t="s">
        <v>2977</v>
      </c>
      <c r="B2352" t="s">
        <v>19300</v>
      </c>
      <c r="C2352"/>
      <c r="D2352" t="s">
        <v>4</v>
      </c>
      <c r="E2352" t="s">
        <v>18130</v>
      </c>
      <c r="F2352" s="11">
        <v>43791</v>
      </c>
      <c r="G2352" t="s">
        <v>19299</v>
      </c>
      <c r="H2352" s="1"/>
      <c r="I2352" s="1"/>
      <c r="J2352" s="1"/>
      <c r="K2352" s="1"/>
    </row>
    <row r="2353" spans="1:11" s="24" customFormat="1" ht="17.149999999999999" customHeight="1">
      <c r="A2353" t="s">
        <v>3087</v>
      </c>
      <c r="B2353" t="s">
        <v>15946</v>
      </c>
      <c r="C2353"/>
      <c r="D2353" t="s">
        <v>68</v>
      </c>
      <c r="E2353" t="s">
        <v>15245</v>
      </c>
      <c r="F2353" s="11">
        <v>43392</v>
      </c>
      <c r="G2353" t="s">
        <v>28615</v>
      </c>
      <c r="H2353" s="1"/>
      <c r="I2353" s="1"/>
      <c r="J2353" s="1"/>
    </row>
    <row r="2354" spans="1:11" s="24" customFormat="1" ht="17.149999999999999" customHeight="1">
      <c r="A2354" t="s">
        <v>3087</v>
      </c>
      <c r="B2354" t="s">
        <v>3086</v>
      </c>
      <c r="C2354"/>
      <c r="D2354" t="s">
        <v>68</v>
      </c>
      <c r="E2354" t="s">
        <v>2872</v>
      </c>
      <c r="F2354" s="11">
        <v>40990</v>
      </c>
      <c r="G2354" t="s">
        <v>3085</v>
      </c>
    </row>
    <row r="2355" spans="1:11" s="24" customFormat="1" ht="17.149999999999999" customHeight="1">
      <c r="A2355" t="s">
        <v>5092</v>
      </c>
      <c r="B2355" t="s">
        <v>5091</v>
      </c>
      <c r="C2355"/>
      <c r="D2355" t="s">
        <v>4</v>
      </c>
      <c r="E2355" t="s">
        <v>4700</v>
      </c>
      <c r="F2355" s="11">
        <v>45035</v>
      </c>
      <c r="G2355" t="s">
        <v>5090</v>
      </c>
      <c r="H2355" s="1"/>
      <c r="I2355" s="1"/>
      <c r="J2355" s="1"/>
    </row>
    <row r="2356" spans="1:11" s="24" customFormat="1" ht="17.149999999999999" customHeight="1">
      <c r="A2356" t="s">
        <v>29841</v>
      </c>
      <c r="B2356" t="s">
        <v>865</v>
      </c>
      <c r="C2356"/>
      <c r="D2356" t="s">
        <v>68</v>
      </c>
      <c r="E2356" t="s">
        <v>29750</v>
      </c>
      <c r="F2356" s="11">
        <v>41758</v>
      </c>
      <c r="G2356" t="s">
        <v>29840</v>
      </c>
    </row>
    <row r="2357" spans="1:11" s="24" customFormat="1" ht="17.149999999999999" customHeight="1">
      <c r="A2357" t="s">
        <v>2430</v>
      </c>
      <c r="B2357" t="s">
        <v>922</v>
      </c>
      <c r="C2357"/>
      <c r="D2357" t="s">
        <v>4</v>
      </c>
      <c r="E2357" t="s">
        <v>16419</v>
      </c>
      <c r="F2357" s="11">
        <v>43587</v>
      </c>
      <c r="G2357" t="s">
        <v>16557</v>
      </c>
      <c r="H2357" s="1"/>
      <c r="I2357" s="1"/>
      <c r="J2357" s="1"/>
    </row>
    <row r="2358" spans="1:11" s="24" customFormat="1" ht="17.149999999999999" customHeight="1">
      <c r="A2358" t="s">
        <v>16080</v>
      </c>
      <c r="B2358" t="s">
        <v>6439</v>
      </c>
      <c r="C2358"/>
      <c r="D2358" t="s">
        <v>4</v>
      </c>
      <c r="E2358" t="s">
        <v>16006</v>
      </c>
      <c r="F2358" s="11">
        <v>44665</v>
      </c>
      <c r="G2358" t="s">
        <v>16079</v>
      </c>
    </row>
    <row r="2359" spans="1:11" s="24" customFormat="1" ht="17.149999999999999" customHeight="1">
      <c r="A2359" t="s">
        <v>2430</v>
      </c>
      <c r="B2359" t="s">
        <v>20689</v>
      </c>
      <c r="C2359"/>
      <c r="D2359" t="s">
        <v>4</v>
      </c>
      <c r="E2359" t="s">
        <v>20573</v>
      </c>
      <c r="F2359" s="11">
        <v>44193</v>
      </c>
      <c r="G2359" t="s">
        <v>20688</v>
      </c>
    </row>
    <row r="2360" spans="1:11" s="24" customFormat="1" ht="17.149999999999999" customHeight="1">
      <c r="A2360" t="s">
        <v>2430</v>
      </c>
      <c r="B2360" t="s">
        <v>1524</v>
      </c>
      <c r="C2360"/>
      <c r="D2360" t="s">
        <v>4</v>
      </c>
      <c r="E2360" t="s">
        <v>2311</v>
      </c>
      <c r="F2360" s="11">
        <v>44880</v>
      </c>
      <c r="G2360" t="s">
        <v>2429</v>
      </c>
      <c r="H2360" s="1"/>
      <c r="I2360" s="1"/>
      <c r="J2360" s="1"/>
      <c r="K2360" s="1"/>
    </row>
    <row r="2361" spans="1:11" s="24" customFormat="1" ht="17.149999999999999" customHeight="1">
      <c r="A2361" t="s">
        <v>2430</v>
      </c>
      <c r="B2361" t="s">
        <v>2185</v>
      </c>
      <c r="C2361"/>
      <c r="D2361" t="s">
        <v>68</v>
      </c>
      <c r="E2361" t="s">
        <v>24020</v>
      </c>
      <c r="F2361" s="11">
        <v>40810</v>
      </c>
      <c r="G2361" t="s">
        <v>24812</v>
      </c>
    </row>
    <row r="2362" spans="1:11" s="24" customFormat="1" ht="17.149999999999999" customHeight="1">
      <c r="A2362" t="s">
        <v>2430</v>
      </c>
      <c r="B2362" t="s">
        <v>11165</v>
      </c>
      <c r="C2362"/>
      <c r="D2362" t="s">
        <v>4</v>
      </c>
      <c r="E2362" t="s">
        <v>18130</v>
      </c>
      <c r="F2362" s="11">
        <v>43567</v>
      </c>
      <c r="G2362" t="s">
        <v>19351</v>
      </c>
      <c r="H2362" s="1"/>
      <c r="I2362" s="1"/>
      <c r="J2362" s="1"/>
    </row>
    <row r="2363" spans="1:11" s="24" customFormat="1" ht="17.149999999999999" customHeight="1">
      <c r="A2363" t="s">
        <v>23312</v>
      </c>
      <c r="B2363" t="s">
        <v>23311</v>
      </c>
      <c r="C2363" t="s">
        <v>23310</v>
      </c>
      <c r="D2363" t="s">
        <v>68</v>
      </c>
      <c r="E2363" t="s">
        <v>22683</v>
      </c>
      <c r="F2363" s="11">
        <v>42818</v>
      </c>
      <c r="G2363" t="s">
        <v>23309</v>
      </c>
      <c r="H2363" s="1"/>
      <c r="I2363" s="1"/>
      <c r="J2363" s="1"/>
      <c r="K2363" s="1"/>
    </row>
    <row r="2364" spans="1:11" s="24" customFormat="1" ht="17.149999999999999" customHeight="1">
      <c r="A2364" s="19" t="s">
        <v>8053</v>
      </c>
      <c r="B2364" s="19" t="s">
        <v>8052</v>
      </c>
      <c r="C2364" s="19"/>
      <c r="D2364" s="19" t="s">
        <v>109</v>
      </c>
      <c r="E2364" s="19" t="s">
        <v>8039</v>
      </c>
      <c r="F2364" s="20">
        <v>45982</v>
      </c>
      <c r="G2364" t="s">
        <v>8051</v>
      </c>
    </row>
    <row r="2365" spans="1:11" s="24" customFormat="1" ht="17.149999999999999" customHeight="1">
      <c r="A2365" t="s">
        <v>14774</v>
      </c>
      <c r="B2365" t="s">
        <v>611</v>
      </c>
      <c r="C2365"/>
      <c r="D2365" t="s">
        <v>4</v>
      </c>
      <c r="E2365" t="s">
        <v>14635</v>
      </c>
      <c r="F2365" s="11">
        <v>44330</v>
      </c>
      <c r="G2365" t="s">
        <v>14773</v>
      </c>
    </row>
    <row r="2366" spans="1:11" s="24" customFormat="1" ht="17.149999999999999" customHeight="1">
      <c r="A2366" t="s">
        <v>13047</v>
      </c>
      <c r="B2366" t="s">
        <v>13046</v>
      </c>
      <c r="C2366" t="s">
        <v>2529</v>
      </c>
      <c r="D2366" t="s">
        <v>109</v>
      </c>
      <c r="E2366" t="s">
        <v>13045</v>
      </c>
      <c r="F2366" s="11">
        <v>45735</v>
      </c>
      <c r="G2366" t="s">
        <v>13044</v>
      </c>
      <c r="H2366" s="1"/>
      <c r="I2366" s="1"/>
      <c r="J2366" s="1"/>
      <c r="K2366" s="1"/>
    </row>
    <row r="2367" spans="1:11" s="24" customFormat="1" ht="17.149999999999999" customHeight="1">
      <c r="A2367" t="s">
        <v>13423</v>
      </c>
      <c r="B2367" t="s">
        <v>58</v>
      </c>
      <c r="C2367" t="s">
        <v>338</v>
      </c>
      <c r="D2367" t="s">
        <v>4</v>
      </c>
      <c r="E2367" t="s">
        <v>13248</v>
      </c>
      <c r="F2367" s="11">
        <v>43567</v>
      </c>
      <c r="G2367" t="s">
        <v>13422</v>
      </c>
      <c r="H2367" s="1"/>
      <c r="I2367" s="1"/>
      <c r="J2367" s="1"/>
      <c r="K2367" s="1"/>
    </row>
    <row r="2368" spans="1:11" s="24" customFormat="1" ht="17.149999999999999" customHeight="1">
      <c r="A2368" t="s">
        <v>13423</v>
      </c>
      <c r="B2368" t="s">
        <v>297</v>
      </c>
      <c r="C2368"/>
      <c r="D2368" t="s">
        <v>68</v>
      </c>
      <c r="E2368" t="s">
        <v>15245</v>
      </c>
      <c r="F2368" s="11">
        <v>42338</v>
      </c>
      <c r="G2368" t="s">
        <v>28774</v>
      </c>
      <c r="H2368" s="1"/>
      <c r="I2368" s="1"/>
      <c r="J2368" s="1"/>
      <c r="K2368" s="1"/>
    </row>
    <row r="2369" spans="1:11" s="24" customFormat="1" ht="17.149999999999999" customHeight="1">
      <c r="A2369" t="s">
        <v>24228</v>
      </c>
      <c r="B2369" t="s">
        <v>92</v>
      </c>
      <c r="C2369"/>
      <c r="D2369" t="s">
        <v>4</v>
      </c>
      <c r="E2369" t="s">
        <v>24020</v>
      </c>
      <c r="F2369" s="11">
        <v>44620</v>
      </c>
      <c r="G2369" t="s">
        <v>24227</v>
      </c>
      <c r="H2369" s="1"/>
      <c r="I2369" s="1"/>
      <c r="J2369" s="1"/>
      <c r="K2369" s="1"/>
    </row>
    <row r="2370" spans="1:11" s="24" customFormat="1" ht="17.149999999999999" customHeight="1">
      <c r="A2370" t="s">
        <v>2814</v>
      </c>
      <c r="B2370" t="s">
        <v>783</v>
      </c>
      <c r="C2370"/>
      <c r="D2370" t="s">
        <v>4</v>
      </c>
      <c r="E2370" t="s">
        <v>2657</v>
      </c>
      <c r="F2370" s="11">
        <v>44669</v>
      </c>
      <c r="G2370" t="s">
        <v>2813</v>
      </c>
      <c r="H2370" s="1"/>
      <c r="I2370" s="1"/>
      <c r="J2370" s="1"/>
      <c r="K2370" s="1"/>
    </row>
    <row r="2371" spans="1:11" s="24" customFormat="1" ht="17.149999999999999" customHeight="1">
      <c r="A2371" t="s">
        <v>2814</v>
      </c>
      <c r="B2371" t="s">
        <v>986</v>
      </c>
      <c r="C2371"/>
      <c r="D2371" t="s">
        <v>68</v>
      </c>
      <c r="E2371" t="s">
        <v>27660</v>
      </c>
      <c r="F2371" s="11">
        <v>42100</v>
      </c>
      <c r="G2371" t="s">
        <v>27749</v>
      </c>
      <c r="H2371" s="1"/>
      <c r="I2371" s="1"/>
      <c r="J2371" s="1"/>
      <c r="K2371" s="1"/>
    </row>
    <row r="2372" spans="1:11" s="24" customFormat="1" ht="17.149999999999999" customHeight="1">
      <c r="A2372" t="s">
        <v>16136</v>
      </c>
      <c r="B2372" t="s">
        <v>16135</v>
      </c>
      <c r="C2372"/>
      <c r="D2372" t="s">
        <v>4</v>
      </c>
      <c r="E2372" t="s">
        <v>16006</v>
      </c>
      <c r="F2372" s="11">
        <v>44105</v>
      </c>
      <c r="G2372" t="s">
        <v>16134</v>
      </c>
      <c r="H2372" s="1"/>
      <c r="I2372" s="1"/>
      <c r="J2372" s="1"/>
      <c r="K2372" s="1"/>
    </row>
    <row r="2373" spans="1:11" s="24" customFormat="1" ht="17.149999999999999" customHeight="1">
      <c r="A2373" t="s">
        <v>29031</v>
      </c>
      <c r="B2373" t="s">
        <v>1966</v>
      </c>
      <c r="C2373"/>
      <c r="D2373" t="s">
        <v>4</v>
      </c>
      <c r="E2373" t="s">
        <v>29004</v>
      </c>
      <c r="F2373" s="11">
        <v>45778</v>
      </c>
      <c r="G2373" t="s">
        <v>29030</v>
      </c>
      <c r="H2373" s="1"/>
      <c r="I2373" s="1"/>
      <c r="J2373" s="1"/>
      <c r="K2373" s="1"/>
    </row>
    <row r="2374" spans="1:11" s="24" customFormat="1" ht="17.149999999999999" customHeight="1">
      <c r="A2374" t="s">
        <v>14078</v>
      </c>
      <c r="B2374" t="s">
        <v>159</v>
      </c>
      <c r="C2374" t="s">
        <v>368</v>
      </c>
      <c r="D2374" t="s">
        <v>68</v>
      </c>
      <c r="E2374" t="s">
        <v>13690</v>
      </c>
      <c r="F2374" s="11">
        <v>41060</v>
      </c>
      <c r="G2374" t="s">
        <v>14077</v>
      </c>
      <c r="H2374" s="1"/>
      <c r="I2374" s="1"/>
      <c r="J2374" s="1"/>
      <c r="K2374" s="1"/>
    </row>
    <row r="2375" spans="1:11" s="24" customFormat="1" ht="17.149999999999999" customHeight="1">
      <c r="A2375" t="s">
        <v>27820</v>
      </c>
      <c r="B2375" t="s">
        <v>1897</v>
      </c>
      <c r="C2375"/>
      <c r="D2375" t="s">
        <v>109</v>
      </c>
      <c r="E2375" t="s">
        <v>27761</v>
      </c>
      <c r="F2375" s="11">
        <v>45753</v>
      </c>
      <c r="G2375" t="s">
        <v>27819</v>
      </c>
      <c r="H2375" s="1"/>
      <c r="I2375" s="1"/>
      <c r="J2375" s="1"/>
      <c r="K2375" s="1"/>
    </row>
    <row r="2376" spans="1:11" s="24" customFormat="1" ht="17.149999999999999" customHeight="1">
      <c r="A2376" t="s">
        <v>22329</v>
      </c>
      <c r="B2376" t="s">
        <v>4992</v>
      </c>
      <c r="C2376"/>
      <c r="D2376" t="s">
        <v>68</v>
      </c>
      <c r="E2376" t="s">
        <v>22013</v>
      </c>
      <c r="F2376" s="11">
        <v>42430</v>
      </c>
      <c r="G2376" t="s">
        <v>22328</v>
      </c>
      <c r="H2376" s="1"/>
      <c r="I2376" s="1"/>
      <c r="J2376" s="1"/>
      <c r="K2376" s="1"/>
    </row>
    <row r="2377" spans="1:11" s="24" customFormat="1" ht="17.149999999999999" customHeight="1">
      <c r="A2377" t="s">
        <v>10269</v>
      </c>
      <c r="B2377" t="s">
        <v>22462</v>
      </c>
      <c r="C2377" t="s">
        <v>342</v>
      </c>
      <c r="D2377" t="s">
        <v>68</v>
      </c>
      <c r="E2377" t="s">
        <v>22013</v>
      </c>
      <c r="F2377" s="11">
        <v>39479</v>
      </c>
      <c r="G2377" t="s">
        <v>22461</v>
      </c>
      <c r="H2377" s="1"/>
      <c r="I2377" s="1"/>
      <c r="J2377" s="1"/>
      <c r="K2377" s="1"/>
    </row>
    <row r="2378" spans="1:11" s="24" customFormat="1" ht="17.149999999999999" customHeight="1">
      <c r="A2378" t="s">
        <v>10269</v>
      </c>
      <c r="B2378" t="s">
        <v>1035</v>
      </c>
      <c r="C2378" t="s">
        <v>10268</v>
      </c>
      <c r="D2378" t="s">
        <v>68</v>
      </c>
      <c r="E2378" t="s">
        <v>9956</v>
      </c>
      <c r="F2378" s="11">
        <v>40301</v>
      </c>
      <c r="G2378" t="s">
        <v>10267</v>
      </c>
      <c r="H2378" s="1"/>
      <c r="I2378" s="1"/>
      <c r="J2378" s="1"/>
      <c r="K2378" s="1"/>
    </row>
    <row r="2379" spans="1:11" s="24" customFormat="1" ht="17.149999999999999" customHeight="1">
      <c r="A2379" t="s">
        <v>10269</v>
      </c>
      <c r="B2379" t="s">
        <v>5390</v>
      </c>
      <c r="C2379"/>
      <c r="D2379" t="s">
        <v>487</v>
      </c>
      <c r="E2379" t="s">
        <v>27291</v>
      </c>
      <c r="F2379" s="11">
        <v>42703</v>
      </c>
      <c r="G2379" t="s">
        <v>27454</v>
      </c>
      <c r="H2379" s="1"/>
      <c r="I2379" s="1"/>
      <c r="J2379" s="1"/>
      <c r="K2379" s="1"/>
    </row>
    <row r="2380" spans="1:11" s="24" customFormat="1" ht="17.149999999999999" customHeight="1">
      <c r="A2380" t="s">
        <v>25240</v>
      </c>
      <c r="B2380" t="s">
        <v>171</v>
      </c>
      <c r="C2380"/>
      <c r="D2380" t="s">
        <v>68</v>
      </c>
      <c r="E2380" t="s">
        <v>24971</v>
      </c>
      <c r="F2380" s="11">
        <v>39924</v>
      </c>
      <c r="G2380" t="s">
        <v>25239</v>
      </c>
      <c r="H2380" s="1"/>
      <c r="I2380" s="1"/>
      <c r="J2380" s="1"/>
      <c r="K2380" s="1"/>
    </row>
    <row r="2381" spans="1:11" s="24" customFormat="1" ht="17.149999999999999" customHeight="1">
      <c r="A2381" t="s">
        <v>10832</v>
      </c>
      <c r="B2381" t="s">
        <v>3373</v>
      </c>
      <c r="C2381" t="s">
        <v>192</v>
      </c>
      <c r="D2381" t="s">
        <v>68</v>
      </c>
      <c r="E2381" t="s">
        <v>26242</v>
      </c>
      <c r="F2381" s="11">
        <v>43206</v>
      </c>
      <c r="G2381" t="s">
        <v>26401</v>
      </c>
      <c r="H2381" s="1"/>
      <c r="I2381" s="1"/>
      <c r="J2381" s="1"/>
      <c r="K2381" s="1"/>
    </row>
    <row r="2382" spans="1:11" s="24" customFormat="1" ht="17.149999999999999" customHeight="1">
      <c r="A2382" t="s">
        <v>10832</v>
      </c>
      <c r="B2382" t="s">
        <v>149</v>
      </c>
      <c r="C2382"/>
      <c r="D2382" t="s">
        <v>68</v>
      </c>
      <c r="E2382" t="s">
        <v>10316</v>
      </c>
      <c r="F2382" s="11">
        <v>42304</v>
      </c>
      <c r="G2382" t="s">
        <v>10831</v>
      </c>
      <c r="H2382" s="1"/>
      <c r="I2382" s="1"/>
      <c r="J2382" s="1"/>
      <c r="K2382" s="1"/>
    </row>
    <row r="2383" spans="1:11" s="24" customFormat="1" ht="17.149999999999999" customHeight="1">
      <c r="A2383" t="s">
        <v>21902</v>
      </c>
      <c r="B2383" t="s">
        <v>21901</v>
      </c>
      <c r="C2383"/>
      <c r="D2383" t="s">
        <v>4</v>
      </c>
      <c r="E2383" t="s">
        <v>21900</v>
      </c>
      <c r="F2383" s="11">
        <v>45792</v>
      </c>
      <c r="G2383" t="s">
        <v>21899</v>
      </c>
      <c r="H2383" s="1"/>
      <c r="I2383" s="1"/>
      <c r="J2383" s="1"/>
      <c r="K2383" s="1"/>
    </row>
    <row r="2384" spans="1:11" s="24" customFormat="1" ht="17.149999999999999" customHeight="1">
      <c r="A2384" t="s">
        <v>8949</v>
      </c>
      <c r="B2384" t="s">
        <v>8948</v>
      </c>
      <c r="C2384"/>
      <c r="D2384" t="s">
        <v>4</v>
      </c>
      <c r="E2384" t="s">
        <v>8533</v>
      </c>
      <c r="F2384" s="11">
        <v>43593</v>
      </c>
      <c r="G2384" t="s">
        <v>8947</v>
      </c>
      <c r="H2384" s="1"/>
      <c r="I2384" s="1"/>
      <c r="J2384" s="1"/>
      <c r="K2384" s="1"/>
    </row>
    <row r="2385" spans="1:11" s="24" customFormat="1" ht="17.149999999999999" customHeight="1">
      <c r="A2385" t="s">
        <v>9201</v>
      </c>
      <c r="B2385" t="s">
        <v>9200</v>
      </c>
      <c r="C2385"/>
      <c r="D2385" t="s">
        <v>109</v>
      </c>
      <c r="E2385" t="s">
        <v>9163</v>
      </c>
      <c r="F2385" s="11">
        <v>45916</v>
      </c>
      <c r="G2385" t="s">
        <v>9199</v>
      </c>
      <c r="H2385" s="1"/>
      <c r="I2385" s="1"/>
      <c r="J2385" s="1"/>
      <c r="K2385" s="1"/>
    </row>
    <row r="2386" spans="1:11" s="24" customFormat="1" ht="17.149999999999999" customHeight="1">
      <c r="A2386" t="s">
        <v>5074</v>
      </c>
      <c r="B2386" t="s">
        <v>865</v>
      </c>
      <c r="C2386"/>
      <c r="D2386" t="s">
        <v>4</v>
      </c>
      <c r="E2386" t="s">
        <v>4700</v>
      </c>
      <c r="F2386" s="11">
        <v>45035</v>
      </c>
      <c r="G2386" t="s">
        <v>5073</v>
      </c>
      <c r="H2386" s="1"/>
      <c r="I2386" s="1"/>
      <c r="J2386" s="1"/>
      <c r="K2386" s="1"/>
    </row>
    <row r="2387" spans="1:11" s="24" customFormat="1" ht="17.149999999999999" customHeight="1">
      <c r="A2387" t="s">
        <v>5074</v>
      </c>
      <c r="B2387" t="s">
        <v>559</v>
      </c>
      <c r="C2387"/>
      <c r="D2387" t="s">
        <v>68</v>
      </c>
      <c r="E2387" t="s">
        <v>29750</v>
      </c>
      <c r="F2387" s="11">
        <v>42125</v>
      </c>
      <c r="G2387" t="s">
        <v>29837</v>
      </c>
      <c r="H2387" s="1"/>
      <c r="I2387" s="1"/>
      <c r="J2387" s="1"/>
      <c r="K2387" s="1"/>
    </row>
    <row r="2388" spans="1:11" s="24" customFormat="1" ht="17.149999999999999" customHeight="1">
      <c r="A2388" t="s">
        <v>19502</v>
      </c>
      <c r="B2388" t="s">
        <v>1001</v>
      </c>
      <c r="C2388"/>
      <c r="D2388" t="s">
        <v>68</v>
      </c>
      <c r="E2388" t="s">
        <v>18130</v>
      </c>
      <c r="F2388" s="11">
        <v>43056</v>
      </c>
      <c r="G2388" t="s">
        <v>19501</v>
      </c>
      <c r="H2388" s="1"/>
      <c r="I2388" s="1"/>
      <c r="J2388" s="1"/>
      <c r="K2388" s="1"/>
    </row>
    <row r="2389" spans="1:11" s="24" customFormat="1" ht="17.149999999999999" customHeight="1">
      <c r="A2389" t="s">
        <v>4858</v>
      </c>
      <c r="B2389" t="s">
        <v>4857</v>
      </c>
      <c r="C2389"/>
      <c r="D2389" t="s">
        <v>109</v>
      </c>
      <c r="E2389" t="s">
        <v>4700</v>
      </c>
      <c r="F2389" s="11">
        <v>45405</v>
      </c>
      <c r="G2389" t="s">
        <v>4856</v>
      </c>
      <c r="H2389" s="1"/>
      <c r="I2389" s="1"/>
      <c r="J2389" s="1"/>
      <c r="K2389" s="1"/>
    </row>
    <row r="2390" spans="1:11" s="24" customFormat="1" ht="17.149999999999999" customHeight="1">
      <c r="A2390" t="s">
        <v>16391</v>
      </c>
      <c r="B2390" t="s">
        <v>15332</v>
      </c>
      <c r="C2390"/>
      <c r="D2390" t="s">
        <v>4</v>
      </c>
      <c r="E2390" t="s">
        <v>16370</v>
      </c>
      <c r="F2390" s="11">
        <v>45030</v>
      </c>
      <c r="G2390" t="s">
        <v>16390</v>
      </c>
      <c r="H2390" s="1"/>
      <c r="I2390" s="1"/>
      <c r="J2390" s="1"/>
      <c r="K2390" s="1"/>
    </row>
    <row r="2391" spans="1:11" s="24" customFormat="1" ht="17.149999999999999" customHeight="1">
      <c r="A2391" t="s">
        <v>8127</v>
      </c>
      <c r="B2391" t="s">
        <v>65</v>
      </c>
      <c r="C2391"/>
      <c r="D2391" t="s">
        <v>32</v>
      </c>
      <c r="E2391" t="s">
        <v>8065</v>
      </c>
      <c r="F2391" s="11">
        <v>45037</v>
      </c>
      <c r="G2391" t="s">
        <v>8126</v>
      </c>
      <c r="H2391" s="1"/>
      <c r="I2391" s="1"/>
      <c r="J2391" s="1"/>
      <c r="K2391" s="1"/>
    </row>
    <row r="2392" spans="1:11" s="24" customFormat="1" ht="17.149999999999999" customHeight="1">
      <c r="A2392" t="s">
        <v>7944</v>
      </c>
      <c r="B2392" t="s">
        <v>4931</v>
      </c>
      <c r="C2392" t="s">
        <v>7943</v>
      </c>
      <c r="D2392" t="s">
        <v>68</v>
      </c>
      <c r="E2392" t="s">
        <v>7343</v>
      </c>
      <c r="F2392" s="11">
        <v>42116</v>
      </c>
      <c r="G2392" t="s">
        <v>7942</v>
      </c>
      <c r="H2392" s="1"/>
      <c r="I2392" s="1"/>
      <c r="J2392" s="1"/>
      <c r="K2392" s="1"/>
    </row>
    <row r="2393" spans="1:11" s="24" customFormat="1" ht="17.149999999999999" customHeight="1">
      <c r="A2393" t="s">
        <v>2932</v>
      </c>
      <c r="B2393" t="s">
        <v>2740</v>
      </c>
      <c r="C2393" t="s">
        <v>2931</v>
      </c>
      <c r="D2393" t="s">
        <v>68</v>
      </c>
      <c r="E2393" t="s">
        <v>2872</v>
      </c>
      <c r="F2393" s="11">
        <v>43216</v>
      </c>
      <c r="G2393" t="s">
        <v>2930</v>
      </c>
      <c r="H2393" s="1"/>
      <c r="I2393" s="1"/>
      <c r="J2393" s="1"/>
      <c r="K2393" s="1"/>
    </row>
    <row r="2394" spans="1:11" s="24" customFormat="1" ht="17.149999999999999" customHeight="1">
      <c r="A2394" t="s">
        <v>20085</v>
      </c>
      <c r="B2394" t="s">
        <v>2177</v>
      </c>
      <c r="C2394"/>
      <c r="D2394" t="s">
        <v>4</v>
      </c>
      <c r="E2394" t="s">
        <v>20016</v>
      </c>
      <c r="F2394" s="11">
        <v>43599</v>
      </c>
      <c r="G2394" t="s">
        <v>20084</v>
      </c>
      <c r="H2394" s="1"/>
      <c r="I2394" s="1"/>
      <c r="J2394" s="1"/>
      <c r="K2394" s="1"/>
    </row>
    <row r="2395" spans="1:11" s="24" customFormat="1" ht="17.149999999999999" customHeight="1">
      <c r="A2395" t="s">
        <v>20085</v>
      </c>
      <c r="B2395" t="s">
        <v>24018</v>
      </c>
      <c r="C2395"/>
      <c r="D2395" t="s">
        <v>4</v>
      </c>
      <c r="E2395" t="s">
        <v>15245</v>
      </c>
      <c r="F2395" s="11">
        <v>44652</v>
      </c>
      <c r="G2395" t="s">
        <v>28399</v>
      </c>
      <c r="H2395" s="1"/>
      <c r="I2395" s="1"/>
      <c r="J2395" s="1"/>
      <c r="K2395" s="1"/>
    </row>
    <row r="2396" spans="1:11" s="24" customFormat="1" ht="17.149999999999999" customHeight="1">
      <c r="A2396" t="s">
        <v>8666</v>
      </c>
      <c r="B2396" t="s">
        <v>19018</v>
      </c>
      <c r="C2396"/>
      <c r="D2396" t="s">
        <v>4</v>
      </c>
      <c r="E2396" t="s">
        <v>18130</v>
      </c>
      <c r="F2396" s="11">
        <v>44536</v>
      </c>
      <c r="G2396" t="s">
        <v>19017</v>
      </c>
    </row>
    <row r="2397" spans="1:11" s="24" customFormat="1" ht="17.149999999999999" customHeight="1">
      <c r="A2397" t="s">
        <v>8146</v>
      </c>
      <c r="B2397" t="s">
        <v>791</v>
      </c>
      <c r="C2397"/>
      <c r="D2397" t="s">
        <v>4</v>
      </c>
      <c r="E2397" t="s">
        <v>8065</v>
      </c>
      <c r="F2397" s="11">
        <v>45018</v>
      </c>
      <c r="G2397" t="s">
        <v>8145</v>
      </c>
    </row>
    <row r="2398" spans="1:11" s="24" customFormat="1" ht="17.149999999999999" customHeight="1">
      <c r="A2398" t="s">
        <v>566</v>
      </c>
      <c r="B2398" t="s">
        <v>565</v>
      </c>
      <c r="C2398"/>
      <c r="D2398" t="s">
        <v>4</v>
      </c>
      <c r="E2398" t="s">
        <v>375</v>
      </c>
      <c r="F2398" s="11">
        <v>45250</v>
      </c>
      <c r="G2398" t="s">
        <v>564</v>
      </c>
    </row>
    <row r="2399" spans="1:11" s="24" customFormat="1" ht="17.149999999999999" customHeight="1">
      <c r="A2399" t="s">
        <v>10164</v>
      </c>
      <c r="B2399" t="s">
        <v>1897</v>
      </c>
      <c r="C2399"/>
      <c r="D2399" t="s">
        <v>4</v>
      </c>
      <c r="E2399" t="s">
        <v>15245</v>
      </c>
      <c r="F2399" s="11">
        <v>43770</v>
      </c>
      <c r="G2399" t="s">
        <v>28579</v>
      </c>
      <c r="H2399" s="1"/>
      <c r="I2399" s="1"/>
      <c r="J2399" s="1"/>
    </row>
    <row r="2400" spans="1:11" s="24" customFormat="1" ht="17.149999999999999" customHeight="1">
      <c r="A2400" t="s">
        <v>10164</v>
      </c>
      <c r="B2400" t="s">
        <v>5348</v>
      </c>
      <c r="C2400"/>
      <c r="D2400" t="s">
        <v>109</v>
      </c>
      <c r="E2400" t="s">
        <v>18130</v>
      </c>
      <c r="F2400" s="11">
        <v>45957</v>
      </c>
      <c r="G2400" t="s">
        <v>18231</v>
      </c>
    </row>
    <row r="2401" spans="1:11" s="24" customFormat="1" ht="17.149999999999999" customHeight="1">
      <c r="A2401" t="s">
        <v>10164</v>
      </c>
      <c r="B2401" t="s">
        <v>297</v>
      </c>
      <c r="C2401" t="s">
        <v>25</v>
      </c>
      <c r="D2401" t="s">
        <v>68</v>
      </c>
      <c r="E2401" t="s">
        <v>9956</v>
      </c>
      <c r="F2401" s="11">
        <v>41418</v>
      </c>
      <c r="G2401" t="s">
        <v>10163</v>
      </c>
      <c r="H2401" s="1"/>
      <c r="I2401" s="1"/>
      <c r="J2401" s="1"/>
    </row>
    <row r="2402" spans="1:11" s="24" customFormat="1" ht="17.149999999999999" customHeight="1">
      <c r="A2402" t="s">
        <v>7876</v>
      </c>
      <c r="B2402" t="s">
        <v>6620</v>
      </c>
      <c r="C2402"/>
      <c r="D2402" t="s">
        <v>68</v>
      </c>
      <c r="E2402" t="s">
        <v>7343</v>
      </c>
      <c r="F2402" s="11">
        <v>42851</v>
      </c>
      <c r="G2402" t="s">
        <v>7875</v>
      </c>
    </row>
    <row r="2403" spans="1:11" s="24" customFormat="1" ht="17.149999999999999" customHeight="1">
      <c r="A2403" t="s">
        <v>8440</v>
      </c>
      <c r="B2403" t="s">
        <v>8439</v>
      </c>
      <c r="C2403"/>
      <c r="D2403" t="s">
        <v>68</v>
      </c>
      <c r="E2403" t="s">
        <v>8353</v>
      </c>
      <c r="F2403" s="11">
        <v>42853</v>
      </c>
      <c r="G2403" t="s">
        <v>8438</v>
      </c>
    </row>
    <row r="2404" spans="1:11" s="24" customFormat="1" ht="17.149999999999999" customHeight="1">
      <c r="A2404" t="s">
        <v>8682</v>
      </c>
      <c r="B2404" t="s">
        <v>8681</v>
      </c>
      <c r="C2404"/>
      <c r="D2404" t="s">
        <v>4</v>
      </c>
      <c r="E2404" t="s">
        <v>8533</v>
      </c>
      <c r="F2404" s="11">
        <v>45268</v>
      </c>
      <c r="G2404" t="s">
        <v>8680</v>
      </c>
      <c r="H2404" s="1"/>
      <c r="I2404" s="1"/>
      <c r="J2404" s="1"/>
    </row>
    <row r="2405" spans="1:11" s="24" customFormat="1" ht="17.149999999999999" customHeight="1">
      <c r="A2405" t="s">
        <v>24086</v>
      </c>
      <c r="B2405" t="s">
        <v>1219</v>
      </c>
      <c r="C2405" t="s">
        <v>472</v>
      </c>
      <c r="D2405" t="s">
        <v>4</v>
      </c>
      <c r="E2405" t="s">
        <v>24020</v>
      </c>
      <c r="F2405" s="11">
        <v>45261</v>
      </c>
      <c r="G2405" t="s">
        <v>24085</v>
      </c>
    </row>
    <row r="2406" spans="1:11" s="24" customFormat="1" ht="17.149999999999999" customHeight="1">
      <c r="A2406" t="s">
        <v>2984</v>
      </c>
      <c r="B2406" t="s">
        <v>2983</v>
      </c>
      <c r="C2406"/>
      <c r="D2406" t="s">
        <v>68</v>
      </c>
      <c r="E2406" t="s">
        <v>2872</v>
      </c>
      <c r="F2406" s="11">
        <v>42125</v>
      </c>
      <c r="G2406" t="s">
        <v>2982</v>
      </c>
    </row>
    <row r="2407" spans="1:11" s="24" customFormat="1" ht="17.149999999999999" customHeight="1">
      <c r="A2407" t="s">
        <v>21857</v>
      </c>
      <c r="B2407" t="s">
        <v>246</v>
      </c>
      <c r="C2407"/>
      <c r="D2407" t="s">
        <v>68</v>
      </c>
      <c r="E2407" t="s">
        <v>21306</v>
      </c>
      <c r="F2407" s="11">
        <v>41591</v>
      </c>
      <c r="G2407" t="s">
        <v>21856</v>
      </c>
    </row>
    <row r="2408" spans="1:11" s="24" customFormat="1" ht="17.149999999999999" customHeight="1">
      <c r="A2408" t="s">
        <v>25164</v>
      </c>
      <c r="B2408" t="s">
        <v>25163</v>
      </c>
      <c r="C2408"/>
      <c r="D2408" t="s">
        <v>68</v>
      </c>
      <c r="E2408" t="s">
        <v>24971</v>
      </c>
      <c r="F2408" s="11">
        <v>42124</v>
      </c>
      <c r="G2408" t="s">
        <v>25162</v>
      </c>
      <c r="H2408" s="1"/>
      <c r="I2408" s="1"/>
      <c r="J2408" s="1"/>
    </row>
    <row r="2409" spans="1:11" s="24" customFormat="1" ht="17.149999999999999" customHeight="1">
      <c r="A2409" t="s">
        <v>24610</v>
      </c>
      <c r="B2409" t="s">
        <v>24609</v>
      </c>
      <c r="C2409"/>
      <c r="D2409" t="s">
        <v>68</v>
      </c>
      <c r="E2409" t="s">
        <v>24020</v>
      </c>
      <c r="F2409" s="11">
        <v>41618</v>
      </c>
      <c r="G2409" t="s">
        <v>24608</v>
      </c>
    </row>
    <row r="2410" spans="1:11" s="24" customFormat="1" ht="17.149999999999999" customHeight="1">
      <c r="A2410" t="s">
        <v>23682</v>
      </c>
      <c r="B2410" t="s">
        <v>12574</v>
      </c>
      <c r="C2410" t="s">
        <v>18249</v>
      </c>
      <c r="D2410" t="s">
        <v>4</v>
      </c>
      <c r="E2410" t="s">
        <v>23674</v>
      </c>
      <c r="F2410" s="11">
        <v>45397</v>
      </c>
      <c r="G2410" t="s">
        <v>17976</v>
      </c>
    </row>
    <row r="2411" spans="1:11" s="24" customFormat="1" ht="17.149999999999999" customHeight="1">
      <c r="A2411" t="s">
        <v>24887</v>
      </c>
      <c r="B2411" t="s">
        <v>21363</v>
      </c>
      <c r="C2411"/>
      <c r="D2411" t="s">
        <v>68</v>
      </c>
      <c r="E2411" t="s">
        <v>24020</v>
      </c>
      <c r="F2411" s="11">
        <v>40584</v>
      </c>
      <c r="G2411" t="s">
        <v>24886</v>
      </c>
      <c r="H2411" s="1"/>
      <c r="I2411" s="1"/>
      <c r="J2411" s="1"/>
      <c r="K2411" s="1"/>
    </row>
    <row r="2412" spans="1:11" s="24" customFormat="1" ht="17.149999999999999" customHeight="1">
      <c r="A2412" t="s">
        <v>6624</v>
      </c>
      <c r="B2412" t="s">
        <v>6623</v>
      </c>
      <c r="C2412" t="s">
        <v>3532</v>
      </c>
      <c r="D2412" t="s">
        <v>32</v>
      </c>
      <c r="E2412" t="s">
        <v>6563</v>
      </c>
      <c r="F2412" s="11">
        <v>45224</v>
      </c>
      <c r="G2412" t="s">
        <v>6622</v>
      </c>
      <c r="H2412" s="1"/>
      <c r="I2412" s="1"/>
      <c r="J2412" s="1"/>
      <c r="K2412" s="1"/>
    </row>
    <row r="2413" spans="1:11" s="24" customFormat="1" ht="17.149999999999999" customHeight="1">
      <c r="A2413" t="s">
        <v>11177</v>
      </c>
      <c r="B2413" t="s">
        <v>10087</v>
      </c>
      <c r="C2413"/>
      <c r="D2413" t="s">
        <v>4</v>
      </c>
      <c r="E2413" t="s">
        <v>11150</v>
      </c>
      <c r="F2413" s="11">
        <v>44896</v>
      </c>
      <c r="G2413" t="s">
        <v>11176</v>
      </c>
      <c r="H2413" s="1"/>
      <c r="I2413" s="1"/>
      <c r="J2413" s="1"/>
      <c r="K2413" s="1"/>
    </row>
    <row r="2414" spans="1:11" s="24" customFormat="1" ht="17.149999999999999" customHeight="1">
      <c r="A2414" t="s">
        <v>4279</v>
      </c>
      <c r="B2414" t="s">
        <v>5454</v>
      </c>
      <c r="C2414"/>
      <c r="D2414" t="s">
        <v>4</v>
      </c>
      <c r="E2414" t="s">
        <v>4700</v>
      </c>
      <c r="F2414" s="11">
        <v>44316</v>
      </c>
      <c r="G2414" t="s">
        <v>5453</v>
      </c>
      <c r="H2414" s="1"/>
      <c r="I2414" s="1"/>
      <c r="J2414" s="1"/>
      <c r="K2414" s="1"/>
    </row>
    <row r="2415" spans="1:11" s="24" customFormat="1" ht="17.149999999999999" customHeight="1">
      <c r="A2415" t="s">
        <v>4279</v>
      </c>
      <c r="B2415" t="s">
        <v>236</v>
      </c>
      <c r="C2415"/>
      <c r="D2415" t="s">
        <v>4</v>
      </c>
      <c r="E2415" t="s">
        <v>22013</v>
      </c>
      <c r="F2415" s="11">
        <v>45797</v>
      </c>
      <c r="G2415" t="s">
        <v>22034</v>
      </c>
      <c r="H2415" s="1"/>
      <c r="I2415" s="1"/>
      <c r="J2415" s="1"/>
      <c r="K2415" s="1"/>
    </row>
    <row r="2416" spans="1:11" s="24" customFormat="1" ht="17.149999999999999" customHeight="1">
      <c r="A2416" t="s">
        <v>4279</v>
      </c>
      <c r="B2416" t="s">
        <v>1912</v>
      </c>
      <c r="C2416"/>
      <c r="D2416" t="s">
        <v>4</v>
      </c>
      <c r="E2416" t="s">
        <v>17441</v>
      </c>
      <c r="F2416" s="11">
        <v>45054</v>
      </c>
      <c r="G2416" t="s">
        <v>17479</v>
      </c>
    </row>
    <row r="2417" spans="1:11" s="24" customFormat="1" ht="17.149999999999999" customHeight="1">
      <c r="A2417" t="s">
        <v>4279</v>
      </c>
      <c r="B2417" t="s">
        <v>4278</v>
      </c>
      <c r="C2417"/>
      <c r="D2417" t="s">
        <v>68</v>
      </c>
      <c r="E2417" t="s">
        <v>4192</v>
      </c>
      <c r="F2417" s="11">
        <v>42786</v>
      </c>
      <c r="G2417" t="s">
        <v>4277</v>
      </c>
    </row>
    <row r="2418" spans="1:11" s="24" customFormat="1" ht="17.149999999999999" customHeight="1">
      <c r="A2418" t="s">
        <v>4279</v>
      </c>
      <c r="B2418" t="s">
        <v>4346</v>
      </c>
      <c r="C2418"/>
      <c r="D2418" t="s">
        <v>68</v>
      </c>
      <c r="E2418" t="s">
        <v>4192</v>
      </c>
      <c r="F2418" s="11">
        <v>42404</v>
      </c>
      <c r="G2418" t="s">
        <v>4345</v>
      </c>
    </row>
    <row r="2419" spans="1:11" s="24" customFormat="1" ht="17.149999999999999" customHeight="1">
      <c r="A2419" t="s">
        <v>4279</v>
      </c>
      <c r="B2419" t="s">
        <v>267</v>
      </c>
      <c r="C2419"/>
      <c r="D2419" t="s">
        <v>68</v>
      </c>
      <c r="E2419" t="s">
        <v>10316</v>
      </c>
      <c r="F2419" s="11">
        <v>43173</v>
      </c>
      <c r="G2419" t="s">
        <v>10686</v>
      </c>
    </row>
    <row r="2420" spans="1:11" s="24" customFormat="1" ht="17.149999999999999" customHeight="1">
      <c r="A2420" t="s">
        <v>23393</v>
      </c>
      <c r="B2420" t="s">
        <v>23392</v>
      </c>
      <c r="C2420"/>
      <c r="D2420" t="s">
        <v>68</v>
      </c>
      <c r="E2420" t="s">
        <v>22683</v>
      </c>
      <c r="F2420" s="11">
        <v>42272</v>
      </c>
      <c r="G2420" t="s">
        <v>23391</v>
      </c>
      <c r="H2420" s="1"/>
      <c r="I2420" s="1"/>
      <c r="J2420" s="1"/>
      <c r="K2420" s="1"/>
    </row>
    <row r="2421" spans="1:11" s="24" customFormat="1" ht="17.149999999999999" customHeight="1">
      <c r="A2421" t="s">
        <v>28014</v>
      </c>
      <c r="B2421" t="s">
        <v>1162</v>
      </c>
      <c r="C2421"/>
      <c r="D2421" t="s">
        <v>4</v>
      </c>
      <c r="E2421" t="s">
        <v>27761</v>
      </c>
      <c r="F2421" s="11">
        <v>44166</v>
      </c>
      <c r="G2421" t="s">
        <v>28013</v>
      </c>
      <c r="H2421" s="1"/>
      <c r="I2421" s="1"/>
      <c r="J2421" s="1"/>
    </row>
    <row r="2422" spans="1:11" s="24" customFormat="1" ht="17.149999999999999" customHeight="1">
      <c r="A2422" t="s">
        <v>16526</v>
      </c>
      <c r="B2422" t="s">
        <v>24132</v>
      </c>
      <c r="C2422"/>
      <c r="D2422" t="s">
        <v>4</v>
      </c>
      <c r="E2422" t="s">
        <v>24020</v>
      </c>
      <c r="F2422" s="11">
        <v>45261</v>
      </c>
      <c r="G2422" t="s">
        <v>24131</v>
      </c>
    </row>
    <row r="2423" spans="1:11" s="24" customFormat="1" ht="17.149999999999999" customHeight="1">
      <c r="A2423" t="s">
        <v>16526</v>
      </c>
      <c r="B2423" t="s">
        <v>21437</v>
      </c>
      <c r="C2423"/>
      <c r="D2423" t="s">
        <v>68</v>
      </c>
      <c r="E2423" t="s">
        <v>21306</v>
      </c>
      <c r="F2423" s="11">
        <v>45017</v>
      </c>
      <c r="G2423" t="s">
        <v>21436</v>
      </c>
    </row>
    <row r="2424" spans="1:11" s="24" customFormat="1" ht="17.149999999999999" customHeight="1">
      <c r="A2424" t="s">
        <v>16526</v>
      </c>
      <c r="B2424" t="s">
        <v>16525</v>
      </c>
      <c r="C2424"/>
      <c r="D2424" t="s">
        <v>4</v>
      </c>
      <c r="E2424" t="s">
        <v>16419</v>
      </c>
      <c r="F2424" s="11">
        <v>44317</v>
      </c>
      <c r="G2424" t="s">
        <v>16524</v>
      </c>
    </row>
    <row r="2425" spans="1:11" s="24" customFormat="1" ht="17.149999999999999" customHeight="1">
      <c r="A2425" t="s">
        <v>16526</v>
      </c>
      <c r="B2425" t="s">
        <v>1162</v>
      </c>
      <c r="C2425"/>
      <c r="D2425" t="s">
        <v>68</v>
      </c>
      <c r="E2425" t="s">
        <v>24020</v>
      </c>
      <c r="F2425" s="11">
        <v>42383</v>
      </c>
      <c r="G2425" t="s">
        <v>24467</v>
      </c>
      <c r="H2425" s="1"/>
      <c r="I2425" s="1"/>
      <c r="J2425" s="1"/>
    </row>
    <row r="2426" spans="1:11" s="24" customFormat="1" ht="17.149999999999999" customHeight="1">
      <c r="A2426" t="s">
        <v>16526</v>
      </c>
      <c r="B2426" t="s">
        <v>5388</v>
      </c>
      <c r="C2426" t="s">
        <v>299</v>
      </c>
      <c r="D2426" t="s">
        <v>4</v>
      </c>
      <c r="E2426" t="s">
        <v>22466</v>
      </c>
      <c r="F2426" s="11">
        <v>45396</v>
      </c>
      <c r="G2426" t="s">
        <v>22522</v>
      </c>
    </row>
    <row r="2427" spans="1:11" s="24" customFormat="1" ht="17.149999999999999" customHeight="1">
      <c r="A2427" t="s">
        <v>16526</v>
      </c>
      <c r="B2427" t="s">
        <v>9635</v>
      </c>
      <c r="C2427"/>
      <c r="D2427" t="s">
        <v>4</v>
      </c>
      <c r="E2427" t="s">
        <v>22013</v>
      </c>
      <c r="F2427" s="11">
        <v>43951</v>
      </c>
      <c r="G2427" t="s">
        <v>22171</v>
      </c>
    </row>
    <row r="2428" spans="1:11" s="24" customFormat="1" ht="17.149999999999999" customHeight="1">
      <c r="A2428" t="s">
        <v>16526</v>
      </c>
      <c r="B2428" t="s">
        <v>19206</v>
      </c>
      <c r="C2428"/>
      <c r="D2428" t="s">
        <v>4</v>
      </c>
      <c r="E2428" t="s">
        <v>18130</v>
      </c>
      <c r="F2428" s="11">
        <v>43931</v>
      </c>
      <c r="G2428" t="s">
        <v>19205</v>
      </c>
    </row>
    <row r="2429" spans="1:11" s="24" customFormat="1" ht="17.149999999999999" customHeight="1">
      <c r="A2429" t="s">
        <v>16526</v>
      </c>
      <c r="B2429" t="s">
        <v>292</v>
      </c>
      <c r="C2429"/>
      <c r="D2429" t="s">
        <v>68</v>
      </c>
      <c r="E2429" t="s">
        <v>24020</v>
      </c>
      <c r="F2429" s="11">
        <v>40810</v>
      </c>
      <c r="G2429" t="s">
        <v>24811</v>
      </c>
    </row>
    <row r="2430" spans="1:11" s="24" customFormat="1" ht="17.149999999999999" customHeight="1">
      <c r="A2430" t="s">
        <v>16526</v>
      </c>
      <c r="B2430" t="s">
        <v>22144</v>
      </c>
      <c r="C2430" t="s">
        <v>14082</v>
      </c>
      <c r="D2430" t="s">
        <v>4</v>
      </c>
      <c r="E2430" t="s">
        <v>22013</v>
      </c>
      <c r="F2430" s="11">
        <v>44701</v>
      </c>
      <c r="G2430" t="s">
        <v>22143</v>
      </c>
    </row>
    <row r="2431" spans="1:11" s="24" customFormat="1" ht="17.149999999999999" customHeight="1">
      <c r="A2431" t="s">
        <v>16526</v>
      </c>
      <c r="B2431" t="s">
        <v>24105</v>
      </c>
      <c r="C2431"/>
      <c r="D2431" t="s">
        <v>4</v>
      </c>
      <c r="E2431" t="s">
        <v>24020</v>
      </c>
      <c r="F2431" s="11">
        <v>45261</v>
      </c>
      <c r="G2431" t="s">
        <v>24104</v>
      </c>
    </row>
    <row r="2432" spans="1:11" s="24" customFormat="1" ht="17.149999999999999" customHeight="1">
      <c r="A2432" t="s">
        <v>18303</v>
      </c>
      <c r="B2432" t="s">
        <v>220</v>
      </c>
      <c r="C2432"/>
      <c r="D2432" t="s">
        <v>4</v>
      </c>
      <c r="E2432" t="s">
        <v>22683</v>
      </c>
      <c r="F2432" s="11">
        <v>45036</v>
      </c>
      <c r="G2432" t="s">
        <v>22834</v>
      </c>
    </row>
    <row r="2433" spans="1:11" s="24" customFormat="1" ht="17.149999999999999" customHeight="1">
      <c r="A2433" t="s">
        <v>18303</v>
      </c>
      <c r="B2433" t="s">
        <v>18302</v>
      </c>
      <c r="C2433"/>
      <c r="D2433" t="s">
        <v>4</v>
      </c>
      <c r="E2433" t="s">
        <v>18130</v>
      </c>
      <c r="F2433" s="11">
        <v>45712</v>
      </c>
      <c r="G2433" t="s">
        <v>18301</v>
      </c>
    </row>
    <row r="2434" spans="1:11" s="24" customFormat="1" ht="17.149999999999999" customHeight="1">
      <c r="A2434" t="s">
        <v>7689</v>
      </c>
      <c r="B2434" t="s">
        <v>7688</v>
      </c>
      <c r="C2434"/>
      <c r="D2434" t="s">
        <v>4</v>
      </c>
      <c r="E2434" t="s">
        <v>7343</v>
      </c>
      <c r="F2434" s="11">
        <v>44301</v>
      </c>
      <c r="G2434" t="s">
        <v>7687</v>
      </c>
    </row>
    <row r="2435" spans="1:11" s="24" customFormat="1" ht="17.149999999999999" customHeight="1">
      <c r="A2435" t="s">
        <v>13225</v>
      </c>
      <c r="B2435" t="s">
        <v>13224</v>
      </c>
      <c r="C2435" t="s">
        <v>13183</v>
      </c>
      <c r="D2435" t="s">
        <v>4</v>
      </c>
      <c r="E2435" t="s">
        <v>13045</v>
      </c>
      <c r="F2435" s="11">
        <v>45035</v>
      </c>
      <c r="G2435" t="s">
        <v>13223</v>
      </c>
    </row>
    <row r="2436" spans="1:11" s="24" customFormat="1" ht="17.149999999999999" customHeight="1">
      <c r="A2436" t="s">
        <v>17730</v>
      </c>
      <c r="B2436" t="s">
        <v>17729</v>
      </c>
      <c r="C2436" t="s">
        <v>2233</v>
      </c>
      <c r="D2436" t="s">
        <v>68</v>
      </c>
      <c r="E2436" t="s">
        <v>17603</v>
      </c>
      <c r="F2436" s="11">
        <v>41761</v>
      </c>
      <c r="G2436" t="s">
        <v>17728</v>
      </c>
      <c r="H2436" s="1"/>
      <c r="I2436" s="1"/>
      <c r="J2436" s="1"/>
      <c r="K2436" s="1"/>
    </row>
    <row r="2437" spans="1:11" s="24" customFormat="1" ht="17.149999999999999" customHeight="1">
      <c r="A2437" t="s">
        <v>8158</v>
      </c>
      <c r="B2437" t="s">
        <v>8157</v>
      </c>
      <c r="C2437"/>
      <c r="D2437" t="s">
        <v>4</v>
      </c>
      <c r="E2437" t="s">
        <v>8065</v>
      </c>
      <c r="F2437" s="11">
        <v>45018</v>
      </c>
      <c r="G2437" t="s">
        <v>8156</v>
      </c>
      <c r="H2437" s="1"/>
      <c r="I2437" s="1"/>
      <c r="J2437" s="1"/>
      <c r="K2437" s="1"/>
    </row>
    <row r="2438" spans="1:11" s="24" customFormat="1" ht="17.149999999999999" customHeight="1">
      <c r="A2438" t="s">
        <v>13928</v>
      </c>
      <c r="B2438" t="s">
        <v>1723</v>
      </c>
      <c r="C2438"/>
      <c r="D2438" t="s">
        <v>68</v>
      </c>
      <c r="E2438" t="s">
        <v>29004</v>
      </c>
      <c r="F2438" s="11">
        <v>39420</v>
      </c>
      <c r="G2438" t="s">
        <v>29427</v>
      </c>
    </row>
    <row r="2439" spans="1:11" s="24" customFormat="1" ht="17.149999999999999" customHeight="1">
      <c r="A2439" t="s">
        <v>13928</v>
      </c>
      <c r="B2439" t="s">
        <v>3126</v>
      </c>
      <c r="C2439"/>
      <c r="D2439" t="s">
        <v>68</v>
      </c>
      <c r="E2439" t="s">
        <v>13690</v>
      </c>
      <c r="F2439" s="11">
        <v>42814</v>
      </c>
      <c r="G2439" t="s">
        <v>13927</v>
      </c>
      <c r="H2439" s="1"/>
      <c r="I2439" s="1"/>
      <c r="J2439" s="1"/>
      <c r="K2439" s="1"/>
    </row>
    <row r="2440" spans="1:11" s="24" customFormat="1" ht="17.149999999999999" customHeight="1">
      <c r="A2440" t="s">
        <v>4270</v>
      </c>
      <c r="B2440" t="s">
        <v>9505</v>
      </c>
      <c r="C2440" t="s">
        <v>9504</v>
      </c>
      <c r="D2440" t="s">
        <v>4</v>
      </c>
      <c r="E2440" t="s">
        <v>9487</v>
      </c>
      <c r="F2440" s="11">
        <v>44333</v>
      </c>
      <c r="G2440" t="s">
        <v>9503</v>
      </c>
    </row>
    <row r="2441" spans="1:11" s="24" customFormat="1" ht="17.149999999999999" customHeight="1">
      <c r="A2441" t="s">
        <v>4270</v>
      </c>
      <c r="B2441" t="s">
        <v>4269</v>
      </c>
      <c r="C2441" t="s">
        <v>4268</v>
      </c>
      <c r="D2441" t="s">
        <v>68</v>
      </c>
      <c r="E2441" t="s">
        <v>4192</v>
      </c>
      <c r="F2441" s="11">
        <v>43008</v>
      </c>
      <c r="G2441" t="s">
        <v>4267</v>
      </c>
    </row>
    <row r="2442" spans="1:11" s="24" customFormat="1" ht="17.149999999999999" customHeight="1">
      <c r="A2442" t="s">
        <v>4270</v>
      </c>
      <c r="B2442" t="s">
        <v>13041</v>
      </c>
      <c r="C2442" t="s">
        <v>46</v>
      </c>
      <c r="D2442" t="s">
        <v>68</v>
      </c>
      <c r="E2442" t="s">
        <v>16965</v>
      </c>
      <c r="F2442" s="11">
        <v>41730</v>
      </c>
      <c r="G2442" t="s">
        <v>17252</v>
      </c>
    </row>
    <row r="2443" spans="1:11" s="24" customFormat="1" ht="17.149999999999999" customHeight="1">
      <c r="A2443" t="s">
        <v>12091</v>
      </c>
      <c r="B2443" t="s">
        <v>220</v>
      </c>
      <c r="C2443" t="s">
        <v>291</v>
      </c>
      <c r="D2443" t="s">
        <v>4</v>
      </c>
      <c r="E2443" t="s">
        <v>11852</v>
      </c>
      <c r="F2443" s="11">
        <v>44131</v>
      </c>
      <c r="G2443" t="s">
        <v>12090</v>
      </c>
    </row>
    <row r="2444" spans="1:11" s="24" customFormat="1" ht="17.149999999999999" customHeight="1">
      <c r="A2444" t="s">
        <v>12457</v>
      </c>
      <c r="B2444" t="s">
        <v>12456</v>
      </c>
      <c r="C2444"/>
      <c r="D2444" t="s">
        <v>2526</v>
      </c>
      <c r="E2444" t="s">
        <v>11852</v>
      </c>
      <c r="F2444" s="11">
        <v>40281</v>
      </c>
      <c r="G2444" t="s">
        <v>12455</v>
      </c>
      <c r="H2444" s="1"/>
      <c r="I2444" s="1"/>
      <c r="J2444" s="1"/>
    </row>
    <row r="2445" spans="1:11" s="24" customFormat="1" ht="17.149999999999999" customHeight="1">
      <c r="A2445" t="s">
        <v>16374</v>
      </c>
      <c r="B2445" t="s">
        <v>16373</v>
      </c>
      <c r="C2445"/>
      <c r="D2445" t="s">
        <v>8040</v>
      </c>
      <c r="E2445" t="s">
        <v>16370</v>
      </c>
      <c r="F2445" s="11">
        <v>45775</v>
      </c>
      <c r="G2445" t="s">
        <v>16372</v>
      </c>
    </row>
    <row r="2446" spans="1:11" s="24" customFormat="1" ht="17.149999999999999" customHeight="1">
      <c r="A2446" t="s">
        <v>385</v>
      </c>
      <c r="B2446" t="s">
        <v>16271</v>
      </c>
      <c r="C2446"/>
      <c r="D2446" t="s">
        <v>68</v>
      </c>
      <c r="E2446" t="s">
        <v>16006</v>
      </c>
      <c r="F2446" s="11">
        <v>41387</v>
      </c>
      <c r="G2446" t="s">
        <v>16270</v>
      </c>
      <c r="H2446" s="1"/>
      <c r="I2446" s="1"/>
      <c r="J2446" s="1"/>
      <c r="K2446" s="1"/>
    </row>
    <row r="2447" spans="1:11" s="24" customFormat="1" ht="17.149999999999999" customHeight="1">
      <c r="A2447" s="12" t="s">
        <v>385</v>
      </c>
      <c r="B2447" s="12" t="s">
        <v>384</v>
      </c>
      <c r="C2447" s="12"/>
      <c r="D2447" s="12" t="s">
        <v>109</v>
      </c>
      <c r="E2447" s="12" t="s">
        <v>375</v>
      </c>
      <c r="F2447" s="13">
        <v>45981</v>
      </c>
      <c r="G2447" s="12" t="s">
        <v>383</v>
      </c>
    </row>
    <row r="2448" spans="1:11" s="24" customFormat="1" ht="17.149999999999999" customHeight="1">
      <c r="A2448" t="s">
        <v>385</v>
      </c>
      <c r="B2448" t="s">
        <v>10510</v>
      </c>
      <c r="C2448"/>
      <c r="D2448" t="s">
        <v>4</v>
      </c>
      <c r="E2448" t="s">
        <v>10316</v>
      </c>
      <c r="F2448" s="11">
        <v>44124</v>
      </c>
      <c r="G2448" t="s">
        <v>10509</v>
      </c>
    </row>
    <row r="2449" spans="1:11" s="24" customFormat="1" ht="17.149999999999999" customHeight="1">
      <c r="A2449" t="s">
        <v>1425</v>
      </c>
      <c r="B2449" t="s">
        <v>72</v>
      </c>
      <c r="C2449"/>
      <c r="D2449" t="s">
        <v>4</v>
      </c>
      <c r="E2449" t="s">
        <v>23674</v>
      </c>
      <c r="F2449" s="11">
        <v>45026</v>
      </c>
      <c r="G2449" t="s">
        <v>17984</v>
      </c>
      <c r="H2449" s="1"/>
      <c r="I2449" s="1"/>
      <c r="J2449" s="1"/>
      <c r="K2449" s="1"/>
    </row>
    <row r="2450" spans="1:11" s="24" customFormat="1" ht="17.149999999999999" customHeight="1">
      <c r="A2450" t="s">
        <v>26125</v>
      </c>
      <c r="B2450" t="s">
        <v>13256</v>
      </c>
      <c r="C2450" t="s">
        <v>46</v>
      </c>
      <c r="D2450" t="s">
        <v>98</v>
      </c>
      <c r="E2450" t="s">
        <v>25838</v>
      </c>
      <c r="F2450" s="11">
        <v>42492</v>
      </c>
      <c r="G2450" t="s">
        <v>26124</v>
      </c>
    </row>
    <row r="2451" spans="1:11" s="24" customFormat="1" ht="17.149999999999999" customHeight="1">
      <c r="A2451" t="s">
        <v>21427</v>
      </c>
      <c r="B2451" t="s">
        <v>1307</v>
      </c>
      <c r="C2451"/>
      <c r="D2451" t="s">
        <v>68</v>
      </c>
      <c r="E2451" t="s">
        <v>21306</v>
      </c>
      <c r="F2451" s="11">
        <v>45017</v>
      </c>
      <c r="G2451" t="s">
        <v>21426</v>
      </c>
    </row>
    <row r="2452" spans="1:11" s="24" customFormat="1" ht="17.149999999999999" customHeight="1">
      <c r="A2452" t="s">
        <v>21770</v>
      </c>
      <c r="B2452" t="s">
        <v>2228</v>
      </c>
      <c r="C2452"/>
      <c r="D2452" t="s">
        <v>2526</v>
      </c>
      <c r="E2452" t="s">
        <v>21306</v>
      </c>
      <c r="F2452" s="11">
        <v>42446</v>
      </c>
      <c r="G2452" t="s">
        <v>21769</v>
      </c>
    </row>
    <row r="2453" spans="1:11" s="24" customFormat="1" ht="17.149999999999999" customHeight="1">
      <c r="A2453" t="s">
        <v>175</v>
      </c>
      <c r="B2453" t="s">
        <v>2862</v>
      </c>
      <c r="C2453" t="s">
        <v>26400</v>
      </c>
      <c r="D2453" t="s">
        <v>68</v>
      </c>
      <c r="E2453" t="s">
        <v>26242</v>
      </c>
      <c r="F2453" s="11">
        <v>43206</v>
      </c>
      <c r="G2453" t="s">
        <v>26399</v>
      </c>
    </row>
    <row r="2454" spans="1:11" s="24" customFormat="1" ht="17.149999999999999" customHeight="1">
      <c r="A2454" t="s">
        <v>175</v>
      </c>
      <c r="B2454" t="s">
        <v>2045</v>
      </c>
      <c r="C2454" t="s">
        <v>36</v>
      </c>
      <c r="D2454" t="s">
        <v>487</v>
      </c>
      <c r="E2454" t="s">
        <v>11852</v>
      </c>
      <c r="F2454" s="11">
        <v>43776</v>
      </c>
      <c r="G2454" t="s">
        <v>12143</v>
      </c>
    </row>
    <row r="2455" spans="1:11" s="24" customFormat="1" ht="17.149999999999999" customHeight="1">
      <c r="A2455" t="s">
        <v>175</v>
      </c>
      <c r="B2455" t="s">
        <v>1750</v>
      </c>
      <c r="C2455"/>
      <c r="D2455" t="s">
        <v>25430</v>
      </c>
      <c r="E2455" t="s">
        <v>25429</v>
      </c>
      <c r="F2455" s="11">
        <v>45728</v>
      </c>
      <c r="G2455" t="s">
        <v>25448</v>
      </c>
    </row>
    <row r="2456" spans="1:11" s="24" customFormat="1" ht="17.149999999999999" customHeight="1">
      <c r="A2456" t="s">
        <v>175</v>
      </c>
      <c r="B2456" t="s">
        <v>174</v>
      </c>
      <c r="C2456"/>
      <c r="D2456" t="s">
        <v>4</v>
      </c>
      <c r="E2456" t="s">
        <v>108</v>
      </c>
      <c r="F2456" s="11">
        <v>45387</v>
      </c>
      <c r="G2456" t="s">
        <v>173</v>
      </c>
    </row>
    <row r="2457" spans="1:11" s="24" customFormat="1" ht="17.149999999999999" customHeight="1">
      <c r="A2457" t="s">
        <v>15663</v>
      </c>
      <c r="B2457" t="s">
        <v>15662</v>
      </c>
      <c r="C2457" t="s">
        <v>166</v>
      </c>
      <c r="D2457" t="s">
        <v>68</v>
      </c>
      <c r="E2457" t="s">
        <v>15463</v>
      </c>
      <c r="F2457" s="11">
        <v>41765</v>
      </c>
      <c r="G2457" t="s">
        <v>15661</v>
      </c>
      <c r="H2457" s="1"/>
      <c r="I2457" s="1"/>
      <c r="J2457" s="1"/>
      <c r="K2457" s="1"/>
    </row>
    <row r="2458" spans="1:11" s="24" customFormat="1" ht="17.149999999999999" customHeight="1">
      <c r="A2458" t="s">
        <v>3552</v>
      </c>
      <c r="B2458" t="s">
        <v>246</v>
      </c>
      <c r="C2458"/>
      <c r="D2458" t="s">
        <v>68</v>
      </c>
      <c r="E2458" t="s">
        <v>27009</v>
      </c>
      <c r="F2458" s="11">
        <v>42130</v>
      </c>
      <c r="G2458" t="s">
        <v>27210</v>
      </c>
      <c r="H2458" s="1"/>
      <c r="I2458" s="1"/>
      <c r="J2458" s="1"/>
      <c r="K2458" s="1"/>
    </row>
    <row r="2459" spans="1:11" s="24" customFormat="1" ht="17.149999999999999" customHeight="1">
      <c r="A2459" t="s">
        <v>28022</v>
      </c>
      <c r="B2459" t="s">
        <v>320</v>
      </c>
      <c r="C2459" t="s">
        <v>6174</v>
      </c>
      <c r="D2459" t="s">
        <v>32</v>
      </c>
      <c r="E2459" t="s">
        <v>27761</v>
      </c>
      <c r="F2459" s="11">
        <v>43791</v>
      </c>
      <c r="G2459" t="s">
        <v>28021</v>
      </c>
    </row>
    <row r="2460" spans="1:11" s="24" customFormat="1" ht="17.149999999999999" customHeight="1">
      <c r="A2460" t="s">
        <v>11018</v>
      </c>
      <c r="B2460" t="s">
        <v>2638</v>
      </c>
      <c r="C2460"/>
      <c r="D2460" t="s">
        <v>4</v>
      </c>
      <c r="E2460" t="s">
        <v>16965</v>
      </c>
      <c r="F2460" s="11">
        <v>45040</v>
      </c>
      <c r="G2460" t="s">
        <v>17026</v>
      </c>
    </row>
    <row r="2461" spans="1:11" s="24" customFormat="1" ht="17.149999999999999" customHeight="1">
      <c r="A2461" t="s">
        <v>15710</v>
      </c>
      <c r="B2461" t="s">
        <v>29</v>
      </c>
      <c r="C2461"/>
      <c r="D2461" t="s">
        <v>68</v>
      </c>
      <c r="E2461" t="s">
        <v>15463</v>
      </c>
      <c r="F2461" s="11">
        <v>40661</v>
      </c>
      <c r="G2461" t="s">
        <v>15709</v>
      </c>
    </row>
    <row r="2462" spans="1:11" s="24" customFormat="1" ht="17.149999999999999" customHeight="1">
      <c r="A2462" t="s">
        <v>26699</v>
      </c>
      <c r="B2462" t="s">
        <v>2834</v>
      </c>
      <c r="C2462"/>
      <c r="D2462" t="s">
        <v>68</v>
      </c>
      <c r="E2462" t="s">
        <v>26462</v>
      </c>
      <c r="F2462" s="11">
        <v>41655</v>
      </c>
      <c r="G2462" t="s">
        <v>26698</v>
      </c>
      <c r="H2462" s="1"/>
      <c r="I2462" s="1"/>
      <c r="J2462" s="1"/>
      <c r="K2462" s="1"/>
    </row>
    <row r="2463" spans="1:11" s="24" customFormat="1" ht="17.149999999999999" customHeight="1">
      <c r="A2463" t="s">
        <v>884</v>
      </c>
      <c r="B2463" t="s">
        <v>6003</v>
      </c>
      <c r="C2463" t="s">
        <v>2237</v>
      </c>
      <c r="D2463" t="s">
        <v>32</v>
      </c>
      <c r="E2463" t="s">
        <v>17603</v>
      </c>
      <c r="F2463" s="11">
        <v>43231</v>
      </c>
      <c r="G2463" t="s">
        <v>17628</v>
      </c>
      <c r="H2463" s="1"/>
      <c r="I2463" s="1"/>
      <c r="J2463" s="1"/>
      <c r="K2463" s="1"/>
    </row>
    <row r="2464" spans="1:11" s="24" customFormat="1" ht="17.149999999999999" customHeight="1">
      <c r="A2464" t="s">
        <v>25693</v>
      </c>
      <c r="B2464" t="s">
        <v>1409</v>
      </c>
      <c r="C2464"/>
      <c r="D2464" t="s">
        <v>4</v>
      </c>
      <c r="E2464" t="s">
        <v>25679</v>
      </c>
      <c r="F2464" s="11">
        <v>45922</v>
      </c>
      <c r="G2464" t="s">
        <v>25692</v>
      </c>
      <c r="H2464" s="1"/>
      <c r="I2464" s="1"/>
      <c r="J2464" s="1"/>
      <c r="K2464" s="1"/>
    </row>
    <row r="2465" spans="1:11" s="24" customFormat="1" ht="17.149999999999999" customHeight="1">
      <c r="A2465" t="s">
        <v>19858</v>
      </c>
      <c r="B2465" t="s">
        <v>1811</v>
      </c>
      <c r="C2465"/>
      <c r="D2465" t="s">
        <v>68</v>
      </c>
      <c r="E2465" t="s">
        <v>18130</v>
      </c>
      <c r="F2465" s="11">
        <v>41926</v>
      </c>
      <c r="G2465" t="s">
        <v>19857</v>
      </c>
    </row>
    <row r="2466" spans="1:11" s="24" customFormat="1" ht="17.149999999999999" customHeight="1">
      <c r="A2466" t="s">
        <v>8434</v>
      </c>
      <c r="B2466" t="s">
        <v>8433</v>
      </c>
      <c r="C2466" t="s">
        <v>4659</v>
      </c>
      <c r="D2466" t="s">
        <v>98</v>
      </c>
      <c r="E2466" t="s">
        <v>8353</v>
      </c>
      <c r="F2466" s="11">
        <v>42853</v>
      </c>
      <c r="G2466" t="s">
        <v>8432</v>
      </c>
      <c r="H2466" s="1"/>
      <c r="I2466" s="1"/>
      <c r="J2466" s="1"/>
      <c r="K2466" s="1"/>
    </row>
    <row r="2467" spans="1:11" s="24" customFormat="1" ht="17.149999999999999" customHeight="1">
      <c r="A2467" t="s">
        <v>18860</v>
      </c>
      <c r="B2467" t="s">
        <v>18346</v>
      </c>
      <c r="C2467"/>
      <c r="D2467" t="s">
        <v>68</v>
      </c>
      <c r="E2467" t="s">
        <v>27291</v>
      </c>
      <c r="F2467" s="11">
        <v>43192</v>
      </c>
      <c r="G2467" t="s">
        <v>27404</v>
      </c>
    </row>
    <row r="2468" spans="1:11" s="24" customFormat="1" ht="17.149999999999999" customHeight="1">
      <c r="A2468" t="s">
        <v>18860</v>
      </c>
      <c r="B2468" t="s">
        <v>65</v>
      </c>
      <c r="C2468"/>
      <c r="D2468" t="s">
        <v>4</v>
      </c>
      <c r="E2468" t="s">
        <v>27761</v>
      </c>
      <c r="F2468" s="11">
        <v>44166</v>
      </c>
      <c r="G2468" t="s">
        <v>27972</v>
      </c>
    </row>
    <row r="2469" spans="1:11" s="24" customFormat="1" ht="17.149999999999999" customHeight="1">
      <c r="A2469" t="s">
        <v>18860</v>
      </c>
      <c r="B2469" t="s">
        <v>12753</v>
      </c>
      <c r="C2469"/>
      <c r="D2469" t="s">
        <v>4</v>
      </c>
      <c r="E2469" t="s">
        <v>18130</v>
      </c>
      <c r="F2469" s="11">
        <v>44662</v>
      </c>
      <c r="G2469" t="s">
        <v>18859</v>
      </c>
    </row>
    <row r="2470" spans="1:11" s="24" customFormat="1" ht="17.149999999999999" customHeight="1">
      <c r="A2470" t="s">
        <v>18860</v>
      </c>
      <c r="B2470" t="s">
        <v>17740</v>
      </c>
      <c r="C2470"/>
      <c r="D2470" t="s">
        <v>4</v>
      </c>
      <c r="E2470" t="s">
        <v>24020</v>
      </c>
      <c r="F2470" s="11">
        <v>45700</v>
      </c>
      <c r="G2470" t="s">
        <v>24061</v>
      </c>
    </row>
    <row r="2471" spans="1:11" s="24" customFormat="1" ht="17.149999999999999" customHeight="1">
      <c r="A2471" t="s">
        <v>3910</v>
      </c>
      <c r="B2471" t="s">
        <v>2790</v>
      </c>
      <c r="C2471"/>
      <c r="D2471" t="s">
        <v>4</v>
      </c>
      <c r="E2471" t="s">
        <v>24020</v>
      </c>
      <c r="F2471" s="11">
        <v>44880</v>
      </c>
      <c r="G2471" t="s">
        <v>24156</v>
      </c>
    </row>
    <row r="2472" spans="1:11" s="24" customFormat="1" ht="17.149999999999999" customHeight="1">
      <c r="A2472" t="s">
        <v>3910</v>
      </c>
      <c r="B2472" t="s">
        <v>1171</v>
      </c>
      <c r="C2472"/>
      <c r="D2472" t="s">
        <v>4</v>
      </c>
      <c r="E2472" t="s">
        <v>3888</v>
      </c>
      <c r="F2472" s="11">
        <v>44530</v>
      </c>
      <c r="G2472" t="s">
        <v>3923</v>
      </c>
    </row>
    <row r="2473" spans="1:11" s="24" customFormat="1" ht="17.149999999999999" customHeight="1">
      <c r="A2473" t="s">
        <v>3910</v>
      </c>
      <c r="B2473" t="s">
        <v>1171</v>
      </c>
      <c r="C2473"/>
      <c r="D2473" t="s">
        <v>68</v>
      </c>
      <c r="E2473" t="s">
        <v>3888</v>
      </c>
      <c r="F2473" s="11">
        <v>44530</v>
      </c>
      <c r="G2473" t="s">
        <v>3909</v>
      </c>
    </row>
    <row r="2474" spans="1:11" s="24" customFormat="1" ht="17.149999999999999" customHeight="1">
      <c r="A2474" t="s">
        <v>27818</v>
      </c>
      <c r="B2474" t="s">
        <v>5390</v>
      </c>
      <c r="C2474"/>
      <c r="D2474" t="s">
        <v>109</v>
      </c>
      <c r="E2474" t="s">
        <v>27761</v>
      </c>
      <c r="F2474" s="11">
        <v>45753</v>
      </c>
      <c r="G2474" t="s">
        <v>27817</v>
      </c>
    </row>
    <row r="2475" spans="1:11" s="24" customFormat="1" ht="17.149999999999999" customHeight="1">
      <c r="A2475" t="s">
        <v>10707</v>
      </c>
      <c r="B2475" t="s">
        <v>92</v>
      </c>
      <c r="C2475"/>
      <c r="D2475" t="s">
        <v>68</v>
      </c>
      <c r="E2475" t="s">
        <v>10316</v>
      </c>
      <c r="F2475" s="11">
        <v>43026</v>
      </c>
      <c r="G2475" t="s">
        <v>10706</v>
      </c>
    </row>
    <row r="2476" spans="1:11" s="24" customFormat="1" ht="17.149999999999999" customHeight="1">
      <c r="A2476" t="s">
        <v>4969</v>
      </c>
      <c r="B2476" t="s">
        <v>61</v>
      </c>
      <c r="C2476"/>
      <c r="D2476" t="s">
        <v>109</v>
      </c>
      <c r="E2476" t="s">
        <v>4700</v>
      </c>
      <c r="F2476" s="11">
        <v>45405</v>
      </c>
      <c r="G2476" t="s">
        <v>4968</v>
      </c>
      <c r="H2476" s="1"/>
      <c r="I2476" s="1"/>
      <c r="J2476" s="1"/>
      <c r="K2476" s="1"/>
    </row>
    <row r="2477" spans="1:11" s="24" customFormat="1" ht="17.149999999999999" customHeight="1">
      <c r="A2477" t="s">
        <v>26317</v>
      </c>
      <c r="B2477" t="s">
        <v>1371</v>
      </c>
      <c r="C2477" t="s">
        <v>33</v>
      </c>
      <c r="D2477" t="s">
        <v>4</v>
      </c>
      <c r="E2477" t="s">
        <v>26242</v>
      </c>
      <c r="F2477" s="11">
        <v>44285</v>
      </c>
      <c r="G2477" t="s">
        <v>26316</v>
      </c>
      <c r="H2477" s="1"/>
      <c r="I2477" s="1"/>
      <c r="J2477" s="1"/>
      <c r="K2477" s="1"/>
    </row>
    <row r="2478" spans="1:11" s="24" customFormat="1" ht="17.149999999999999" customHeight="1">
      <c r="A2478" t="s">
        <v>26117</v>
      </c>
      <c r="B2478" t="s">
        <v>65</v>
      </c>
      <c r="C2478"/>
      <c r="D2478" t="s">
        <v>68</v>
      </c>
      <c r="E2478" t="s">
        <v>25838</v>
      </c>
      <c r="F2478" s="11">
        <v>42678</v>
      </c>
      <c r="G2478" t="s">
        <v>26116</v>
      </c>
    </row>
    <row r="2479" spans="1:11" s="24" customFormat="1" ht="17.149999999999999" customHeight="1">
      <c r="A2479" t="s">
        <v>6018</v>
      </c>
      <c r="B2479" t="s">
        <v>6017</v>
      </c>
      <c r="C2479"/>
      <c r="D2479" t="s">
        <v>4</v>
      </c>
      <c r="E2479" t="s">
        <v>5947</v>
      </c>
      <c r="F2479" s="11">
        <v>45686</v>
      </c>
      <c r="G2479" t="s">
        <v>6016</v>
      </c>
    </row>
    <row r="2480" spans="1:11" s="24" customFormat="1" ht="17.149999999999999" customHeight="1">
      <c r="A2480" t="s">
        <v>11143</v>
      </c>
      <c r="B2480" t="s">
        <v>11142</v>
      </c>
      <c r="C2480"/>
      <c r="D2480" t="s">
        <v>98</v>
      </c>
      <c r="E2480" t="s">
        <v>10938</v>
      </c>
      <c r="F2480" s="11">
        <v>40191</v>
      </c>
      <c r="G2480" t="s">
        <v>11141</v>
      </c>
      <c r="H2480" s="1"/>
      <c r="I2480" s="1"/>
      <c r="J2480" s="1"/>
      <c r="K2480" s="1"/>
    </row>
    <row r="2481" spans="1:11" s="24" customFormat="1" ht="17.149999999999999" customHeight="1">
      <c r="A2481" t="s">
        <v>2504</v>
      </c>
      <c r="B2481" t="s">
        <v>4546</v>
      </c>
      <c r="C2481"/>
      <c r="D2481" t="s">
        <v>68</v>
      </c>
      <c r="E2481" t="s">
        <v>29444</v>
      </c>
      <c r="F2481" s="11">
        <v>40639</v>
      </c>
      <c r="G2481" t="s">
        <v>29607</v>
      </c>
    </row>
    <row r="2482" spans="1:11" s="24" customFormat="1" ht="17.149999999999999" customHeight="1">
      <c r="A2482" t="s">
        <v>2504</v>
      </c>
      <c r="B2482" t="s">
        <v>1555</v>
      </c>
      <c r="C2482" t="s">
        <v>4436</v>
      </c>
      <c r="D2482" t="s">
        <v>68</v>
      </c>
      <c r="E2482" t="s">
        <v>4192</v>
      </c>
      <c r="F2482" s="11">
        <v>41912</v>
      </c>
      <c r="G2482" t="s">
        <v>4435</v>
      </c>
    </row>
    <row r="2483" spans="1:11" s="24" customFormat="1" ht="17.149999999999999" customHeight="1">
      <c r="A2483" t="s">
        <v>2504</v>
      </c>
      <c r="B2483" t="s">
        <v>2834</v>
      </c>
      <c r="C2483"/>
      <c r="D2483" t="s">
        <v>4</v>
      </c>
      <c r="E2483" t="s">
        <v>18130</v>
      </c>
      <c r="F2483" s="11">
        <v>45712</v>
      </c>
      <c r="G2483" t="s">
        <v>18326</v>
      </c>
      <c r="H2483" s="1"/>
      <c r="I2483" s="1"/>
      <c r="J2483" s="1"/>
      <c r="K2483" s="1"/>
    </row>
    <row r="2484" spans="1:11" s="24" customFormat="1" ht="17.149999999999999" customHeight="1">
      <c r="A2484" t="s">
        <v>2504</v>
      </c>
      <c r="B2484" t="s">
        <v>229</v>
      </c>
      <c r="C2484"/>
      <c r="D2484" t="s">
        <v>109</v>
      </c>
      <c r="E2484" t="s">
        <v>27761</v>
      </c>
      <c r="F2484" s="11">
        <v>45410</v>
      </c>
      <c r="G2484" t="s">
        <v>27898</v>
      </c>
    </row>
    <row r="2485" spans="1:11" s="24" customFormat="1" ht="17.149999999999999" customHeight="1">
      <c r="A2485" t="s">
        <v>2504</v>
      </c>
      <c r="B2485" t="s">
        <v>922</v>
      </c>
      <c r="C2485"/>
      <c r="D2485" t="s">
        <v>68</v>
      </c>
      <c r="E2485" t="s">
        <v>22013</v>
      </c>
      <c r="F2485" s="11">
        <v>42430</v>
      </c>
      <c r="G2485" t="s">
        <v>22318</v>
      </c>
    </row>
    <row r="2486" spans="1:11" s="24" customFormat="1" ht="17.149999999999999" customHeight="1">
      <c r="A2486" t="s">
        <v>2504</v>
      </c>
      <c r="B2486" t="s">
        <v>1246</v>
      </c>
      <c r="C2486"/>
      <c r="D2486" t="s">
        <v>4</v>
      </c>
      <c r="E2486" t="s">
        <v>2311</v>
      </c>
      <c r="F2486" s="11">
        <v>44801</v>
      </c>
      <c r="G2486" t="s">
        <v>2503</v>
      </c>
    </row>
    <row r="2487" spans="1:11" s="24" customFormat="1" ht="17.149999999999999" customHeight="1">
      <c r="A2487" t="s">
        <v>2504</v>
      </c>
      <c r="B2487" t="s">
        <v>72</v>
      </c>
      <c r="C2487"/>
      <c r="D2487" t="s">
        <v>68</v>
      </c>
      <c r="E2487" t="s">
        <v>18130</v>
      </c>
      <c r="F2487" s="11">
        <v>42825</v>
      </c>
      <c r="G2487" t="s">
        <v>19575</v>
      </c>
    </row>
    <row r="2488" spans="1:11" s="24" customFormat="1" ht="17.149999999999999" customHeight="1">
      <c r="A2488" t="s">
        <v>2504</v>
      </c>
      <c r="B2488" t="s">
        <v>15131</v>
      </c>
      <c r="C2488"/>
      <c r="D2488" t="s">
        <v>4</v>
      </c>
      <c r="E2488" t="s">
        <v>25838</v>
      </c>
      <c r="F2488" s="11">
        <v>44323</v>
      </c>
      <c r="G2488" t="s">
        <v>26025</v>
      </c>
    </row>
    <row r="2489" spans="1:11" s="24" customFormat="1" ht="17.149999999999999" customHeight="1">
      <c r="A2489" t="s">
        <v>12844</v>
      </c>
      <c r="B2489" t="s">
        <v>1051</v>
      </c>
      <c r="C2489"/>
      <c r="D2489" t="s">
        <v>68</v>
      </c>
      <c r="E2489" t="s">
        <v>12584</v>
      </c>
      <c r="F2489" s="11">
        <v>43069</v>
      </c>
      <c r="G2489" t="s">
        <v>12843</v>
      </c>
    </row>
    <row r="2490" spans="1:11" s="24" customFormat="1" ht="17.149999999999999" customHeight="1">
      <c r="A2490" t="s">
        <v>14520</v>
      </c>
      <c r="B2490" t="s">
        <v>137</v>
      </c>
      <c r="C2490"/>
      <c r="D2490" t="s">
        <v>4</v>
      </c>
      <c r="E2490" t="s">
        <v>14292</v>
      </c>
      <c r="F2490" s="11">
        <v>43515</v>
      </c>
      <c r="G2490" t="s">
        <v>14519</v>
      </c>
      <c r="H2490" s="1"/>
      <c r="I2490" s="1"/>
      <c r="J2490" s="1"/>
      <c r="K2490" s="1"/>
    </row>
    <row r="2491" spans="1:11" s="24" customFormat="1" ht="17.149999999999999" customHeight="1">
      <c r="A2491" t="s">
        <v>2961</v>
      </c>
      <c r="B2491" t="s">
        <v>2790</v>
      </c>
      <c r="C2491"/>
      <c r="D2491" t="s">
        <v>68</v>
      </c>
      <c r="E2491" t="s">
        <v>2872</v>
      </c>
      <c r="F2491" s="11">
        <v>42489</v>
      </c>
      <c r="G2491" t="s">
        <v>2960</v>
      </c>
      <c r="H2491" s="1"/>
      <c r="I2491" s="1"/>
      <c r="J2491" s="1"/>
      <c r="K2491" s="1"/>
    </row>
    <row r="2492" spans="1:11" s="24" customFormat="1" ht="17.149999999999999" customHeight="1">
      <c r="A2492" t="s">
        <v>14704</v>
      </c>
      <c r="B2492" t="s">
        <v>3266</v>
      </c>
      <c r="C2492"/>
      <c r="D2492" t="s">
        <v>4</v>
      </c>
      <c r="E2492" t="s">
        <v>14635</v>
      </c>
      <c r="F2492" s="11">
        <v>44686</v>
      </c>
      <c r="G2492" t="s">
        <v>14703</v>
      </c>
      <c r="H2492" s="1"/>
      <c r="I2492" s="1"/>
      <c r="J2492" s="1"/>
      <c r="K2492" s="1"/>
    </row>
    <row r="2493" spans="1:11" s="24" customFormat="1" ht="17.149999999999999" customHeight="1">
      <c r="A2493" t="s">
        <v>13629</v>
      </c>
      <c r="B2493" t="s">
        <v>4546</v>
      </c>
      <c r="C2493" t="s">
        <v>152</v>
      </c>
      <c r="D2493" t="s">
        <v>68</v>
      </c>
      <c r="E2493" t="s">
        <v>13248</v>
      </c>
      <c r="F2493" s="11">
        <v>40670</v>
      </c>
      <c r="G2493" t="s">
        <v>13628</v>
      </c>
    </row>
    <row r="2494" spans="1:11" s="24" customFormat="1" ht="17.149999999999999" customHeight="1">
      <c r="A2494" t="s">
        <v>25864</v>
      </c>
      <c r="B2494" t="s">
        <v>1162</v>
      </c>
      <c r="C2494"/>
      <c r="D2494" t="s">
        <v>8040</v>
      </c>
      <c r="E2494" t="s">
        <v>25838</v>
      </c>
      <c r="F2494" s="11">
        <v>45778</v>
      </c>
      <c r="G2494" t="s">
        <v>25863</v>
      </c>
    </row>
    <row r="2495" spans="1:11" s="24" customFormat="1" ht="17.149999999999999" customHeight="1">
      <c r="A2495" t="s">
        <v>20395</v>
      </c>
      <c r="B2495" t="s">
        <v>26</v>
      </c>
      <c r="C2495" t="s">
        <v>210</v>
      </c>
      <c r="D2495" t="s">
        <v>68</v>
      </c>
      <c r="E2495" t="s">
        <v>20274</v>
      </c>
      <c r="F2495" s="11">
        <v>40504</v>
      </c>
      <c r="G2495" t="s">
        <v>20394</v>
      </c>
    </row>
    <row r="2496" spans="1:11" s="24" customFormat="1" ht="17.149999999999999" customHeight="1">
      <c r="A2496" t="s">
        <v>10685</v>
      </c>
      <c r="B2496" t="s">
        <v>5567</v>
      </c>
      <c r="C2496"/>
      <c r="D2496" t="s">
        <v>68</v>
      </c>
      <c r="E2496" t="s">
        <v>10316</v>
      </c>
      <c r="F2496" s="11">
        <v>43173</v>
      </c>
      <c r="G2496" t="s">
        <v>10684</v>
      </c>
    </row>
    <row r="2497" spans="1:11" s="24" customFormat="1" ht="17.149999999999999" customHeight="1">
      <c r="A2497" t="s">
        <v>8426</v>
      </c>
      <c r="B2497" t="s">
        <v>617</v>
      </c>
      <c r="C2497"/>
      <c r="D2497" t="s">
        <v>68</v>
      </c>
      <c r="E2497" t="s">
        <v>8353</v>
      </c>
      <c r="F2497" s="11">
        <v>43073</v>
      </c>
      <c r="G2497" t="s">
        <v>8425</v>
      </c>
    </row>
    <row r="2498" spans="1:11" s="24" customFormat="1" ht="17.149999999999999" customHeight="1">
      <c r="A2498" t="s">
        <v>8003</v>
      </c>
      <c r="B2498" t="s">
        <v>435</v>
      </c>
      <c r="C2498" t="s">
        <v>8002</v>
      </c>
      <c r="D2498" t="s">
        <v>68</v>
      </c>
      <c r="E2498" t="s">
        <v>7343</v>
      </c>
      <c r="F2498" s="11">
        <v>40646</v>
      </c>
      <c r="G2498" t="s">
        <v>8001</v>
      </c>
    </row>
    <row r="2499" spans="1:11" s="24" customFormat="1" ht="17.149999999999999" customHeight="1">
      <c r="A2499" t="s">
        <v>12778</v>
      </c>
      <c r="B2499" t="s">
        <v>559</v>
      </c>
      <c r="C2499" t="s">
        <v>11849</v>
      </c>
      <c r="D2499" t="s">
        <v>4</v>
      </c>
      <c r="E2499" t="s">
        <v>12584</v>
      </c>
      <c r="F2499" s="11">
        <v>44323</v>
      </c>
      <c r="G2499" t="s">
        <v>12777</v>
      </c>
    </row>
    <row r="2500" spans="1:11" s="24" customFormat="1" ht="17.149999999999999" customHeight="1">
      <c r="A2500" t="s">
        <v>28569</v>
      </c>
      <c r="B2500" t="s">
        <v>904</v>
      </c>
      <c r="C2500"/>
      <c r="D2500" t="s">
        <v>4</v>
      </c>
      <c r="E2500" t="s">
        <v>15245</v>
      </c>
      <c r="F2500" s="11">
        <v>43770</v>
      </c>
      <c r="G2500" t="s">
        <v>28568</v>
      </c>
    </row>
    <row r="2501" spans="1:11" s="24" customFormat="1" ht="17.149999999999999" customHeight="1">
      <c r="A2501" t="s">
        <v>3729</v>
      </c>
      <c r="B2501" t="s">
        <v>3728</v>
      </c>
      <c r="C2501" t="s">
        <v>46</v>
      </c>
      <c r="D2501" t="s">
        <v>68</v>
      </c>
      <c r="E2501" t="s">
        <v>3281</v>
      </c>
      <c r="F2501" s="11">
        <v>41775</v>
      </c>
      <c r="G2501" t="s">
        <v>3727</v>
      </c>
    </row>
    <row r="2502" spans="1:11" s="24" customFormat="1" ht="17.149999999999999" customHeight="1">
      <c r="A2502" t="s">
        <v>27176</v>
      </c>
      <c r="B2502" t="s">
        <v>246</v>
      </c>
      <c r="C2502" t="s">
        <v>25</v>
      </c>
      <c r="D2502" t="s">
        <v>68</v>
      </c>
      <c r="E2502" t="s">
        <v>27009</v>
      </c>
      <c r="F2502" s="11">
        <v>42998</v>
      </c>
      <c r="G2502" t="s">
        <v>27175</v>
      </c>
    </row>
    <row r="2503" spans="1:11" s="24" customFormat="1" ht="17.149999999999999" customHeight="1">
      <c r="A2503" t="s">
        <v>6603</v>
      </c>
      <c r="B2503" t="s">
        <v>1570</v>
      </c>
      <c r="C2503" t="s">
        <v>472</v>
      </c>
      <c r="D2503" t="s">
        <v>4</v>
      </c>
      <c r="E2503" t="s">
        <v>6563</v>
      </c>
      <c r="F2503" s="11">
        <v>45224</v>
      </c>
      <c r="G2503" t="s">
        <v>6602</v>
      </c>
    </row>
    <row r="2504" spans="1:11" s="24" customFormat="1" ht="17.149999999999999" customHeight="1">
      <c r="A2504" t="s">
        <v>12913</v>
      </c>
      <c r="B2504" t="s">
        <v>12912</v>
      </c>
      <c r="C2504"/>
      <c r="D2504" t="s">
        <v>68</v>
      </c>
      <c r="E2504" t="s">
        <v>12584</v>
      </c>
      <c r="F2504" s="11">
        <v>42109</v>
      </c>
      <c r="G2504" t="s">
        <v>12911</v>
      </c>
      <c r="H2504" s="1"/>
      <c r="I2504" s="1"/>
      <c r="J2504" s="1"/>
      <c r="K2504" s="1"/>
    </row>
    <row r="2505" spans="1:11" s="24" customFormat="1" ht="17.149999999999999" customHeight="1">
      <c r="A2505" t="s">
        <v>15294</v>
      </c>
      <c r="B2505" t="s">
        <v>995</v>
      </c>
      <c r="C2505"/>
      <c r="D2505" t="s">
        <v>109</v>
      </c>
      <c r="E2505" t="s">
        <v>15245</v>
      </c>
      <c r="F2505" s="10">
        <v>45968</v>
      </c>
      <c r="G2505" t="s">
        <v>15293</v>
      </c>
    </row>
    <row r="2506" spans="1:11" s="24" customFormat="1" ht="17.149999999999999" customHeight="1">
      <c r="A2506" t="s">
        <v>7182</v>
      </c>
      <c r="B2506" t="s">
        <v>6104</v>
      </c>
      <c r="C2506"/>
      <c r="D2506" t="s">
        <v>4</v>
      </c>
      <c r="E2506" t="s">
        <v>6895</v>
      </c>
      <c r="F2506" s="11">
        <v>43574</v>
      </c>
      <c r="G2506" t="s">
        <v>7181</v>
      </c>
    </row>
    <row r="2507" spans="1:11" s="24" customFormat="1" ht="17.149999999999999" customHeight="1">
      <c r="A2507" t="s">
        <v>22787</v>
      </c>
      <c r="B2507" t="s">
        <v>21403</v>
      </c>
      <c r="C2507" t="s">
        <v>133</v>
      </c>
      <c r="D2507" t="s">
        <v>4</v>
      </c>
      <c r="E2507" t="s">
        <v>22683</v>
      </c>
      <c r="F2507" s="11">
        <v>45196</v>
      </c>
      <c r="G2507" t="s">
        <v>22786</v>
      </c>
    </row>
    <row r="2508" spans="1:11" s="24" customFormat="1" ht="17.149999999999999" customHeight="1">
      <c r="A2508" t="s">
        <v>8205</v>
      </c>
      <c r="B2508" t="s">
        <v>8204</v>
      </c>
      <c r="C2508"/>
      <c r="D2508" t="s">
        <v>4</v>
      </c>
      <c r="E2508" t="s">
        <v>8065</v>
      </c>
      <c r="F2508" s="11">
        <v>45018</v>
      </c>
      <c r="G2508" t="s">
        <v>8203</v>
      </c>
    </row>
    <row r="2509" spans="1:11" s="24" customFormat="1" ht="17.149999999999999" customHeight="1">
      <c r="A2509" t="s">
        <v>4479</v>
      </c>
      <c r="B2509" t="s">
        <v>264</v>
      </c>
      <c r="C2509"/>
      <c r="D2509" t="s">
        <v>68</v>
      </c>
      <c r="E2509" t="s">
        <v>4192</v>
      </c>
      <c r="F2509" s="11">
        <v>41640</v>
      </c>
      <c r="G2509" t="s">
        <v>4478</v>
      </c>
    </row>
    <row r="2510" spans="1:11" s="24" customFormat="1" ht="17.149999999999999" customHeight="1">
      <c r="A2510" t="s">
        <v>15241</v>
      </c>
      <c r="B2510" t="s">
        <v>1811</v>
      </c>
      <c r="C2510" t="s">
        <v>166</v>
      </c>
      <c r="D2510" t="s">
        <v>4</v>
      </c>
      <c r="E2510" t="s">
        <v>24971</v>
      </c>
      <c r="F2510" s="11">
        <v>44307</v>
      </c>
      <c r="G2510" t="s">
        <v>25044</v>
      </c>
    </row>
    <row r="2511" spans="1:11" s="24" customFormat="1" ht="17.149999999999999" customHeight="1">
      <c r="A2511" t="s">
        <v>15241</v>
      </c>
      <c r="B2511" t="s">
        <v>305</v>
      </c>
      <c r="C2511"/>
      <c r="D2511" t="s">
        <v>4</v>
      </c>
      <c r="E2511" t="s">
        <v>15069</v>
      </c>
      <c r="F2511" s="11">
        <v>44652</v>
      </c>
      <c r="G2511" t="s">
        <v>15240</v>
      </c>
    </row>
    <row r="2512" spans="1:11" s="24" customFormat="1" ht="17.149999999999999" customHeight="1">
      <c r="A2512" t="s">
        <v>25323</v>
      </c>
      <c r="B2512" t="s">
        <v>29</v>
      </c>
      <c r="C2512" t="s">
        <v>33</v>
      </c>
      <c r="D2512" t="s">
        <v>68</v>
      </c>
      <c r="E2512" t="s">
        <v>25280</v>
      </c>
      <c r="F2512" s="11">
        <v>42644</v>
      </c>
      <c r="G2512" t="s">
        <v>25322</v>
      </c>
    </row>
    <row r="2513" spans="1:11" s="24" customFormat="1" ht="17.149999999999999" customHeight="1">
      <c r="A2513" t="s">
        <v>15375</v>
      </c>
      <c r="B2513" t="s">
        <v>3543</v>
      </c>
      <c r="C2513"/>
      <c r="D2513" t="s">
        <v>4</v>
      </c>
      <c r="E2513" t="s">
        <v>15300</v>
      </c>
      <c r="F2513" s="11">
        <v>43573</v>
      </c>
      <c r="G2513" t="s">
        <v>15374</v>
      </c>
      <c r="H2513" s="1"/>
      <c r="I2513" s="1"/>
      <c r="J2513" s="1"/>
      <c r="K2513" s="1"/>
    </row>
    <row r="2514" spans="1:11" s="24" customFormat="1" ht="17.149999999999999" customHeight="1">
      <c r="A2514" t="s">
        <v>29694</v>
      </c>
      <c r="B2514" t="s">
        <v>29693</v>
      </c>
      <c r="C2514"/>
      <c r="D2514" t="s">
        <v>29676</v>
      </c>
      <c r="E2514" t="s">
        <v>29675</v>
      </c>
      <c r="F2514" s="11">
        <v>45755</v>
      </c>
      <c r="G2514" t="s">
        <v>29692</v>
      </c>
    </row>
    <row r="2515" spans="1:11" s="24" customFormat="1" ht="17.149999999999999" customHeight="1">
      <c r="A2515" t="s">
        <v>13736</v>
      </c>
      <c r="B2515" t="s">
        <v>916</v>
      </c>
      <c r="C2515" t="s">
        <v>36</v>
      </c>
      <c r="D2515" t="s">
        <v>4</v>
      </c>
      <c r="E2515" t="s">
        <v>13690</v>
      </c>
      <c r="F2515" s="11">
        <v>45009</v>
      </c>
      <c r="G2515" t="s">
        <v>13735</v>
      </c>
    </row>
    <row r="2516" spans="1:11" s="24" customFormat="1" ht="17.149999999999999" customHeight="1">
      <c r="A2516" t="s">
        <v>28216</v>
      </c>
      <c r="B2516" t="s">
        <v>1555</v>
      </c>
      <c r="C2516"/>
      <c r="D2516" t="s">
        <v>28192</v>
      </c>
      <c r="E2516" t="s">
        <v>15245</v>
      </c>
      <c r="F2516" s="11">
        <v>45268</v>
      </c>
      <c r="G2516" t="s">
        <v>28215</v>
      </c>
    </row>
    <row r="2517" spans="1:11" s="24" customFormat="1" ht="17.149999999999999" customHeight="1">
      <c r="A2517" t="s">
        <v>247</v>
      </c>
      <c r="B2517" t="s">
        <v>12473</v>
      </c>
      <c r="C2517"/>
      <c r="D2517" t="s">
        <v>4</v>
      </c>
      <c r="E2517" t="s">
        <v>12464</v>
      </c>
      <c r="F2517" s="11">
        <v>45432</v>
      </c>
      <c r="G2517" t="s">
        <v>12472</v>
      </c>
    </row>
    <row r="2518" spans="1:11" s="24" customFormat="1" ht="17.149999999999999" customHeight="1">
      <c r="A2518" t="s">
        <v>247</v>
      </c>
      <c r="B2518" t="s">
        <v>28301</v>
      </c>
      <c r="C2518"/>
      <c r="D2518" t="s">
        <v>4</v>
      </c>
      <c r="E2518" t="s">
        <v>15245</v>
      </c>
      <c r="F2518" s="11">
        <v>44155</v>
      </c>
      <c r="G2518" t="s">
        <v>28299</v>
      </c>
    </row>
    <row r="2519" spans="1:11" s="24" customFormat="1" ht="17.149999999999999" customHeight="1">
      <c r="A2519" t="s">
        <v>247</v>
      </c>
      <c r="B2519" t="s">
        <v>1941</v>
      </c>
      <c r="C2519"/>
      <c r="D2519" t="s">
        <v>68</v>
      </c>
      <c r="E2519" t="s">
        <v>16650</v>
      </c>
      <c r="F2519" s="11">
        <v>43578</v>
      </c>
      <c r="G2519" t="s">
        <v>16776</v>
      </c>
    </row>
    <row r="2520" spans="1:11" s="24" customFormat="1" ht="17.149999999999999" customHeight="1">
      <c r="A2520" t="s">
        <v>247</v>
      </c>
      <c r="B2520" t="s">
        <v>1941</v>
      </c>
      <c r="C2520"/>
      <c r="D2520" t="s">
        <v>4</v>
      </c>
      <c r="E2520" t="s">
        <v>16650</v>
      </c>
      <c r="F2520" s="11">
        <v>43578</v>
      </c>
      <c r="G2520" t="s">
        <v>16775</v>
      </c>
    </row>
    <row r="2521" spans="1:11" s="24" customFormat="1" ht="17.149999999999999" customHeight="1">
      <c r="A2521" t="s">
        <v>247</v>
      </c>
      <c r="B2521" t="s">
        <v>803</v>
      </c>
      <c r="C2521"/>
      <c r="D2521" t="s">
        <v>68</v>
      </c>
      <c r="E2521" t="s">
        <v>6361</v>
      </c>
      <c r="F2521" s="11">
        <v>41701</v>
      </c>
      <c r="G2521" t="s">
        <v>6534</v>
      </c>
      <c r="H2521" s="1"/>
      <c r="I2521" s="1"/>
      <c r="J2521" s="1"/>
      <c r="K2521" s="1"/>
    </row>
    <row r="2522" spans="1:11" s="24" customFormat="1" ht="17.149999999999999" customHeight="1">
      <c r="A2522" t="s">
        <v>247</v>
      </c>
      <c r="B2522" t="s">
        <v>1162</v>
      </c>
      <c r="C2522" t="s">
        <v>4289</v>
      </c>
      <c r="D2522" t="s">
        <v>68</v>
      </c>
      <c r="E2522" t="s">
        <v>27009</v>
      </c>
      <c r="F2522" s="11">
        <v>42130</v>
      </c>
      <c r="G2522" t="s">
        <v>27206</v>
      </c>
    </row>
    <row r="2523" spans="1:11" s="24" customFormat="1" ht="17.149999999999999" customHeight="1">
      <c r="A2523" t="s">
        <v>247</v>
      </c>
      <c r="B2523" t="s">
        <v>1119</v>
      </c>
      <c r="C2523" t="s">
        <v>25</v>
      </c>
      <c r="D2523" t="s">
        <v>109</v>
      </c>
      <c r="E2523" t="s">
        <v>4700</v>
      </c>
      <c r="F2523" s="11">
        <v>45749</v>
      </c>
      <c r="G2523" t="s">
        <v>4829</v>
      </c>
    </row>
    <row r="2524" spans="1:11" s="24" customFormat="1" ht="17.149999999999999" customHeight="1">
      <c r="A2524" t="s">
        <v>247</v>
      </c>
      <c r="B2524" t="s">
        <v>13</v>
      </c>
      <c r="C2524"/>
      <c r="D2524" t="s">
        <v>4</v>
      </c>
      <c r="E2524" t="s">
        <v>28922</v>
      </c>
      <c r="F2524" s="11">
        <v>45350</v>
      </c>
      <c r="G2524" t="s">
        <v>28962</v>
      </c>
    </row>
    <row r="2525" spans="1:11" s="24" customFormat="1" ht="17.149999999999999" customHeight="1">
      <c r="A2525" t="s">
        <v>247</v>
      </c>
      <c r="B2525" t="s">
        <v>945</v>
      </c>
      <c r="C2525"/>
      <c r="D2525" t="s">
        <v>32</v>
      </c>
      <c r="E2525" t="s">
        <v>20137</v>
      </c>
      <c r="F2525" s="11">
        <v>43207</v>
      </c>
      <c r="G2525" t="s">
        <v>20235</v>
      </c>
    </row>
    <row r="2526" spans="1:11" s="24" customFormat="1" ht="17.149999999999999" customHeight="1">
      <c r="A2526" t="s">
        <v>247</v>
      </c>
      <c r="B2526" t="s">
        <v>305</v>
      </c>
      <c r="C2526" t="s">
        <v>11849</v>
      </c>
      <c r="D2526" t="s">
        <v>68</v>
      </c>
      <c r="E2526" t="s">
        <v>22657</v>
      </c>
      <c r="F2526" s="11">
        <v>42507</v>
      </c>
      <c r="G2526" t="s">
        <v>22678</v>
      </c>
    </row>
    <row r="2527" spans="1:11" s="24" customFormat="1" ht="17.149999999999999" customHeight="1">
      <c r="A2527" t="s">
        <v>247</v>
      </c>
      <c r="B2527" t="s">
        <v>305</v>
      </c>
      <c r="C2527" t="s">
        <v>2037</v>
      </c>
      <c r="D2527" t="s">
        <v>68</v>
      </c>
      <c r="E2527" t="s">
        <v>9163</v>
      </c>
      <c r="F2527" s="11">
        <v>41242</v>
      </c>
      <c r="G2527" t="s">
        <v>9451</v>
      </c>
    </row>
    <row r="2528" spans="1:11" s="24" customFormat="1" ht="17.149999999999999" customHeight="1">
      <c r="A2528" t="s">
        <v>247</v>
      </c>
      <c r="B2528" t="s">
        <v>544</v>
      </c>
      <c r="C2528"/>
      <c r="D2528" t="s">
        <v>68</v>
      </c>
      <c r="E2528" t="s">
        <v>2872</v>
      </c>
      <c r="F2528" s="11">
        <v>42815</v>
      </c>
      <c r="G2528" t="s">
        <v>2944</v>
      </c>
    </row>
    <row r="2529" spans="1:11" s="24" customFormat="1" ht="17.149999999999999" customHeight="1">
      <c r="A2529" t="s">
        <v>247</v>
      </c>
      <c r="B2529" t="s">
        <v>300</v>
      </c>
      <c r="C2529"/>
      <c r="D2529" t="s">
        <v>68</v>
      </c>
      <c r="E2529" t="s">
        <v>2872</v>
      </c>
      <c r="F2529" s="11">
        <v>40990</v>
      </c>
      <c r="G2529" t="s">
        <v>3084</v>
      </c>
      <c r="H2529" s="1"/>
      <c r="I2529" s="1"/>
      <c r="J2529" s="1"/>
      <c r="K2529" s="1"/>
    </row>
    <row r="2530" spans="1:11" s="24" customFormat="1" ht="17.149999999999999" customHeight="1">
      <c r="A2530" t="s">
        <v>247</v>
      </c>
      <c r="B2530" t="s">
        <v>92</v>
      </c>
      <c r="C2530"/>
      <c r="D2530" t="s">
        <v>68</v>
      </c>
      <c r="E2530" t="s">
        <v>21900</v>
      </c>
      <c r="F2530" s="11">
        <v>40688</v>
      </c>
      <c r="G2530" t="s">
        <v>21984</v>
      </c>
      <c r="H2530" s="1"/>
      <c r="I2530" s="1"/>
      <c r="J2530" s="1"/>
      <c r="K2530" s="1"/>
    </row>
    <row r="2531" spans="1:11" s="24" customFormat="1" ht="17.149999999999999" customHeight="1">
      <c r="A2531" t="s">
        <v>247</v>
      </c>
      <c r="B2531" t="s">
        <v>3837</v>
      </c>
      <c r="C2531"/>
      <c r="D2531" t="s">
        <v>109</v>
      </c>
      <c r="E2531" t="s">
        <v>15245</v>
      </c>
      <c r="F2531" s="11">
        <v>45625</v>
      </c>
      <c r="G2531" t="s">
        <v>28179</v>
      </c>
      <c r="H2531" s="1"/>
      <c r="I2531" s="1"/>
      <c r="J2531" s="1"/>
      <c r="K2531" s="1"/>
    </row>
    <row r="2532" spans="1:11" s="24" customFormat="1" ht="17.149999999999999" customHeight="1">
      <c r="A2532" t="s">
        <v>247</v>
      </c>
      <c r="B2532" t="s">
        <v>3205</v>
      </c>
      <c r="C2532"/>
      <c r="D2532" t="s">
        <v>4</v>
      </c>
      <c r="E2532" t="s">
        <v>11232</v>
      </c>
      <c r="F2532" s="11">
        <v>43551</v>
      </c>
      <c r="G2532" t="s">
        <v>11457</v>
      </c>
      <c r="H2532" s="1"/>
      <c r="I2532" s="1"/>
      <c r="J2532" s="1"/>
      <c r="K2532" s="1"/>
    </row>
    <row r="2533" spans="1:11" s="24" customFormat="1" ht="17.149999999999999" customHeight="1">
      <c r="A2533" t="s">
        <v>247</v>
      </c>
      <c r="B2533" t="s">
        <v>246</v>
      </c>
      <c r="C2533"/>
      <c r="D2533" t="s">
        <v>4</v>
      </c>
      <c r="E2533" t="s">
        <v>25838</v>
      </c>
      <c r="F2533" s="11">
        <v>44323</v>
      </c>
      <c r="G2533" t="s">
        <v>26024</v>
      </c>
      <c r="H2533" s="1"/>
      <c r="I2533" s="1"/>
      <c r="J2533" s="1"/>
      <c r="K2533" s="1"/>
    </row>
    <row r="2534" spans="1:11" s="24" customFormat="1" ht="17.149999999999999" customHeight="1">
      <c r="A2534" t="s">
        <v>247</v>
      </c>
      <c r="B2534" t="s">
        <v>246</v>
      </c>
      <c r="C2534"/>
      <c r="D2534" t="s">
        <v>32</v>
      </c>
      <c r="E2534" t="s">
        <v>22683</v>
      </c>
      <c r="F2534" s="11">
        <v>45010</v>
      </c>
      <c r="G2534" t="s">
        <v>22845</v>
      </c>
      <c r="H2534" s="1"/>
      <c r="I2534" s="1"/>
      <c r="J2534" s="1"/>
      <c r="K2534" s="1"/>
    </row>
    <row r="2535" spans="1:11" s="24" customFormat="1" ht="17.149999999999999" customHeight="1">
      <c r="A2535" t="s">
        <v>247</v>
      </c>
      <c r="B2535" t="s">
        <v>246</v>
      </c>
      <c r="C2535" t="s">
        <v>245</v>
      </c>
      <c r="D2535" t="s">
        <v>4</v>
      </c>
      <c r="E2535" t="s">
        <v>108</v>
      </c>
      <c r="F2535" s="11">
        <v>44673</v>
      </c>
      <c r="G2535" t="s">
        <v>244</v>
      </c>
      <c r="H2535" s="1"/>
      <c r="I2535" s="1"/>
      <c r="J2535" s="1"/>
      <c r="K2535" s="1"/>
    </row>
    <row r="2536" spans="1:11" s="24" customFormat="1" ht="17.149999999999999" customHeight="1">
      <c r="A2536" t="s">
        <v>247</v>
      </c>
      <c r="B2536" t="s">
        <v>1200</v>
      </c>
      <c r="C2536"/>
      <c r="D2536" t="s">
        <v>4</v>
      </c>
      <c r="E2536" t="s">
        <v>29750</v>
      </c>
      <c r="F2536" s="11">
        <v>44348</v>
      </c>
      <c r="G2536" t="s">
        <v>29798</v>
      </c>
      <c r="H2536" s="1"/>
      <c r="I2536" s="1"/>
      <c r="J2536" s="1"/>
      <c r="K2536" s="1"/>
    </row>
    <row r="2537" spans="1:11" s="24" customFormat="1" ht="17.149999999999999" customHeight="1">
      <c r="A2537" t="s">
        <v>5452</v>
      </c>
      <c r="B2537" t="s">
        <v>61</v>
      </c>
      <c r="C2537"/>
      <c r="D2537" t="s">
        <v>4</v>
      </c>
      <c r="E2537" t="s">
        <v>4700</v>
      </c>
      <c r="F2537" s="11">
        <v>44316</v>
      </c>
      <c r="G2537" t="s">
        <v>5451</v>
      </c>
      <c r="H2537" s="1"/>
      <c r="I2537" s="1"/>
      <c r="J2537" s="1"/>
      <c r="K2537" s="1"/>
    </row>
    <row r="2538" spans="1:11" s="24" customFormat="1" ht="17.149999999999999" customHeight="1">
      <c r="A2538" t="s">
        <v>22935</v>
      </c>
      <c r="B2538" t="s">
        <v>2045</v>
      </c>
      <c r="C2538" t="s">
        <v>1122</v>
      </c>
      <c r="D2538" t="s">
        <v>4</v>
      </c>
      <c r="E2538" t="s">
        <v>22683</v>
      </c>
      <c r="F2538" s="11">
        <v>44252</v>
      </c>
      <c r="G2538" t="s">
        <v>22934</v>
      </c>
      <c r="H2538" s="1"/>
      <c r="I2538" s="1"/>
      <c r="J2538" s="1"/>
      <c r="K2538" s="1"/>
    </row>
    <row r="2539" spans="1:11" s="24" customFormat="1" ht="17.149999999999999" customHeight="1">
      <c r="A2539" t="s">
        <v>12988</v>
      </c>
      <c r="B2539" t="s">
        <v>544</v>
      </c>
      <c r="C2539" t="s">
        <v>204</v>
      </c>
      <c r="D2539" t="s">
        <v>5901</v>
      </c>
      <c r="E2539" t="s">
        <v>12919</v>
      </c>
      <c r="F2539" s="11">
        <v>45000</v>
      </c>
      <c r="G2539" t="s">
        <v>12987</v>
      </c>
      <c r="H2539" s="1"/>
      <c r="I2539" s="1"/>
      <c r="J2539" s="1"/>
      <c r="K2539" s="1"/>
    </row>
    <row r="2540" spans="1:11" s="24" customFormat="1" ht="17.149999999999999" customHeight="1">
      <c r="A2540" t="s">
        <v>2831</v>
      </c>
      <c r="B2540" t="s">
        <v>7132</v>
      </c>
      <c r="C2540"/>
      <c r="D2540" t="s">
        <v>4</v>
      </c>
      <c r="E2540" t="s">
        <v>6895</v>
      </c>
      <c r="F2540" s="11">
        <v>44306</v>
      </c>
      <c r="G2540" t="s">
        <v>7131</v>
      </c>
      <c r="H2540" s="1"/>
      <c r="I2540" s="1"/>
      <c r="J2540" s="1"/>
      <c r="K2540" s="1"/>
    </row>
    <row r="2541" spans="1:11" s="24" customFormat="1" ht="17.149999999999999" customHeight="1">
      <c r="A2541" t="s">
        <v>19414</v>
      </c>
      <c r="B2541" t="s">
        <v>1216</v>
      </c>
      <c r="C2541" t="s">
        <v>10338</v>
      </c>
      <c r="D2541" t="s">
        <v>68</v>
      </c>
      <c r="E2541" t="s">
        <v>18130</v>
      </c>
      <c r="F2541" s="11">
        <v>43434</v>
      </c>
      <c r="G2541" t="s">
        <v>19413</v>
      </c>
      <c r="H2541" s="1"/>
      <c r="I2541" s="1"/>
      <c r="J2541" s="1"/>
      <c r="K2541" s="1"/>
    </row>
    <row r="2542" spans="1:11" s="24" customFormat="1" ht="17.149999999999999" customHeight="1">
      <c r="A2542" t="s">
        <v>3865</v>
      </c>
      <c r="B2542" t="s">
        <v>3864</v>
      </c>
      <c r="C2542" t="s">
        <v>291</v>
      </c>
      <c r="D2542" t="s">
        <v>68</v>
      </c>
      <c r="E2542" t="s">
        <v>3281</v>
      </c>
      <c r="F2542" s="11">
        <v>39892</v>
      </c>
      <c r="G2542" t="s">
        <v>3863</v>
      </c>
      <c r="H2542" s="1"/>
      <c r="I2542" s="1"/>
      <c r="J2542" s="1"/>
      <c r="K2542" s="1"/>
    </row>
    <row r="2543" spans="1:11" s="24" customFormat="1" ht="17.149999999999999" customHeight="1">
      <c r="A2543" t="s">
        <v>2264</v>
      </c>
      <c r="B2543" t="s">
        <v>1784</v>
      </c>
      <c r="C2543"/>
      <c r="D2543" t="s">
        <v>68</v>
      </c>
      <c r="E2543" t="s">
        <v>1892</v>
      </c>
      <c r="F2543" s="11">
        <v>41121</v>
      </c>
      <c r="G2543" t="s">
        <v>2263</v>
      </c>
      <c r="H2543" s="1"/>
      <c r="I2543" s="1"/>
      <c r="J2543" s="1"/>
      <c r="K2543" s="1"/>
    </row>
    <row r="2544" spans="1:11" s="24" customFormat="1" ht="17.149999999999999" customHeight="1">
      <c r="A2544" t="s">
        <v>27281</v>
      </c>
      <c r="B2544" t="s">
        <v>300</v>
      </c>
      <c r="C2544" t="s">
        <v>166</v>
      </c>
      <c r="D2544" t="s">
        <v>68</v>
      </c>
      <c r="E2544" t="s">
        <v>27009</v>
      </c>
      <c r="F2544" s="11">
        <v>41375</v>
      </c>
      <c r="G2544" t="s">
        <v>27280</v>
      </c>
      <c r="H2544" s="1"/>
      <c r="I2544" s="1"/>
      <c r="J2544" s="1"/>
      <c r="K2544" s="1"/>
    </row>
    <row r="2545" spans="1:11" s="24" customFormat="1" ht="17.149999999999999" customHeight="1">
      <c r="A2545" t="s">
        <v>6551</v>
      </c>
      <c r="B2545" t="s">
        <v>4703</v>
      </c>
      <c r="C2545"/>
      <c r="D2545" t="s">
        <v>4</v>
      </c>
      <c r="E2545" t="s">
        <v>15069</v>
      </c>
      <c r="F2545" s="11">
        <v>45778</v>
      </c>
      <c r="G2545" t="s">
        <v>15099</v>
      </c>
      <c r="H2545" s="1"/>
      <c r="I2545" s="1"/>
      <c r="J2545" s="1"/>
      <c r="K2545" s="1"/>
    </row>
    <row r="2546" spans="1:11" s="24" customFormat="1" ht="17.149999999999999" customHeight="1">
      <c r="A2546" t="s">
        <v>6551</v>
      </c>
      <c r="B2546" t="s">
        <v>730</v>
      </c>
      <c r="C2546"/>
      <c r="D2546" t="s">
        <v>4</v>
      </c>
      <c r="E2546" t="s">
        <v>12584</v>
      </c>
      <c r="F2546" s="11">
        <v>44644</v>
      </c>
      <c r="G2546" t="s">
        <v>12692</v>
      </c>
      <c r="H2546" s="1"/>
      <c r="I2546" s="1"/>
      <c r="J2546" s="1"/>
      <c r="K2546" s="1"/>
    </row>
    <row r="2547" spans="1:11" s="24" customFormat="1" ht="17.149999999999999" customHeight="1">
      <c r="A2547" t="s">
        <v>6551</v>
      </c>
      <c r="B2547" t="s">
        <v>2955</v>
      </c>
      <c r="C2547" t="s">
        <v>1863</v>
      </c>
      <c r="D2547" t="s">
        <v>68</v>
      </c>
      <c r="E2547" t="s">
        <v>6361</v>
      </c>
      <c r="F2547" s="11">
        <v>41701</v>
      </c>
      <c r="G2547" t="s">
        <v>6550</v>
      </c>
      <c r="H2547" s="1"/>
      <c r="I2547" s="1"/>
      <c r="J2547" s="1"/>
      <c r="K2547" s="1"/>
    </row>
    <row r="2548" spans="1:11" s="24" customFormat="1" ht="17.149999999999999" customHeight="1">
      <c r="A2548" t="s">
        <v>6551</v>
      </c>
      <c r="B2548" t="s">
        <v>72</v>
      </c>
      <c r="C2548" t="s">
        <v>291</v>
      </c>
      <c r="D2548" t="s">
        <v>4</v>
      </c>
      <c r="E2548" t="s">
        <v>13248</v>
      </c>
      <c r="F2548" s="11">
        <v>44652</v>
      </c>
      <c r="G2548" t="s">
        <v>13347</v>
      </c>
      <c r="H2548" s="1"/>
      <c r="I2548" s="1"/>
      <c r="J2548" s="1"/>
      <c r="K2548" s="1"/>
    </row>
    <row r="2549" spans="1:11" s="24" customFormat="1" ht="17.149999999999999" customHeight="1">
      <c r="A2549" t="s">
        <v>20329</v>
      </c>
      <c r="B2549" t="s">
        <v>220</v>
      </c>
      <c r="C2549"/>
      <c r="D2549" t="s">
        <v>68</v>
      </c>
      <c r="E2549" t="s">
        <v>20274</v>
      </c>
      <c r="F2549" s="11">
        <v>42312</v>
      </c>
      <c r="G2549" t="s">
        <v>20328</v>
      </c>
      <c r="H2549" s="1"/>
      <c r="I2549" s="1"/>
      <c r="J2549" s="1"/>
      <c r="K2549" s="1"/>
    </row>
    <row r="2550" spans="1:11" s="24" customFormat="1" ht="17.149999999999999" customHeight="1">
      <c r="A2550" t="s">
        <v>20329</v>
      </c>
      <c r="B2550" t="s">
        <v>22327</v>
      </c>
      <c r="C2550"/>
      <c r="D2550" t="s">
        <v>4</v>
      </c>
      <c r="E2550" t="s">
        <v>26242</v>
      </c>
      <c r="F2550" s="11">
        <v>43570</v>
      </c>
      <c r="G2550" t="s">
        <v>26346</v>
      </c>
      <c r="H2550" s="1"/>
      <c r="I2550" s="1"/>
      <c r="J2550" s="1"/>
      <c r="K2550" s="1"/>
    </row>
    <row r="2551" spans="1:11" s="24" customFormat="1" ht="17.149999999999999" customHeight="1">
      <c r="A2551" t="s">
        <v>20329</v>
      </c>
      <c r="B2551" t="s">
        <v>4992</v>
      </c>
      <c r="C2551"/>
      <c r="D2551" t="s">
        <v>68</v>
      </c>
      <c r="E2551" t="s">
        <v>27761</v>
      </c>
      <c r="F2551" s="11">
        <v>43433</v>
      </c>
      <c r="G2551" t="s">
        <v>28100</v>
      </c>
      <c r="H2551" s="1"/>
      <c r="I2551" s="1"/>
      <c r="J2551" s="1"/>
      <c r="K2551" s="1"/>
    </row>
    <row r="2552" spans="1:11" s="24" customFormat="1" ht="17.149999999999999" customHeight="1">
      <c r="A2552" t="s">
        <v>20329</v>
      </c>
      <c r="B2552" t="s">
        <v>3423</v>
      </c>
      <c r="C2552"/>
      <c r="D2552" t="s">
        <v>4</v>
      </c>
      <c r="E2552" t="s">
        <v>22683</v>
      </c>
      <c r="F2552" s="11">
        <v>44125</v>
      </c>
      <c r="G2552" t="s">
        <v>22972</v>
      </c>
      <c r="H2552" s="1"/>
      <c r="I2552" s="1"/>
      <c r="J2552" s="1"/>
      <c r="K2552" s="1"/>
    </row>
    <row r="2553" spans="1:11" s="24" customFormat="1" ht="17.149999999999999" customHeight="1">
      <c r="A2553" t="s">
        <v>29208</v>
      </c>
      <c r="B2553" t="s">
        <v>7575</v>
      </c>
      <c r="C2553"/>
      <c r="D2553" t="s">
        <v>68</v>
      </c>
      <c r="E2553" t="s">
        <v>29004</v>
      </c>
      <c r="F2553" s="11">
        <v>43179</v>
      </c>
      <c r="G2553" t="s">
        <v>29207</v>
      </c>
      <c r="H2553" s="1"/>
      <c r="I2553" s="1"/>
      <c r="J2553" s="1"/>
      <c r="K2553" s="1"/>
    </row>
    <row r="2554" spans="1:11" s="24" customFormat="1" ht="17.149999999999999" customHeight="1">
      <c r="A2554" t="s">
        <v>7213</v>
      </c>
      <c r="B2554" t="s">
        <v>7212</v>
      </c>
      <c r="C2554" t="s">
        <v>7211</v>
      </c>
      <c r="D2554" t="s">
        <v>68</v>
      </c>
      <c r="E2554" t="s">
        <v>6895</v>
      </c>
      <c r="F2554" s="11">
        <v>43418</v>
      </c>
      <c r="G2554" t="s">
        <v>7210</v>
      </c>
      <c r="H2554" s="1"/>
      <c r="I2554" s="1"/>
      <c r="J2554" s="1"/>
      <c r="K2554" s="1"/>
    </row>
    <row r="2555" spans="1:11" s="24" customFormat="1" ht="17.149999999999999" customHeight="1">
      <c r="A2555" t="s">
        <v>11998</v>
      </c>
      <c r="B2555" t="s">
        <v>11997</v>
      </c>
      <c r="C2555"/>
      <c r="D2555" t="s">
        <v>4</v>
      </c>
      <c r="E2555" t="s">
        <v>11852</v>
      </c>
      <c r="F2555" s="11">
        <v>44875</v>
      </c>
      <c r="G2555" t="s">
        <v>11996</v>
      </c>
      <c r="H2555" s="1"/>
      <c r="I2555" s="1"/>
      <c r="J2555" s="1"/>
      <c r="K2555" s="1"/>
    </row>
    <row r="2556" spans="1:11" s="24" customFormat="1" ht="17.149999999999999" customHeight="1">
      <c r="A2556" t="s">
        <v>15660</v>
      </c>
      <c r="B2556" t="s">
        <v>5</v>
      </c>
      <c r="C2556"/>
      <c r="D2556" t="s">
        <v>4</v>
      </c>
      <c r="E2556" t="s">
        <v>20137</v>
      </c>
      <c r="F2556" s="11">
        <v>43940</v>
      </c>
      <c r="G2556" t="s">
        <v>20217</v>
      </c>
      <c r="H2556" s="1"/>
      <c r="I2556" s="1"/>
      <c r="J2556" s="1"/>
      <c r="K2556" s="1"/>
    </row>
    <row r="2557" spans="1:11" s="24" customFormat="1" ht="17.149999999999999" customHeight="1">
      <c r="A2557" t="s">
        <v>15660</v>
      </c>
      <c r="B2557" t="s">
        <v>1725</v>
      </c>
      <c r="C2557"/>
      <c r="D2557" t="s">
        <v>4</v>
      </c>
      <c r="E2557" t="s">
        <v>26462</v>
      </c>
      <c r="F2557" s="11">
        <v>44152</v>
      </c>
      <c r="G2557" t="s">
        <v>26563</v>
      </c>
      <c r="H2557" s="1"/>
      <c r="I2557" s="1"/>
      <c r="J2557" s="1"/>
      <c r="K2557" s="1"/>
    </row>
    <row r="2558" spans="1:11" s="24" customFormat="1" ht="17.149999999999999" customHeight="1">
      <c r="A2558" t="s">
        <v>15660</v>
      </c>
      <c r="B2558" t="s">
        <v>5055</v>
      </c>
      <c r="C2558" t="s">
        <v>152</v>
      </c>
      <c r="D2558" t="s">
        <v>68</v>
      </c>
      <c r="E2558" t="s">
        <v>15463</v>
      </c>
      <c r="F2558" s="11">
        <v>41765</v>
      </c>
      <c r="G2558" t="s">
        <v>15659</v>
      </c>
      <c r="H2558" s="1"/>
      <c r="I2558" s="1"/>
      <c r="J2558" s="1"/>
      <c r="K2558" s="1"/>
    </row>
    <row r="2559" spans="1:11" s="24" customFormat="1" ht="17.149999999999999" customHeight="1">
      <c r="A2559" t="s">
        <v>9244</v>
      </c>
      <c r="B2559" t="s">
        <v>69</v>
      </c>
      <c r="C2559"/>
      <c r="D2559" t="s">
        <v>4</v>
      </c>
      <c r="E2559" t="s">
        <v>9163</v>
      </c>
      <c r="F2559" s="11">
        <v>44673</v>
      </c>
      <c r="G2559" t="s">
        <v>9243</v>
      </c>
      <c r="H2559" s="1"/>
      <c r="I2559" s="1"/>
      <c r="J2559" s="1"/>
      <c r="K2559" s="1"/>
    </row>
    <row r="2560" spans="1:11" s="24" customFormat="1" ht="17.149999999999999" customHeight="1">
      <c r="A2560" t="s">
        <v>16412</v>
      </c>
      <c r="B2560" t="s">
        <v>246</v>
      </c>
      <c r="C2560"/>
      <c r="D2560" t="s">
        <v>4</v>
      </c>
      <c r="E2560" t="s">
        <v>16370</v>
      </c>
      <c r="F2560" s="11">
        <v>44269</v>
      </c>
      <c r="G2560" t="s">
        <v>16411</v>
      </c>
      <c r="H2560" s="1"/>
      <c r="I2560" s="1"/>
      <c r="J2560" s="1"/>
      <c r="K2560" s="1"/>
    </row>
    <row r="2561" spans="1:11" s="24" customFormat="1" ht="17.149999999999999" customHeight="1">
      <c r="A2561" t="s">
        <v>29361</v>
      </c>
      <c r="B2561" t="s">
        <v>92</v>
      </c>
      <c r="C2561"/>
      <c r="D2561" t="s">
        <v>68</v>
      </c>
      <c r="E2561" t="s">
        <v>29004</v>
      </c>
      <c r="F2561" s="11">
        <v>40644</v>
      </c>
      <c r="G2561" t="s">
        <v>29360</v>
      </c>
      <c r="H2561" s="1"/>
      <c r="I2561" s="1"/>
      <c r="J2561" s="1"/>
      <c r="K2561" s="1"/>
    </row>
    <row r="2562" spans="1:11" s="24" customFormat="1" ht="17.149999999999999" customHeight="1">
      <c r="A2562" t="s">
        <v>7551</v>
      </c>
      <c r="B2562" t="s">
        <v>417</v>
      </c>
      <c r="C2562"/>
      <c r="D2562" t="s">
        <v>4</v>
      </c>
      <c r="E2562" t="s">
        <v>7343</v>
      </c>
      <c r="F2562" s="11">
        <v>45040</v>
      </c>
      <c r="G2562" t="s">
        <v>7550</v>
      </c>
      <c r="H2562" s="1"/>
      <c r="I2562" s="1"/>
      <c r="J2562" s="1"/>
      <c r="K2562" s="1"/>
    </row>
    <row r="2563" spans="1:11" s="24" customFormat="1" ht="17.149999999999999" customHeight="1">
      <c r="A2563" t="s">
        <v>6410</v>
      </c>
      <c r="B2563" t="s">
        <v>69</v>
      </c>
      <c r="C2563"/>
      <c r="D2563" t="s">
        <v>4</v>
      </c>
      <c r="E2563" t="s">
        <v>6361</v>
      </c>
      <c r="F2563" s="11">
        <v>43581</v>
      </c>
      <c r="G2563" t="s">
        <v>6409</v>
      </c>
      <c r="H2563" s="1"/>
      <c r="I2563" s="1"/>
      <c r="J2563" s="1"/>
      <c r="K2563" s="1"/>
    </row>
    <row r="2564" spans="1:11" s="24" customFormat="1" ht="17.149999999999999" customHeight="1">
      <c r="A2564" t="s">
        <v>1422</v>
      </c>
      <c r="B2564" t="s">
        <v>7011</v>
      </c>
      <c r="C2564"/>
      <c r="D2564" t="s">
        <v>68</v>
      </c>
      <c r="E2564" t="s">
        <v>7343</v>
      </c>
      <c r="F2564" s="11">
        <v>41387</v>
      </c>
      <c r="G2564" t="s">
        <v>7956</v>
      </c>
      <c r="H2564" s="1"/>
      <c r="I2564" s="1"/>
      <c r="J2564" s="1"/>
      <c r="K2564" s="1"/>
    </row>
    <row r="2565" spans="1:11" s="24" customFormat="1" ht="17.149999999999999" customHeight="1">
      <c r="A2565" t="s">
        <v>1422</v>
      </c>
      <c r="B2565" t="s">
        <v>1421</v>
      </c>
      <c r="C2565"/>
      <c r="D2565" t="s">
        <v>4</v>
      </c>
      <c r="E2565" t="s">
        <v>1062</v>
      </c>
      <c r="F2565" s="11">
        <v>44669</v>
      </c>
      <c r="G2565" t="s">
        <v>1420</v>
      </c>
      <c r="H2565" s="1"/>
      <c r="I2565" s="1"/>
      <c r="J2565" s="1"/>
      <c r="K2565" s="1"/>
    </row>
    <row r="2566" spans="1:11" s="24" customFormat="1" ht="17.149999999999999" customHeight="1">
      <c r="A2566" t="s">
        <v>11272</v>
      </c>
      <c r="B2566" t="s">
        <v>11271</v>
      </c>
      <c r="C2566"/>
      <c r="D2566" t="s">
        <v>4</v>
      </c>
      <c r="E2566" t="s">
        <v>11232</v>
      </c>
      <c r="F2566" s="11">
        <v>45027</v>
      </c>
      <c r="G2566" t="s">
        <v>11270</v>
      </c>
      <c r="H2566" s="1"/>
      <c r="I2566" s="1"/>
      <c r="J2566" s="1"/>
      <c r="K2566" s="1"/>
    </row>
    <row r="2567" spans="1:11" s="24" customFormat="1" ht="17.149999999999999" customHeight="1">
      <c r="A2567" t="s">
        <v>14460</v>
      </c>
      <c r="B2567" t="s">
        <v>1357</v>
      </c>
      <c r="C2567"/>
      <c r="D2567" t="s">
        <v>4</v>
      </c>
      <c r="E2567" t="s">
        <v>14292</v>
      </c>
      <c r="F2567" s="11">
        <v>44489</v>
      </c>
      <c r="G2567" t="s">
        <v>14459</v>
      </c>
      <c r="H2567" s="1"/>
      <c r="I2567" s="1"/>
      <c r="J2567" s="1"/>
      <c r="K2567" s="1"/>
    </row>
    <row r="2568" spans="1:11" s="24" customFormat="1" ht="17.149999999999999" customHeight="1">
      <c r="A2568" t="s">
        <v>8984</v>
      </c>
      <c r="B2568" t="s">
        <v>668</v>
      </c>
      <c r="C2568"/>
      <c r="D2568" t="s">
        <v>68</v>
      </c>
      <c r="E2568" t="s">
        <v>8533</v>
      </c>
      <c r="F2568" s="11">
        <v>43229</v>
      </c>
      <c r="G2568" t="s">
        <v>8983</v>
      </c>
      <c r="H2568" s="1"/>
      <c r="I2568" s="1"/>
      <c r="J2568" s="1"/>
      <c r="K2568" s="1"/>
    </row>
    <row r="2569" spans="1:11" s="24" customFormat="1" ht="17.149999999999999" customHeight="1">
      <c r="A2569" t="s">
        <v>8212</v>
      </c>
      <c r="B2569" t="s">
        <v>1966</v>
      </c>
      <c r="C2569"/>
      <c r="D2569" t="s">
        <v>68</v>
      </c>
      <c r="E2569" t="s">
        <v>18130</v>
      </c>
      <c r="F2569" s="11">
        <v>42419</v>
      </c>
      <c r="G2569" t="s">
        <v>19722</v>
      </c>
      <c r="H2569" s="1"/>
      <c r="I2569" s="1"/>
      <c r="J2569" s="1"/>
      <c r="K2569" s="1"/>
    </row>
    <row r="2570" spans="1:11" s="24" customFormat="1" ht="17.149999999999999" customHeight="1">
      <c r="A2570" t="s">
        <v>8212</v>
      </c>
      <c r="B2570" t="s">
        <v>4923</v>
      </c>
      <c r="C2570"/>
      <c r="D2570" t="s">
        <v>4</v>
      </c>
      <c r="E2570" t="s">
        <v>8065</v>
      </c>
      <c r="F2570" s="11">
        <v>44648</v>
      </c>
      <c r="G2570" t="s">
        <v>8211</v>
      </c>
      <c r="H2570" s="1"/>
      <c r="I2570" s="1"/>
      <c r="J2570" s="1"/>
      <c r="K2570" s="1"/>
    </row>
    <row r="2571" spans="1:11" s="24" customFormat="1" ht="17.149999999999999" customHeight="1">
      <c r="A2571" t="s">
        <v>17385</v>
      </c>
      <c r="B2571" t="s">
        <v>4430</v>
      </c>
      <c r="C2571" t="s">
        <v>253</v>
      </c>
      <c r="D2571" t="s">
        <v>98</v>
      </c>
      <c r="E2571" t="s">
        <v>17256</v>
      </c>
      <c r="F2571" s="11">
        <v>42467</v>
      </c>
      <c r="G2571" t="s">
        <v>17384</v>
      </c>
      <c r="H2571" s="1"/>
      <c r="I2571" s="1"/>
      <c r="J2571" s="1"/>
      <c r="K2571" s="1"/>
    </row>
    <row r="2572" spans="1:11" s="24" customFormat="1" ht="17.149999999999999" customHeight="1">
      <c r="A2572" t="s">
        <v>18114</v>
      </c>
      <c r="B2572" t="s">
        <v>18113</v>
      </c>
      <c r="C2572" t="s">
        <v>4289</v>
      </c>
      <c r="D2572" t="s">
        <v>4</v>
      </c>
      <c r="E2572" t="s">
        <v>18083</v>
      </c>
      <c r="F2572" s="11">
        <v>44733</v>
      </c>
      <c r="G2572" t="s">
        <v>18112</v>
      </c>
      <c r="H2572" s="1"/>
      <c r="I2572" s="1"/>
      <c r="J2572" s="1"/>
      <c r="K2572" s="1"/>
    </row>
    <row r="2573" spans="1:11" s="24" customFormat="1" ht="17.149999999999999" customHeight="1">
      <c r="A2573" t="s">
        <v>24961</v>
      </c>
      <c r="B2573" t="s">
        <v>17031</v>
      </c>
      <c r="C2573"/>
      <c r="D2573" t="s">
        <v>4</v>
      </c>
      <c r="E2573" t="s">
        <v>24895</v>
      </c>
      <c r="F2573" s="11">
        <v>45047</v>
      </c>
      <c r="G2573" t="s">
        <v>24960</v>
      </c>
      <c r="H2573" s="1"/>
      <c r="I2573" s="1"/>
      <c r="J2573" s="1"/>
      <c r="K2573" s="1"/>
    </row>
    <row r="2574" spans="1:11" s="24" customFormat="1" ht="17.149999999999999" customHeight="1">
      <c r="A2574" t="s">
        <v>28275</v>
      </c>
      <c r="B2574" t="s">
        <v>3174</v>
      </c>
      <c r="C2574"/>
      <c r="D2574" t="s">
        <v>4</v>
      </c>
      <c r="E2574" t="s">
        <v>15245</v>
      </c>
      <c r="F2574" s="11">
        <v>44155</v>
      </c>
      <c r="G2574" t="s">
        <v>28274</v>
      </c>
      <c r="H2574" s="1"/>
      <c r="I2574" s="1"/>
      <c r="J2574" s="1"/>
      <c r="K2574" s="1"/>
    </row>
    <row r="2575" spans="1:11" s="24" customFormat="1" ht="17.149999999999999" customHeight="1">
      <c r="A2575" t="s">
        <v>1751</v>
      </c>
      <c r="B2575" t="s">
        <v>1750</v>
      </c>
      <c r="C2575"/>
      <c r="D2575" t="s">
        <v>4</v>
      </c>
      <c r="E2575" t="s">
        <v>1062</v>
      </c>
      <c r="F2575" s="11">
        <v>44172</v>
      </c>
      <c r="G2575" t="s">
        <v>1749</v>
      </c>
      <c r="H2575" s="1"/>
      <c r="I2575" s="1"/>
      <c r="J2575" s="1"/>
      <c r="K2575" s="1"/>
    </row>
    <row r="2576" spans="1:11" s="24" customFormat="1" ht="17.149999999999999" customHeight="1">
      <c r="A2576" t="s">
        <v>4456</v>
      </c>
      <c r="B2576" t="s">
        <v>4176</v>
      </c>
      <c r="C2576" t="s">
        <v>472</v>
      </c>
      <c r="D2576" t="s">
        <v>68</v>
      </c>
      <c r="E2576" t="s">
        <v>4192</v>
      </c>
      <c r="F2576" s="11">
        <v>41705</v>
      </c>
      <c r="G2576" t="s">
        <v>4455</v>
      </c>
      <c r="H2576" s="1"/>
      <c r="I2576" s="1"/>
      <c r="J2576" s="1"/>
      <c r="K2576" s="1"/>
    </row>
    <row r="2577" spans="1:11" s="24" customFormat="1" ht="17.149999999999999" customHeight="1">
      <c r="A2577" t="s">
        <v>2050</v>
      </c>
      <c r="B2577" t="s">
        <v>806</v>
      </c>
      <c r="C2577"/>
      <c r="D2577" t="s">
        <v>4</v>
      </c>
      <c r="E2577" t="s">
        <v>1892</v>
      </c>
      <c r="F2577" s="11">
        <v>44308</v>
      </c>
      <c r="G2577" t="s">
        <v>2049</v>
      </c>
      <c r="H2577" s="1"/>
      <c r="I2577" s="1"/>
      <c r="J2577" s="1"/>
      <c r="K2577" s="1"/>
    </row>
    <row r="2578" spans="1:11" s="24" customFormat="1" ht="17.149999999999999" customHeight="1">
      <c r="A2578" t="s">
        <v>17355</v>
      </c>
      <c r="B2578" t="s">
        <v>137</v>
      </c>
      <c r="C2578"/>
      <c r="D2578" t="s">
        <v>68</v>
      </c>
      <c r="E2578" t="s">
        <v>17256</v>
      </c>
      <c r="F2578" s="11">
        <v>42837</v>
      </c>
      <c r="G2578" t="s">
        <v>17353</v>
      </c>
      <c r="H2578" s="1"/>
      <c r="I2578" s="1"/>
      <c r="J2578" s="1"/>
      <c r="K2578" s="1"/>
    </row>
    <row r="2579" spans="1:11" s="24" customFormat="1" ht="17.149999999999999" customHeight="1">
      <c r="A2579" t="s">
        <v>29780</v>
      </c>
      <c r="B2579" t="s">
        <v>783</v>
      </c>
      <c r="C2579"/>
      <c r="D2579" t="s">
        <v>4</v>
      </c>
      <c r="E2579" t="s">
        <v>29750</v>
      </c>
      <c r="F2579" s="11">
        <v>44672</v>
      </c>
      <c r="G2579" t="s">
        <v>29779</v>
      </c>
      <c r="H2579" s="1"/>
      <c r="I2579" s="1"/>
      <c r="J2579" s="1"/>
      <c r="K2579" s="1"/>
    </row>
    <row r="2580" spans="1:11" s="24" customFormat="1" ht="17.149999999999999" customHeight="1">
      <c r="A2580" t="s">
        <v>1635</v>
      </c>
      <c r="B2580" t="s">
        <v>26744</v>
      </c>
      <c r="C2580"/>
      <c r="D2580" t="s">
        <v>4</v>
      </c>
      <c r="E2580" t="s">
        <v>26719</v>
      </c>
      <c r="F2580" s="11">
        <v>44691</v>
      </c>
      <c r="G2580" t="s">
        <v>26743</v>
      </c>
      <c r="H2580" s="1"/>
      <c r="I2580" s="1"/>
      <c r="J2580" s="1"/>
      <c r="K2580" s="1"/>
    </row>
    <row r="2581" spans="1:11" s="24" customFormat="1" ht="17.149999999999999" customHeight="1">
      <c r="A2581" t="s">
        <v>1635</v>
      </c>
      <c r="B2581" t="s">
        <v>1634</v>
      </c>
      <c r="C2581"/>
      <c r="D2581" t="s">
        <v>4</v>
      </c>
      <c r="E2581" t="s">
        <v>1062</v>
      </c>
      <c r="F2581" s="11">
        <v>44172</v>
      </c>
      <c r="G2581" t="s">
        <v>1633</v>
      </c>
      <c r="H2581" s="1"/>
      <c r="I2581" s="1"/>
      <c r="J2581" s="1"/>
      <c r="K2581" s="1"/>
    </row>
    <row r="2582" spans="1:11" s="24" customFormat="1" ht="17.149999999999999" customHeight="1">
      <c r="A2582" t="s">
        <v>1502</v>
      </c>
      <c r="B2582" t="s">
        <v>1100</v>
      </c>
      <c r="C2582"/>
      <c r="D2582" t="s">
        <v>4</v>
      </c>
      <c r="E2582" t="s">
        <v>1062</v>
      </c>
      <c r="F2582" s="11">
        <v>44669</v>
      </c>
      <c r="G2582" t="s">
        <v>1501</v>
      </c>
      <c r="H2582" s="1"/>
      <c r="I2582" s="1"/>
      <c r="J2582" s="1"/>
      <c r="K2582" s="1"/>
    </row>
    <row r="2583" spans="1:11" s="24" customFormat="1" ht="17.149999999999999" customHeight="1">
      <c r="A2583" t="s">
        <v>26759</v>
      </c>
      <c r="B2583" t="s">
        <v>7143</v>
      </c>
      <c r="C2583"/>
      <c r="D2583" t="s">
        <v>4</v>
      </c>
      <c r="E2583" t="s">
        <v>26719</v>
      </c>
      <c r="F2583" s="11">
        <v>44150</v>
      </c>
      <c r="G2583" t="s">
        <v>26758</v>
      </c>
      <c r="H2583" s="1"/>
      <c r="I2583" s="1"/>
      <c r="J2583" s="1"/>
      <c r="K2583" s="1"/>
    </row>
    <row r="2584" spans="1:11" s="24" customFormat="1" ht="17.149999999999999" customHeight="1">
      <c r="A2584" t="s">
        <v>1748</v>
      </c>
      <c r="B2584" t="s">
        <v>4966</v>
      </c>
      <c r="C2584" t="s">
        <v>14824</v>
      </c>
      <c r="D2584" t="s">
        <v>4</v>
      </c>
      <c r="E2584" t="s">
        <v>14635</v>
      </c>
      <c r="F2584" s="11">
        <v>43586</v>
      </c>
      <c r="G2584" t="s">
        <v>14823</v>
      </c>
      <c r="H2584" s="1"/>
      <c r="I2584" s="1"/>
      <c r="J2584" s="1"/>
      <c r="K2584" s="1"/>
    </row>
    <row r="2585" spans="1:11" s="24" customFormat="1" ht="17.149999999999999" customHeight="1">
      <c r="A2585" t="s">
        <v>1748</v>
      </c>
      <c r="B2585" t="s">
        <v>1747</v>
      </c>
      <c r="C2585"/>
      <c r="D2585" t="s">
        <v>4</v>
      </c>
      <c r="E2585" t="s">
        <v>1062</v>
      </c>
      <c r="F2585" s="11">
        <v>44172</v>
      </c>
      <c r="G2585" t="s">
        <v>1746</v>
      </c>
      <c r="H2585" s="1"/>
      <c r="I2585" s="1"/>
      <c r="J2585" s="1"/>
      <c r="K2585" s="1"/>
    </row>
    <row r="2586" spans="1:11" s="24" customFormat="1" ht="17.149999999999999" customHeight="1">
      <c r="A2586" t="s">
        <v>15601</v>
      </c>
      <c r="B2586" t="s">
        <v>1001</v>
      </c>
      <c r="C2586" t="s">
        <v>46</v>
      </c>
      <c r="D2586" t="s">
        <v>68</v>
      </c>
      <c r="E2586" t="s">
        <v>25280</v>
      </c>
      <c r="F2586" s="11">
        <v>42644</v>
      </c>
      <c r="G2586" t="s">
        <v>25321</v>
      </c>
    </row>
    <row r="2587" spans="1:11" s="24" customFormat="1" ht="17.149999999999999" customHeight="1">
      <c r="A2587" t="s">
        <v>15601</v>
      </c>
      <c r="B2587" t="s">
        <v>992</v>
      </c>
      <c r="C2587" t="s">
        <v>249</v>
      </c>
      <c r="D2587" t="s">
        <v>68</v>
      </c>
      <c r="E2587" t="s">
        <v>15463</v>
      </c>
      <c r="F2587" s="11">
        <v>43221</v>
      </c>
      <c r="G2587" t="s">
        <v>15600</v>
      </c>
    </row>
    <row r="2588" spans="1:11" s="24" customFormat="1" ht="17.149999999999999" customHeight="1">
      <c r="A2588" t="s">
        <v>26470</v>
      </c>
      <c r="B2588" t="s">
        <v>26469</v>
      </c>
      <c r="C2588"/>
      <c r="D2588" t="s">
        <v>416</v>
      </c>
      <c r="E2588" t="s">
        <v>26462</v>
      </c>
      <c r="F2588" s="11">
        <v>45966</v>
      </c>
      <c r="G2588" t="s">
        <v>26468</v>
      </c>
    </row>
    <row r="2589" spans="1:11" s="24" customFormat="1" ht="17.149999999999999" customHeight="1">
      <c r="A2589" t="s">
        <v>13727</v>
      </c>
      <c r="B2589" t="s">
        <v>975</v>
      </c>
      <c r="C2589"/>
      <c r="D2589" t="s">
        <v>4</v>
      </c>
      <c r="E2589" t="s">
        <v>13690</v>
      </c>
      <c r="F2589" s="11">
        <v>45009</v>
      </c>
      <c r="G2589" t="s">
        <v>13726</v>
      </c>
    </row>
    <row r="2590" spans="1:11" s="24" customFormat="1" ht="17.149999999999999" customHeight="1">
      <c r="A2590" t="s">
        <v>1026</v>
      </c>
      <c r="B2590" t="s">
        <v>204</v>
      </c>
      <c r="C2590" t="s">
        <v>1897</v>
      </c>
      <c r="D2590" t="s">
        <v>68</v>
      </c>
      <c r="E2590" t="s">
        <v>15714</v>
      </c>
      <c r="F2590" s="11">
        <v>40277</v>
      </c>
      <c r="G2590" t="s">
        <v>15928</v>
      </c>
    </row>
    <row r="2591" spans="1:11" s="24" customFormat="1" ht="17.149999999999999" customHeight="1">
      <c r="A2591" t="s">
        <v>2703</v>
      </c>
      <c r="B2591" t="s">
        <v>1341</v>
      </c>
      <c r="C2591"/>
      <c r="D2591" t="s">
        <v>4</v>
      </c>
      <c r="E2591" t="s">
        <v>2657</v>
      </c>
      <c r="F2591" s="11">
        <v>45197</v>
      </c>
      <c r="G2591" t="s">
        <v>2702</v>
      </c>
    </row>
    <row r="2592" spans="1:11" s="24" customFormat="1" ht="17.149999999999999" customHeight="1">
      <c r="A2592" t="s">
        <v>2703</v>
      </c>
      <c r="B2592" t="s">
        <v>220</v>
      </c>
      <c r="C2592" t="s">
        <v>291</v>
      </c>
      <c r="D2592" t="s">
        <v>4</v>
      </c>
      <c r="E2592" t="s">
        <v>11852</v>
      </c>
      <c r="F2592" s="11">
        <v>44131</v>
      </c>
      <c r="G2592" t="s">
        <v>12089</v>
      </c>
    </row>
    <row r="2593" spans="1:11" s="24" customFormat="1" ht="17.149999999999999" customHeight="1">
      <c r="A2593" t="s">
        <v>2703</v>
      </c>
      <c r="B2593" t="s">
        <v>2453</v>
      </c>
      <c r="C2593"/>
      <c r="D2593" t="s">
        <v>4</v>
      </c>
      <c r="E2593" t="s">
        <v>18130</v>
      </c>
      <c r="F2593" s="11">
        <v>45593</v>
      </c>
      <c r="G2593" t="s">
        <v>18469</v>
      </c>
    </row>
    <row r="2594" spans="1:11" s="24" customFormat="1" ht="17.149999999999999" customHeight="1">
      <c r="A2594" t="s">
        <v>18886</v>
      </c>
      <c r="B2594" t="s">
        <v>16037</v>
      </c>
      <c r="C2594"/>
      <c r="D2594" t="s">
        <v>4</v>
      </c>
      <c r="E2594" t="s">
        <v>18130</v>
      </c>
      <c r="F2594" s="11">
        <v>44662</v>
      </c>
      <c r="G2594" t="s">
        <v>18884</v>
      </c>
    </row>
    <row r="2595" spans="1:11" s="24" customFormat="1" ht="17.149999999999999" customHeight="1">
      <c r="A2595" t="s">
        <v>18886</v>
      </c>
      <c r="B2595" t="s">
        <v>20516</v>
      </c>
      <c r="C2595"/>
      <c r="D2595" t="s">
        <v>4</v>
      </c>
      <c r="E2595" t="s">
        <v>29701</v>
      </c>
      <c r="F2595" s="11">
        <v>44656</v>
      </c>
      <c r="G2595" t="s">
        <v>29729</v>
      </c>
    </row>
    <row r="2596" spans="1:11" s="24" customFormat="1" ht="17.149999999999999" customHeight="1">
      <c r="A2596" t="s">
        <v>22033</v>
      </c>
      <c r="B2596" t="s">
        <v>19395</v>
      </c>
      <c r="C2596"/>
      <c r="D2596" t="s">
        <v>4</v>
      </c>
      <c r="E2596" t="s">
        <v>22013</v>
      </c>
      <c r="F2596" s="11">
        <v>45797</v>
      </c>
      <c r="G2596" t="s">
        <v>22032</v>
      </c>
    </row>
    <row r="2597" spans="1:11" s="24" customFormat="1" ht="17.149999999999999" customHeight="1">
      <c r="A2597" t="s">
        <v>4250</v>
      </c>
      <c r="B2597" t="s">
        <v>4249</v>
      </c>
      <c r="C2597" t="s">
        <v>3971</v>
      </c>
      <c r="D2597" t="s">
        <v>68</v>
      </c>
      <c r="E2597" t="s">
        <v>4192</v>
      </c>
      <c r="F2597" s="11">
        <v>43008</v>
      </c>
      <c r="G2597" t="s">
        <v>4248</v>
      </c>
    </row>
    <row r="2598" spans="1:11" s="24" customFormat="1" ht="17.149999999999999" customHeight="1">
      <c r="A2598" t="s">
        <v>4250</v>
      </c>
      <c r="B2598" t="s">
        <v>7327</v>
      </c>
      <c r="C2598"/>
      <c r="D2598" t="s">
        <v>68</v>
      </c>
      <c r="E2598" t="s">
        <v>6895</v>
      </c>
      <c r="F2598" s="11">
        <v>42795</v>
      </c>
      <c r="G2598" t="s">
        <v>7326</v>
      </c>
    </row>
    <row r="2599" spans="1:11" s="24" customFormat="1" ht="17.149999999999999" customHeight="1">
      <c r="A2599" t="s">
        <v>23308</v>
      </c>
      <c r="B2599" t="s">
        <v>23307</v>
      </c>
      <c r="C2599" t="s">
        <v>16093</v>
      </c>
      <c r="D2599" t="s">
        <v>68</v>
      </c>
      <c r="E2599" t="s">
        <v>22683</v>
      </c>
      <c r="F2599" s="11">
        <v>42818</v>
      </c>
      <c r="G2599" t="s">
        <v>23306</v>
      </c>
    </row>
    <row r="2600" spans="1:11" s="24" customFormat="1" ht="17.149999999999999" customHeight="1">
      <c r="A2600" t="s">
        <v>16625</v>
      </c>
      <c r="B2600" t="s">
        <v>171</v>
      </c>
      <c r="C2600"/>
      <c r="D2600" t="s">
        <v>2526</v>
      </c>
      <c r="E2600" t="s">
        <v>16419</v>
      </c>
      <c r="F2600" s="11">
        <v>42124</v>
      </c>
      <c r="G2600" t="s">
        <v>16624</v>
      </c>
    </row>
    <row r="2601" spans="1:11" s="24" customFormat="1" ht="17.149999999999999" customHeight="1">
      <c r="A2601" t="s">
        <v>21541</v>
      </c>
      <c r="B2601" t="s">
        <v>3231</v>
      </c>
      <c r="C2601"/>
      <c r="D2601" t="s">
        <v>4</v>
      </c>
      <c r="E2601" t="s">
        <v>21306</v>
      </c>
      <c r="F2601" s="11">
        <v>44287</v>
      </c>
      <c r="G2601" t="s">
        <v>21540</v>
      </c>
    </row>
    <row r="2602" spans="1:11" s="24" customFormat="1" ht="17.149999999999999" customHeight="1">
      <c r="A2602" t="s">
        <v>26855</v>
      </c>
      <c r="B2602" t="s">
        <v>13</v>
      </c>
      <c r="C2602"/>
      <c r="D2602" t="s">
        <v>68</v>
      </c>
      <c r="E2602" t="s">
        <v>26806</v>
      </c>
      <c r="F2602" s="11">
        <v>42120</v>
      </c>
      <c r="G2602" t="s">
        <v>26854</v>
      </c>
      <c r="H2602" s="1"/>
      <c r="I2602" s="1"/>
      <c r="J2602" s="1"/>
      <c r="K2602" s="1"/>
    </row>
    <row r="2603" spans="1:11" s="24" customFormat="1" ht="17.149999999999999" customHeight="1">
      <c r="A2603" t="s">
        <v>5636</v>
      </c>
      <c r="B2603" t="s">
        <v>5635</v>
      </c>
      <c r="C2603" t="s">
        <v>2529</v>
      </c>
      <c r="D2603" t="s">
        <v>4</v>
      </c>
      <c r="E2603" t="s">
        <v>4700</v>
      </c>
      <c r="F2603" s="11">
        <v>44287</v>
      </c>
      <c r="G2603" t="s">
        <v>5634</v>
      </c>
      <c r="H2603" s="1"/>
      <c r="I2603" s="1"/>
      <c r="J2603" s="1"/>
      <c r="K2603" s="1"/>
    </row>
    <row r="2604" spans="1:11" s="24" customFormat="1" ht="17.149999999999999" customHeight="1">
      <c r="A2604" t="s">
        <v>4828</v>
      </c>
      <c r="B2604" t="s">
        <v>61</v>
      </c>
      <c r="C2604"/>
      <c r="D2604" t="s">
        <v>4</v>
      </c>
      <c r="E2604" t="s">
        <v>18130</v>
      </c>
      <c r="F2604" s="11">
        <v>45593</v>
      </c>
      <c r="G2604" t="s">
        <v>18465</v>
      </c>
      <c r="H2604" s="1"/>
      <c r="I2604" s="1"/>
      <c r="J2604" s="1"/>
      <c r="K2604" s="1"/>
    </row>
    <row r="2605" spans="1:11" s="24" customFormat="1" ht="17.149999999999999" customHeight="1">
      <c r="A2605" t="s">
        <v>4828</v>
      </c>
      <c r="B2605" t="s">
        <v>10582</v>
      </c>
      <c r="C2605"/>
      <c r="D2605" t="s">
        <v>4</v>
      </c>
      <c r="E2605" t="s">
        <v>10316</v>
      </c>
      <c r="F2605" s="11">
        <v>43775</v>
      </c>
      <c r="G2605" t="s">
        <v>10581</v>
      </c>
      <c r="H2605" s="1"/>
      <c r="I2605" s="1"/>
      <c r="J2605" s="1"/>
      <c r="K2605" s="1"/>
    </row>
    <row r="2606" spans="1:11" s="24" customFormat="1" ht="17.149999999999999" customHeight="1">
      <c r="A2606" t="s">
        <v>4828</v>
      </c>
      <c r="B2606" t="s">
        <v>6559</v>
      </c>
      <c r="C2606"/>
      <c r="D2606" t="s">
        <v>68</v>
      </c>
      <c r="E2606" t="s">
        <v>6361</v>
      </c>
      <c r="F2606" s="11">
        <v>41701</v>
      </c>
      <c r="G2606" t="s">
        <v>6558</v>
      </c>
    </row>
    <row r="2607" spans="1:11" s="24" customFormat="1" ht="17.149999999999999" customHeight="1">
      <c r="A2607" t="s">
        <v>4828</v>
      </c>
      <c r="B2607" t="s">
        <v>4089</v>
      </c>
      <c r="C2607" t="s">
        <v>2</v>
      </c>
      <c r="D2607" t="s">
        <v>109</v>
      </c>
      <c r="E2607" t="s">
        <v>4700</v>
      </c>
      <c r="F2607" s="11">
        <v>45749</v>
      </c>
      <c r="G2607" t="s">
        <v>4827</v>
      </c>
    </row>
    <row r="2608" spans="1:11" s="24" customFormat="1" ht="17.149999999999999" customHeight="1">
      <c r="A2608" t="s">
        <v>4828</v>
      </c>
      <c r="B2608" t="s">
        <v>10662</v>
      </c>
      <c r="C2608" t="s">
        <v>25000</v>
      </c>
      <c r="D2608" t="s">
        <v>4</v>
      </c>
      <c r="E2608" t="s">
        <v>24971</v>
      </c>
      <c r="F2608" s="11">
        <v>45406</v>
      </c>
      <c r="G2608" t="s">
        <v>24999</v>
      </c>
    </row>
    <row r="2609" spans="1:11" s="24" customFormat="1" ht="17.149999999999999" customHeight="1">
      <c r="A2609" t="s">
        <v>4828</v>
      </c>
      <c r="B2609" t="s">
        <v>246</v>
      </c>
      <c r="C2609"/>
      <c r="D2609" t="s">
        <v>68</v>
      </c>
      <c r="E2609" t="s">
        <v>14292</v>
      </c>
      <c r="F2609" s="11">
        <v>42050</v>
      </c>
      <c r="G2609" t="s">
        <v>14590</v>
      </c>
    </row>
    <row r="2610" spans="1:11" s="24" customFormat="1" ht="17.149999999999999" customHeight="1">
      <c r="A2610" t="s">
        <v>4828</v>
      </c>
      <c r="B2610" t="s">
        <v>7327</v>
      </c>
      <c r="C2610"/>
      <c r="D2610" t="s">
        <v>4</v>
      </c>
      <c r="E2610" t="s">
        <v>18130</v>
      </c>
      <c r="F2610" s="11">
        <v>45369</v>
      </c>
      <c r="G2610" t="s">
        <v>18634</v>
      </c>
    </row>
    <row r="2611" spans="1:11" s="24" customFormat="1" ht="17.149999999999999" customHeight="1">
      <c r="A2611" t="s">
        <v>4828</v>
      </c>
      <c r="B2611" t="s">
        <v>12793</v>
      </c>
      <c r="C2611"/>
      <c r="D2611" t="s">
        <v>68</v>
      </c>
      <c r="E2611" t="s">
        <v>15245</v>
      </c>
      <c r="F2611" s="11">
        <v>43413</v>
      </c>
      <c r="G2611" t="s">
        <v>28592</v>
      </c>
    </row>
    <row r="2612" spans="1:11" s="24" customFormat="1" ht="17.149999999999999" customHeight="1">
      <c r="A2612" t="s">
        <v>16203</v>
      </c>
      <c r="B2612" t="s">
        <v>1150</v>
      </c>
      <c r="C2612"/>
      <c r="D2612" t="s">
        <v>68</v>
      </c>
      <c r="E2612" t="s">
        <v>16006</v>
      </c>
      <c r="F2612" s="11">
        <v>42851</v>
      </c>
      <c r="G2612" t="s">
        <v>16202</v>
      </c>
    </row>
    <row r="2613" spans="1:11" s="24" customFormat="1" ht="17.149999999999999" customHeight="1">
      <c r="A2613" t="s">
        <v>16534</v>
      </c>
      <c r="B2613" t="s">
        <v>16533</v>
      </c>
      <c r="C2613"/>
      <c r="D2613" t="s">
        <v>4</v>
      </c>
      <c r="E2613" t="s">
        <v>16419</v>
      </c>
      <c r="F2613" s="11">
        <v>44317</v>
      </c>
      <c r="G2613" t="s">
        <v>16532</v>
      </c>
    </row>
    <row r="2614" spans="1:11" s="24" customFormat="1" ht="17.149999999999999" customHeight="1">
      <c r="A2614" t="s">
        <v>11829</v>
      </c>
      <c r="B2614" t="s">
        <v>11828</v>
      </c>
      <c r="C2614"/>
      <c r="D2614" t="s">
        <v>98</v>
      </c>
      <c r="E2614" t="s">
        <v>11232</v>
      </c>
      <c r="F2614" s="11">
        <v>40234</v>
      </c>
      <c r="G2614" t="s">
        <v>11827</v>
      </c>
      <c r="H2614" s="1"/>
      <c r="I2614" s="1"/>
      <c r="J2614" s="1"/>
      <c r="K2614" s="1"/>
    </row>
    <row r="2615" spans="1:11" s="24" customFormat="1" ht="17.149999999999999" customHeight="1">
      <c r="A2615" t="s">
        <v>18505</v>
      </c>
      <c r="B2615" t="s">
        <v>5716</v>
      </c>
      <c r="C2615"/>
      <c r="D2615" t="s">
        <v>4</v>
      </c>
      <c r="E2615" t="s">
        <v>18130</v>
      </c>
      <c r="F2615" s="11">
        <v>45593</v>
      </c>
      <c r="G2615" t="s">
        <v>18504</v>
      </c>
    </row>
    <row r="2616" spans="1:11" s="24" customFormat="1" ht="17.149999999999999" customHeight="1">
      <c r="A2616" t="s">
        <v>12454</v>
      </c>
      <c r="B2616" t="s">
        <v>3790</v>
      </c>
      <c r="C2616"/>
      <c r="D2616" t="s">
        <v>68</v>
      </c>
      <c r="E2616" t="s">
        <v>11852</v>
      </c>
      <c r="F2616" s="11">
        <v>40281</v>
      </c>
      <c r="G2616" t="s">
        <v>12453</v>
      </c>
      <c r="H2616" s="1"/>
      <c r="I2616" s="1"/>
      <c r="J2616" s="1"/>
      <c r="K2616" s="1"/>
    </row>
    <row r="2617" spans="1:11" s="24" customFormat="1" ht="17.149999999999999" customHeight="1">
      <c r="A2617" t="s">
        <v>27932</v>
      </c>
      <c r="B2617" t="s">
        <v>171</v>
      </c>
      <c r="C2617"/>
      <c r="D2617" t="s">
        <v>4</v>
      </c>
      <c r="E2617" t="s">
        <v>27761</v>
      </c>
      <c r="F2617" s="11">
        <v>44672</v>
      </c>
      <c r="G2617" t="s">
        <v>27931</v>
      </c>
      <c r="H2617" s="1"/>
      <c r="I2617" s="1"/>
      <c r="J2617" s="1"/>
      <c r="K2617" s="1"/>
    </row>
    <row r="2618" spans="1:11" s="24" customFormat="1" ht="17.149999999999999" customHeight="1">
      <c r="A2618" t="s">
        <v>26343</v>
      </c>
      <c r="B2618" t="s">
        <v>1912</v>
      </c>
      <c r="C2618"/>
      <c r="D2618" t="s">
        <v>4</v>
      </c>
      <c r="E2618" t="s">
        <v>26242</v>
      </c>
      <c r="F2618" s="11">
        <v>43923</v>
      </c>
      <c r="G2618" t="s">
        <v>26342</v>
      </c>
    </row>
    <row r="2619" spans="1:11" s="24" customFormat="1" ht="17.149999999999999" customHeight="1">
      <c r="A2619" t="s">
        <v>1465</v>
      </c>
      <c r="B2619" t="s">
        <v>11629</v>
      </c>
      <c r="C2619"/>
      <c r="D2619" t="s">
        <v>68</v>
      </c>
      <c r="E2619" t="s">
        <v>15245</v>
      </c>
      <c r="F2619" s="11">
        <v>41985</v>
      </c>
      <c r="G2619" t="s">
        <v>28904</v>
      </c>
    </row>
    <row r="2620" spans="1:11" s="24" customFormat="1" ht="17.149999999999999" customHeight="1">
      <c r="A2620" t="s">
        <v>1465</v>
      </c>
      <c r="B2620" t="s">
        <v>438</v>
      </c>
      <c r="C2620"/>
      <c r="D2620" t="s">
        <v>109</v>
      </c>
      <c r="E2620" t="s">
        <v>27539</v>
      </c>
      <c r="F2620" s="11">
        <v>45395</v>
      </c>
      <c r="G2620" t="s">
        <v>27541</v>
      </c>
    </row>
    <row r="2621" spans="1:11" s="24" customFormat="1" ht="17.149999999999999" customHeight="1">
      <c r="A2621" t="s">
        <v>1465</v>
      </c>
      <c r="B2621" t="s">
        <v>39</v>
      </c>
      <c r="C2621" t="s">
        <v>25862</v>
      </c>
      <c r="D2621" t="s">
        <v>8040</v>
      </c>
      <c r="E2621" t="s">
        <v>25838</v>
      </c>
      <c r="F2621" s="11">
        <v>45778</v>
      </c>
      <c r="G2621" t="s">
        <v>25861</v>
      </c>
    </row>
    <row r="2622" spans="1:11" s="24" customFormat="1" ht="17.149999999999999" customHeight="1">
      <c r="A2622" t="s">
        <v>1465</v>
      </c>
      <c r="B2622" t="s">
        <v>92</v>
      </c>
      <c r="C2622"/>
      <c r="D2622" t="s">
        <v>68</v>
      </c>
      <c r="E2622" t="s">
        <v>29004</v>
      </c>
      <c r="F2622" s="11">
        <v>42818</v>
      </c>
      <c r="G2622" t="s">
        <v>29234</v>
      </c>
    </row>
    <row r="2623" spans="1:11" s="24" customFormat="1" ht="17.149999999999999" customHeight="1">
      <c r="A2623" t="s">
        <v>1465</v>
      </c>
      <c r="B2623" t="s">
        <v>559</v>
      </c>
      <c r="C2623" t="s">
        <v>299</v>
      </c>
      <c r="D2623" t="s">
        <v>68</v>
      </c>
      <c r="E2623" t="s">
        <v>3281</v>
      </c>
      <c r="F2623" s="11">
        <v>42482</v>
      </c>
      <c r="G2623" t="s">
        <v>3694</v>
      </c>
    </row>
    <row r="2624" spans="1:11" s="24" customFormat="1" ht="17.149999999999999" customHeight="1">
      <c r="A2624" t="s">
        <v>1465</v>
      </c>
      <c r="B2624" t="s">
        <v>6754</v>
      </c>
      <c r="C2624" t="s">
        <v>1880</v>
      </c>
      <c r="D2624" t="s">
        <v>5901</v>
      </c>
      <c r="E2624" t="s">
        <v>12919</v>
      </c>
      <c r="F2624" s="11">
        <v>45410</v>
      </c>
      <c r="G2624" t="s">
        <v>12971</v>
      </c>
    </row>
    <row r="2625" spans="1:7" s="24" customFormat="1" ht="17.149999999999999" customHeight="1">
      <c r="A2625" t="s">
        <v>1465</v>
      </c>
      <c r="B2625" t="s">
        <v>21600</v>
      </c>
      <c r="C2625"/>
      <c r="D2625" t="s">
        <v>68</v>
      </c>
      <c r="E2625" t="s">
        <v>21306</v>
      </c>
      <c r="F2625" s="11">
        <v>41027</v>
      </c>
      <c r="G2625" t="s">
        <v>21876</v>
      </c>
    </row>
    <row r="2626" spans="1:7" s="24" customFormat="1" ht="17.149999999999999" customHeight="1">
      <c r="A2626" t="s">
        <v>1465</v>
      </c>
      <c r="B2626" t="s">
        <v>1464</v>
      </c>
      <c r="C2626"/>
      <c r="D2626" t="s">
        <v>4</v>
      </c>
      <c r="E2626" t="s">
        <v>1062</v>
      </c>
      <c r="F2626" s="11">
        <v>44669</v>
      </c>
      <c r="G2626" t="s">
        <v>1463</v>
      </c>
    </row>
    <row r="2627" spans="1:7" s="24" customFormat="1" ht="17.149999999999999" customHeight="1">
      <c r="A2627" t="s">
        <v>12142</v>
      </c>
      <c r="B2627" t="s">
        <v>12141</v>
      </c>
      <c r="C2627" t="s">
        <v>472</v>
      </c>
      <c r="D2627" t="s">
        <v>487</v>
      </c>
      <c r="E2627" t="s">
        <v>11852</v>
      </c>
      <c r="F2627" s="11">
        <v>43776</v>
      </c>
      <c r="G2627" t="s">
        <v>12140</v>
      </c>
    </row>
    <row r="2628" spans="1:7" s="24" customFormat="1" ht="17.149999999999999" customHeight="1">
      <c r="A2628" t="s">
        <v>1392</v>
      </c>
      <c r="B2628" t="s">
        <v>217</v>
      </c>
      <c r="C2628"/>
      <c r="D2628" t="s">
        <v>68</v>
      </c>
      <c r="E2628" t="s">
        <v>27660</v>
      </c>
      <c r="F2628" s="11">
        <v>42472</v>
      </c>
      <c r="G2628" t="s">
        <v>27689</v>
      </c>
    </row>
    <row r="2629" spans="1:7" s="24" customFormat="1" ht="17.149999999999999" customHeight="1">
      <c r="A2629" t="s">
        <v>1392</v>
      </c>
      <c r="B2629" t="s">
        <v>9849</v>
      </c>
      <c r="C2629" t="s">
        <v>339</v>
      </c>
      <c r="D2629" t="s">
        <v>68</v>
      </c>
      <c r="E2629" t="s">
        <v>18130</v>
      </c>
      <c r="F2629" s="11">
        <v>42677</v>
      </c>
      <c r="G2629" t="s">
        <v>19636</v>
      </c>
    </row>
    <row r="2630" spans="1:7" s="24" customFormat="1" ht="17.149999999999999" customHeight="1">
      <c r="A2630" t="s">
        <v>1392</v>
      </c>
      <c r="B2630" t="s">
        <v>2627</v>
      </c>
      <c r="C2630"/>
      <c r="D2630" t="s">
        <v>2526</v>
      </c>
      <c r="E2630" t="s">
        <v>11852</v>
      </c>
      <c r="F2630" s="11">
        <v>40281</v>
      </c>
      <c r="G2630" t="s">
        <v>12452</v>
      </c>
    </row>
    <row r="2631" spans="1:7" s="24" customFormat="1" ht="17.149999999999999" customHeight="1">
      <c r="A2631" t="s">
        <v>1392</v>
      </c>
      <c r="B2631" t="s">
        <v>6741</v>
      </c>
      <c r="C2631"/>
      <c r="D2631" t="s">
        <v>4</v>
      </c>
      <c r="E2631" t="s">
        <v>18130</v>
      </c>
      <c r="F2631" s="11">
        <v>45593</v>
      </c>
      <c r="G2631" t="s">
        <v>18509</v>
      </c>
    </row>
    <row r="2632" spans="1:7" s="24" customFormat="1" ht="17.149999999999999" customHeight="1">
      <c r="A2632" t="s">
        <v>1392</v>
      </c>
      <c r="B2632" t="s">
        <v>1864</v>
      </c>
      <c r="C2632" t="s">
        <v>1863</v>
      </c>
      <c r="D2632" t="s">
        <v>4</v>
      </c>
      <c r="E2632" t="s">
        <v>1062</v>
      </c>
      <c r="F2632" s="11">
        <v>43573</v>
      </c>
      <c r="G2632" t="s">
        <v>1862</v>
      </c>
    </row>
    <row r="2633" spans="1:7" s="24" customFormat="1" ht="17.149999999999999" customHeight="1">
      <c r="A2633" t="s">
        <v>1392</v>
      </c>
      <c r="B2633" t="s">
        <v>105</v>
      </c>
      <c r="C2633"/>
      <c r="D2633" t="s">
        <v>68</v>
      </c>
      <c r="E2633" t="s">
        <v>18130</v>
      </c>
      <c r="F2633" s="11">
        <v>43434</v>
      </c>
      <c r="G2633" t="s">
        <v>19412</v>
      </c>
    </row>
    <row r="2634" spans="1:7" s="24" customFormat="1" ht="17.149999999999999" customHeight="1">
      <c r="A2634" t="s">
        <v>1392</v>
      </c>
      <c r="B2634" t="s">
        <v>1391</v>
      </c>
      <c r="C2634"/>
      <c r="D2634" t="s">
        <v>4</v>
      </c>
      <c r="E2634" t="s">
        <v>1062</v>
      </c>
      <c r="F2634" s="11">
        <v>44868</v>
      </c>
      <c r="G2634" t="s">
        <v>1390</v>
      </c>
    </row>
    <row r="2635" spans="1:7" s="24" customFormat="1" ht="17.149999999999999" customHeight="1">
      <c r="A2635" t="s">
        <v>1392</v>
      </c>
      <c r="B2635" t="s">
        <v>6714</v>
      </c>
      <c r="C2635"/>
      <c r="D2635" t="s">
        <v>68</v>
      </c>
      <c r="E2635" t="s">
        <v>11232</v>
      </c>
      <c r="F2635" s="11">
        <v>42815</v>
      </c>
      <c r="G2635" t="s">
        <v>11580</v>
      </c>
    </row>
    <row r="2636" spans="1:7" s="24" customFormat="1" ht="17.149999999999999" customHeight="1">
      <c r="A2636" t="s">
        <v>1392</v>
      </c>
      <c r="B2636" t="s">
        <v>1457</v>
      </c>
      <c r="C2636"/>
      <c r="D2636" t="s">
        <v>4</v>
      </c>
      <c r="E2636" t="s">
        <v>14292</v>
      </c>
      <c r="F2636" s="11">
        <v>43515</v>
      </c>
      <c r="G2636" t="s">
        <v>14523</v>
      </c>
    </row>
    <row r="2637" spans="1:7" s="24" customFormat="1" ht="17.149999999999999" customHeight="1">
      <c r="A2637" t="s">
        <v>28500</v>
      </c>
      <c r="B2637" t="s">
        <v>922</v>
      </c>
      <c r="C2637"/>
      <c r="D2637" t="s">
        <v>4</v>
      </c>
      <c r="E2637" t="s">
        <v>15245</v>
      </c>
      <c r="F2637" s="11">
        <v>44155</v>
      </c>
      <c r="G2637" t="s">
        <v>28499</v>
      </c>
    </row>
    <row r="2638" spans="1:7" s="24" customFormat="1" ht="17.149999999999999" customHeight="1">
      <c r="A2638" t="s">
        <v>20897</v>
      </c>
      <c r="B2638" t="s">
        <v>10186</v>
      </c>
      <c r="C2638"/>
      <c r="D2638" t="s">
        <v>68</v>
      </c>
      <c r="E2638" t="s">
        <v>20573</v>
      </c>
      <c r="F2638" s="11">
        <v>39941</v>
      </c>
      <c r="G2638" t="s">
        <v>20896</v>
      </c>
    </row>
    <row r="2639" spans="1:7" s="24" customFormat="1" ht="17.149999999999999" customHeight="1">
      <c r="A2639" t="s">
        <v>19723</v>
      </c>
      <c r="B2639" t="s">
        <v>1307</v>
      </c>
      <c r="C2639"/>
      <c r="D2639" t="s">
        <v>68</v>
      </c>
      <c r="E2639" t="s">
        <v>18130</v>
      </c>
      <c r="F2639" s="11">
        <v>42331</v>
      </c>
      <c r="G2639" t="s">
        <v>19722</v>
      </c>
    </row>
    <row r="2640" spans="1:7" s="24" customFormat="1" ht="17.149999999999999" customHeight="1">
      <c r="A2640" t="s">
        <v>25691</v>
      </c>
      <c r="B2640" t="s">
        <v>220</v>
      </c>
      <c r="C2640"/>
      <c r="D2640" t="s">
        <v>4</v>
      </c>
      <c r="E2640" t="s">
        <v>25679</v>
      </c>
      <c r="F2640" s="11">
        <v>45922</v>
      </c>
      <c r="G2640" t="s">
        <v>25690</v>
      </c>
    </row>
    <row r="2641" spans="1:7" s="24" customFormat="1" ht="17.149999999999999" customHeight="1">
      <c r="A2641" t="s">
        <v>11040</v>
      </c>
      <c r="B2641" t="s">
        <v>4847</v>
      </c>
      <c r="C2641" t="s">
        <v>25</v>
      </c>
      <c r="D2641" t="s">
        <v>68</v>
      </c>
      <c r="E2641" t="s">
        <v>10938</v>
      </c>
      <c r="F2641" s="11">
        <v>42765</v>
      </c>
      <c r="G2641" t="s">
        <v>11039</v>
      </c>
    </row>
    <row r="2642" spans="1:7" s="24" customFormat="1" ht="17.149999999999999" customHeight="1">
      <c r="A2642" t="s">
        <v>271</v>
      </c>
      <c r="B2642" t="s">
        <v>270</v>
      </c>
      <c r="C2642"/>
      <c r="D2642" t="s">
        <v>4</v>
      </c>
      <c r="E2642" t="s">
        <v>108</v>
      </c>
      <c r="F2642" s="11">
        <v>44533</v>
      </c>
      <c r="G2642" t="s">
        <v>269</v>
      </c>
    </row>
    <row r="2643" spans="1:7" s="24" customFormat="1" ht="17.149999999999999" customHeight="1">
      <c r="A2643" t="s">
        <v>23431</v>
      </c>
      <c r="B2643" t="s">
        <v>11790</v>
      </c>
      <c r="C2643"/>
      <c r="D2643" t="s">
        <v>68</v>
      </c>
      <c r="E2643" t="s">
        <v>22683</v>
      </c>
      <c r="F2643" s="11">
        <v>41541</v>
      </c>
      <c r="G2643" t="s">
        <v>23430</v>
      </c>
    </row>
    <row r="2644" spans="1:7" s="24" customFormat="1" ht="17.149999999999999" customHeight="1">
      <c r="A2644" t="s">
        <v>15096</v>
      </c>
      <c r="B2644" t="s">
        <v>10013</v>
      </c>
      <c r="C2644"/>
      <c r="D2644" t="s">
        <v>4</v>
      </c>
      <c r="E2644" t="s">
        <v>15069</v>
      </c>
      <c r="F2644" s="11">
        <v>45778</v>
      </c>
      <c r="G2644" t="s">
        <v>15095</v>
      </c>
    </row>
    <row r="2645" spans="1:7" s="24" customFormat="1" ht="17.149999999999999" customHeight="1">
      <c r="A2645" t="s">
        <v>13809</v>
      </c>
      <c r="B2645" t="s">
        <v>963</v>
      </c>
      <c r="C2645"/>
      <c r="D2645" t="s">
        <v>4</v>
      </c>
      <c r="E2645" t="s">
        <v>13690</v>
      </c>
      <c r="F2645" s="11">
        <v>44293</v>
      </c>
      <c r="G2645" t="s">
        <v>13808</v>
      </c>
    </row>
    <row r="2646" spans="1:7" s="24" customFormat="1" ht="17.149999999999999" customHeight="1">
      <c r="A2646" t="s">
        <v>6307</v>
      </c>
      <c r="B2646" t="s">
        <v>20816</v>
      </c>
      <c r="C2646"/>
      <c r="D2646" t="s">
        <v>68</v>
      </c>
      <c r="E2646" t="s">
        <v>20573</v>
      </c>
      <c r="F2646" s="11">
        <v>42069</v>
      </c>
      <c r="G2646" t="s">
        <v>20815</v>
      </c>
    </row>
    <row r="2647" spans="1:7" s="24" customFormat="1" ht="17.149999999999999" customHeight="1">
      <c r="A2647" t="s">
        <v>6307</v>
      </c>
      <c r="B2647" t="s">
        <v>2834</v>
      </c>
      <c r="C2647" t="s">
        <v>2037</v>
      </c>
      <c r="D2647" t="s">
        <v>8040</v>
      </c>
      <c r="E2647" t="s">
        <v>20439</v>
      </c>
      <c r="F2647" s="11">
        <v>45930</v>
      </c>
      <c r="G2647" t="s">
        <v>20463</v>
      </c>
    </row>
    <row r="2648" spans="1:7" s="24" customFormat="1" ht="17.149999999999999" customHeight="1">
      <c r="A2648" t="s">
        <v>6307</v>
      </c>
      <c r="B2648" t="s">
        <v>9915</v>
      </c>
      <c r="C2648"/>
      <c r="D2648" t="s">
        <v>4</v>
      </c>
      <c r="E2648" t="s">
        <v>18130</v>
      </c>
      <c r="F2648" s="11">
        <v>45222</v>
      </c>
      <c r="G2648" t="s">
        <v>18711</v>
      </c>
    </row>
    <row r="2649" spans="1:7" s="24" customFormat="1" ht="17.149999999999999" customHeight="1">
      <c r="A2649" t="s">
        <v>6307</v>
      </c>
      <c r="B2649" t="s">
        <v>1122</v>
      </c>
      <c r="C2649"/>
      <c r="D2649" t="s">
        <v>4</v>
      </c>
      <c r="E2649" t="s">
        <v>6192</v>
      </c>
      <c r="F2649" s="11">
        <v>43919</v>
      </c>
      <c r="G2649" t="s">
        <v>6306</v>
      </c>
    </row>
    <row r="2650" spans="1:7" s="24" customFormat="1" ht="17.149999999999999" customHeight="1">
      <c r="A2650" t="s">
        <v>6307</v>
      </c>
      <c r="B2650" t="s">
        <v>407</v>
      </c>
      <c r="C2650"/>
      <c r="D2650" t="s">
        <v>4</v>
      </c>
      <c r="E2650" t="s">
        <v>15245</v>
      </c>
      <c r="F2650" s="11">
        <v>45001</v>
      </c>
      <c r="G2650" t="s">
        <v>28325</v>
      </c>
    </row>
    <row r="2651" spans="1:7" s="24" customFormat="1" ht="17.149999999999999" customHeight="1">
      <c r="A2651" t="s">
        <v>6307</v>
      </c>
      <c r="B2651" t="s">
        <v>183</v>
      </c>
      <c r="C2651" t="s">
        <v>9893</v>
      </c>
      <c r="D2651" t="s">
        <v>68</v>
      </c>
      <c r="E2651" t="s">
        <v>9537</v>
      </c>
      <c r="F2651" s="11">
        <v>43439</v>
      </c>
      <c r="G2651" t="s">
        <v>9892</v>
      </c>
    </row>
    <row r="2652" spans="1:7" s="24" customFormat="1" ht="17.149999999999999" customHeight="1">
      <c r="A2652" t="s">
        <v>6307</v>
      </c>
      <c r="B2652" t="s">
        <v>2644</v>
      </c>
      <c r="C2652" t="s">
        <v>25</v>
      </c>
      <c r="D2652" t="s">
        <v>4</v>
      </c>
      <c r="E2652" t="s">
        <v>25838</v>
      </c>
      <c r="F2652" s="11">
        <v>43577</v>
      </c>
      <c r="G2652" t="s">
        <v>26069</v>
      </c>
    </row>
    <row r="2653" spans="1:7" s="24" customFormat="1" ht="17.149999999999999" customHeight="1">
      <c r="A2653" t="s">
        <v>6307</v>
      </c>
      <c r="B2653" t="s">
        <v>15131</v>
      </c>
      <c r="C2653"/>
      <c r="D2653" t="s">
        <v>4</v>
      </c>
      <c r="E2653" t="s">
        <v>25429</v>
      </c>
      <c r="F2653" s="11">
        <v>44673</v>
      </c>
      <c r="G2653" t="s">
        <v>25536</v>
      </c>
    </row>
    <row r="2654" spans="1:7" s="24" customFormat="1" ht="17.149999999999999" customHeight="1">
      <c r="A2654" t="s">
        <v>9198</v>
      </c>
      <c r="B2654" t="s">
        <v>5569</v>
      </c>
      <c r="C2654"/>
      <c r="D2654" t="s">
        <v>109</v>
      </c>
      <c r="E2654" t="s">
        <v>9163</v>
      </c>
      <c r="F2654" s="11">
        <v>45916</v>
      </c>
      <c r="G2654" t="s">
        <v>9197</v>
      </c>
    </row>
    <row r="2655" spans="1:7" s="24" customFormat="1" ht="17.149999999999999" customHeight="1">
      <c r="A2655" t="s">
        <v>22577</v>
      </c>
      <c r="B2655" t="s">
        <v>714</v>
      </c>
      <c r="C2655"/>
      <c r="D2655" t="s">
        <v>4</v>
      </c>
      <c r="E2655" t="s">
        <v>22466</v>
      </c>
      <c r="F2655" s="11">
        <v>44653</v>
      </c>
      <c r="G2655" t="s">
        <v>22576</v>
      </c>
    </row>
    <row r="2656" spans="1:7" s="24" customFormat="1" ht="17.149999999999999" customHeight="1">
      <c r="A2656" t="s">
        <v>5941</v>
      </c>
      <c r="B2656" t="s">
        <v>300</v>
      </c>
      <c r="C2656"/>
      <c r="D2656" t="s">
        <v>5901</v>
      </c>
      <c r="E2656" t="s">
        <v>5900</v>
      </c>
      <c r="F2656" s="11">
        <v>45996</v>
      </c>
      <c r="G2656" s="15" t="s">
        <v>5940</v>
      </c>
    </row>
    <row r="2657" spans="1:11" s="24" customFormat="1" ht="17.149999999999999" customHeight="1">
      <c r="A2657" t="s">
        <v>836</v>
      </c>
      <c r="B2657" t="s">
        <v>565</v>
      </c>
      <c r="C2657"/>
      <c r="D2657" t="s">
        <v>4</v>
      </c>
      <c r="E2657" t="s">
        <v>375</v>
      </c>
      <c r="F2657" s="11">
        <v>44211</v>
      </c>
      <c r="G2657" t="s">
        <v>835</v>
      </c>
    </row>
    <row r="2658" spans="1:11" s="24" customFormat="1" ht="17.149999999999999" customHeight="1">
      <c r="A2658" t="s">
        <v>10434</v>
      </c>
      <c r="B2658" t="s">
        <v>5110</v>
      </c>
      <c r="C2658"/>
      <c r="D2658" t="s">
        <v>4</v>
      </c>
      <c r="E2658" t="s">
        <v>10316</v>
      </c>
      <c r="F2658" s="11">
        <v>44622</v>
      </c>
      <c r="G2658" t="s">
        <v>10432</v>
      </c>
      <c r="H2658" s="1"/>
      <c r="I2658" s="1"/>
      <c r="J2658" s="1"/>
      <c r="K2658" s="1"/>
    </row>
    <row r="2659" spans="1:11" s="24" customFormat="1" ht="17.149999999999999" customHeight="1">
      <c r="A2659" t="s">
        <v>29087</v>
      </c>
      <c r="B2659" t="s">
        <v>720</v>
      </c>
      <c r="C2659"/>
      <c r="D2659" t="s">
        <v>4</v>
      </c>
      <c r="E2659" t="s">
        <v>29004</v>
      </c>
      <c r="F2659" s="11">
        <v>45036</v>
      </c>
      <c r="G2659" t="s">
        <v>29086</v>
      </c>
    </row>
    <row r="2660" spans="1:11" s="24" customFormat="1" ht="17.149999999999999" customHeight="1">
      <c r="A2660" t="s">
        <v>6610</v>
      </c>
      <c r="B2660" t="s">
        <v>1550</v>
      </c>
      <c r="C2660"/>
      <c r="D2660" t="s">
        <v>68</v>
      </c>
      <c r="E2660" t="s">
        <v>24020</v>
      </c>
      <c r="F2660" s="11">
        <v>40584</v>
      </c>
      <c r="G2660" t="s">
        <v>24825</v>
      </c>
    </row>
    <row r="2661" spans="1:11" s="24" customFormat="1" ht="17.149999999999999" customHeight="1">
      <c r="A2661" t="s">
        <v>7325</v>
      </c>
      <c r="B2661" t="s">
        <v>7324</v>
      </c>
      <c r="C2661"/>
      <c r="D2661" t="s">
        <v>68</v>
      </c>
      <c r="E2661" t="s">
        <v>6895</v>
      </c>
      <c r="F2661" s="11">
        <v>42795</v>
      </c>
      <c r="G2661" t="s">
        <v>7323</v>
      </c>
    </row>
    <row r="2662" spans="1:11" s="24" customFormat="1" ht="17.149999999999999" customHeight="1">
      <c r="A2662" t="s">
        <v>28903</v>
      </c>
      <c r="B2662" t="s">
        <v>4176</v>
      </c>
      <c r="C2662"/>
      <c r="D2662" t="s">
        <v>68</v>
      </c>
      <c r="E2662" t="s">
        <v>15245</v>
      </c>
      <c r="F2662" s="11">
        <v>41985</v>
      </c>
      <c r="G2662" t="s">
        <v>28902</v>
      </c>
    </row>
    <row r="2663" spans="1:11" s="24" customFormat="1" ht="17.149999999999999" customHeight="1">
      <c r="A2663" t="s">
        <v>7794</v>
      </c>
      <c r="B2663" t="s">
        <v>963</v>
      </c>
      <c r="C2663"/>
      <c r="D2663" t="s">
        <v>4</v>
      </c>
      <c r="E2663" t="s">
        <v>7343</v>
      </c>
      <c r="F2663" s="11">
        <v>43572</v>
      </c>
      <c r="G2663" t="s">
        <v>7793</v>
      </c>
    </row>
    <row r="2664" spans="1:11" s="24" customFormat="1" ht="17.149999999999999" customHeight="1">
      <c r="A2664" t="s">
        <v>20000</v>
      </c>
      <c r="B2664" t="s">
        <v>300</v>
      </c>
      <c r="C2664"/>
      <c r="D2664" t="s">
        <v>68</v>
      </c>
      <c r="E2664" t="s">
        <v>18130</v>
      </c>
      <c r="F2664" s="11">
        <v>41579</v>
      </c>
      <c r="G2664" t="s">
        <v>19999</v>
      </c>
    </row>
    <row r="2665" spans="1:11" s="24" customFormat="1" ht="17.149999999999999" customHeight="1">
      <c r="A2665" t="s">
        <v>19998</v>
      </c>
      <c r="B2665" t="s">
        <v>1371</v>
      </c>
      <c r="C2665"/>
      <c r="D2665" t="s">
        <v>68</v>
      </c>
      <c r="E2665" t="s">
        <v>18130</v>
      </c>
      <c r="F2665" s="11">
        <v>41579</v>
      </c>
      <c r="G2665" t="s">
        <v>19997</v>
      </c>
    </row>
    <row r="2666" spans="1:11" s="24" customFormat="1" ht="17.149999999999999" customHeight="1">
      <c r="A2666" t="s">
        <v>28303</v>
      </c>
      <c r="B2666" t="s">
        <v>2401</v>
      </c>
      <c r="C2666"/>
      <c r="D2666" t="s">
        <v>4</v>
      </c>
      <c r="E2666" t="s">
        <v>15245</v>
      </c>
      <c r="F2666" s="11">
        <v>45001</v>
      </c>
      <c r="G2666" t="s">
        <v>28302</v>
      </c>
    </row>
    <row r="2667" spans="1:11" s="24" customFormat="1" ht="17.149999999999999" customHeight="1">
      <c r="A2667" t="s">
        <v>25607</v>
      </c>
      <c r="B2667" t="s">
        <v>1725</v>
      </c>
      <c r="C2667"/>
      <c r="D2667" t="s">
        <v>4</v>
      </c>
      <c r="E2667" t="s">
        <v>25429</v>
      </c>
      <c r="F2667" s="11">
        <v>44124</v>
      </c>
      <c r="G2667" t="s">
        <v>25606</v>
      </c>
    </row>
    <row r="2668" spans="1:11" s="24" customFormat="1" ht="17.149999999999999" customHeight="1">
      <c r="A2668" t="s">
        <v>10822</v>
      </c>
      <c r="B2668" t="s">
        <v>2541</v>
      </c>
      <c r="C2668"/>
      <c r="D2668" t="s">
        <v>68</v>
      </c>
      <c r="E2668" t="s">
        <v>10316</v>
      </c>
      <c r="F2668" s="11">
        <v>42304</v>
      </c>
      <c r="G2668" t="s">
        <v>10821</v>
      </c>
    </row>
    <row r="2669" spans="1:11" s="24" customFormat="1" ht="17.149999999999999" customHeight="1">
      <c r="A2669" t="s">
        <v>7847</v>
      </c>
      <c r="B2669" t="s">
        <v>1394</v>
      </c>
      <c r="C2669"/>
      <c r="D2669" t="s">
        <v>4</v>
      </c>
      <c r="E2669" t="s">
        <v>25838</v>
      </c>
      <c r="F2669" s="11">
        <v>44323</v>
      </c>
      <c r="G2669" t="s">
        <v>26023</v>
      </c>
    </row>
    <row r="2670" spans="1:11" s="24" customFormat="1" ht="17.149999999999999" customHeight="1">
      <c r="A2670" t="s">
        <v>7847</v>
      </c>
      <c r="B2670" t="s">
        <v>538</v>
      </c>
      <c r="C2670"/>
      <c r="D2670" t="s">
        <v>68</v>
      </c>
      <c r="E2670" t="s">
        <v>7343</v>
      </c>
      <c r="F2670" s="11">
        <v>43208</v>
      </c>
      <c r="G2670" t="s">
        <v>7846</v>
      </c>
    </row>
    <row r="2671" spans="1:11" s="24" customFormat="1" ht="17.149999999999999" customHeight="1">
      <c r="A2671" t="s">
        <v>15324</v>
      </c>
      <c r="B2671" t="s">
        <v>6330</v>
      </c>
      <c r="C2671" t="s">
        <v>3827</v>
      </c>
      <c r="D2671" t="s">
        <v>4</v>
      </c>
      <c r="E2671" t="s">
        <v>15300</v>
      </c>
      <c r="F2671" s="11">
        <v>45030</v>
      </c>
      <c r="G2671" t="s">
        <v>15323</v>
      </c>
    </row>
    <row r="2672" spans="1:11" s="24" customFormat="1" ht="17.149999999999999" customHeight="1">
      <c r="A2672" t="s">
        <v>12088</v>
      </c>
      <c r="B2672" t="s">
        <v>1001</v>
      </c>
      <c r="C2672" t="s">
        <v>33</v>
      </c>
      <c r="D2672" t="s">
        <v>4</v>
      </c>
      <c r="E2672" t="s">
        <v>11852</v>
      </c>
      <c r="F2672" s="11">
        <v>44131</v>
      </c>
      <c r="G2672" t="s">
        <v>12087</v>
      </c>
    </row>
    <row r="2673" spans="1:11" s="24" customFormat="1" ht="17.149999999999999" customHeight="1">
      <c r="A2673" t="s">
        <v>22102</v>
      </c>
      <c r="B2673" t="s">
        <v>5716</v>
      </c>
      <c r="C2673"/>
      <c r="D2673" t="s">
        <v>4</v>
      </c>
      <c r="E2673" t="s">
        <v>22013</v>
      </c>
      <c r="F2673" s="11">
        <v>45044</v>
      </c>
      <c r="G2673" t="s">
        <v>22101</v>
      </c>
    </row>
    <row r="2674" spans="1:11" s="24" customFormat="1" ht="17.149999999999999" customHeight="1">
      <c r="A2674" t="s">
        <v>23896</v>
      </c>
      <c r="B2674" t="s">
        <v>5091</v>
      </c>
      <c r="C2674"/>
      <c r="D2674" t="s">
        <v>416</v>
      </c>
      <c r="E2674" t="s">
        <v>23716</v>
      </c>
      <c r="F2674" s="11">
        <v>45192</v>
      </c>
      <c r="G2674" t="s">
        <v>23895</v>
      </c>
    </row>
    <row r="2675" spans="1:11" s="24" customFormat="1" ht="17.149999999999999" customHeight="1">
      <c r="A2675" t="s">
        <v>24179</v>
      </c>
      <c r="B2675" t="s">
        <v>975</v>
      </c>
      <c r="C2675" t="s">
        <v>472</v>
      </c>
      <c r="D2675" t="s">
        <v>4</v>
      </c>
      <c r="E2675" t="s">
        <v>24020</v>
      </c>
      <c r="F2675" s="11">
        <v>44880</v>
      </c>
      <c r="G2675" t="s">
        <v>24178</v>
      </c>
    </row>
    <row r="2676" spans="1:11" s="24" customFormat="1" ht="17.149999999999999" customHeight="1">
      <c r="A2676" t="s">
        <v>25058</v>
      </c>
      <c r="B2676" t="s">
        <v>1725</v>
      </c>
      <c r="C2676"/>
      <c r="D2676" t="s">
        <v>4</v>
      </c>
      <c r="E2676" t="s">
        <v>24971</v>
      </c>
      <c r="F2676" s="11">
        <v>43580</v>
      </c>
      <c r="G2676" t="s">
        <v>25057</v>
      </c>
    </row>
    <row r="2677" spans="1:11" s="24" customFormat="1" ht="17.149999999999999" customHeight="1">
      <c r="A2677" t="s">
        <v>22910</v>
      </c>
      <c r="B2677" t="s">
        <v>11327</v>
      </c>
      <c r="C2677"/>
      <c r="D2677" t="s">
        <v>4</v>
      </c>
      <c r="E2677" t="s">
        <v>22683</v>
      </c>
      <c r="F2677" s="11">
        <v>44650</v>
      </c>
      <c r="G2677" t="s">
        <v>22909</v>
      </c>
    </row>
    <row r="2678" spans="1:11" s="24" customFormat="1" ht="17.149999999999999" customHeight="1">
      <c r="A2678" t="s">
        <v>14702</v>
      </c>
      <c r="B2678" t="s">
        <v>4546</v>
      </c>
      <c r="C2678"/>
      <c r="D2678" t="s">
        <v>4</v>
      </c>
      <c r="E2678" t="s">
        <v>14635</v>
      </c>
      <c r="F2678" s="11">
        <v>44686</v>
      </c>
      <c r="G2678" t="s">
        <v>14701</v>
      </c>
    </row>
    <row r="2679" spans="1:11" s="24" customFormat="1" ht="17.149999999999999" customHeight="1">
      <c r="A2679" t="s">
        <v>21268</v>
      </c>
      <c r="B2679" t="s">
        <v>2834</v>
      </c>
      <c r="C2679"/>
      <c r="D2679" t="s">
        <v>4</v>
      </c>
      <c r="E2679" t="s">
        <v>21242</v>
      </c>
      <c r="F2679" s="11">
        <v>44280</v>
      </c>
      <c r="G2679" t="s">
        <v>21267</v>
      </c>
    </row>
    <row r="2680" spans="1:11" s="24" customFormat="1" ht="17.149999999999999" customHeight="1">
      <c r="A2680" t="s">
        <v>8097</v>
      </c>
      <c r="B2680" t="s">
        <v>4524</v>
      </c>
      <c r="C2680"/>
      <c r="D2680" t="s">
        <v>4</v>
      </c>
      <c r="E2680" t="s">
        <v>29004</v>
      </c>
      <c r="F2680" s="11">
        <v>45778</v>
      </c>
      <c r="G2680" t="s">
        <v>29029</v>
      </c>
    </row>
    <row r="2681" spans="1:11" s="24" customFormat="1" ht="17.149999999999999" customHeight="1">
      <c r="A2681" t="s">
        <v>8097</v>
      </c>
      <c r="B2681" t="s">
        <v>8096</v>
      </c>
      <c r="C2681"/>
      <c r="D2681" t="s">
        <v>109</v>
      </c>
      <c r="E2681" t="s">
        <v>8065</v>
      </c>
      <c r="F2681" s="11">
        <v>45600</v>
      </c>
      <c r="G2681" t="s">
        <v>8095</v>
      </c>
      <c r="H2681" s="1"/>
      <c r="I2681" s="1"/>
      <c r="J2681" s="1"/>
      <c r="K2681" s="1"/>
    </row>
    <row r="2682" spans="1:11" s="24" customFormat="1" ht="17.149999999999999" customHeight="1">
      <c r="A2682" t="s">
        <v>8097</v>
      </c>
      <c r="B2682" t="s">
        <v>5853</v>
      </c>
      <c r="C2682" t="s">
        <v>2529</v>
      </c>
      <c r="D2682" t="s">
        <v>4</v>
      </c>
      <c r="E2682" t="s">
        <v>17833</v>
      </c>
      <c r="F2682" s="11">
        <v>43777</v>
      </c>
      <c r="G2682" t="s">
        <v>18052</v>
      </c>
    </row>
    <row r="2683" spans="1:11" s="24" customFormat="1" ht="17.149999999999999" customHeight="1">
      <c r="A2683" t="s">
        <v>25276</v>
      </c>
      <c r="B2683" t="s">
        <v>3728</v>
      </c>
      <c r="C2683" t="s">
        <v>2529</v>
      </c>
      <c r="D2683" t="s">
        <v>68</v>
      </c>
      <c r="E2683" t="s">
        <v>24971</v>
      </c>
      <c r="F2683" s="11">
        <v>39201</v>
      </c>
      <c r="G2683" t="s">
        <v>25275</v>
      </c>
    </row>
    <row r="2684" spans="1:11" s="24" customFormat="1" ht="17.149999999999999" customHeight="1">
      <c r="A2684" t="s">
        <v>5878</v>
      </c>
      <c r="B2684" t="s">
        <v>803</v>
      </c>
      <c r="C2684"/>
      <c r="D2684" t="s">
        <v>2526</v>
      </c>
      <c r="E2684" t="s">
        <v>4700</v>
      </c>
      <c r="F2684" s="11">
        <v>43285</v>
      </c>
      <c r="G2684" t="s">
        <v>5877</v>
      </c>
      <c r="H2684" s="1"/>
      <c r="I2684" s="1"/>
      <c r="J2684" s="1"/>
      <c r="K2684" s="1"/>
    </row>
    <row r="2685" spans="1:11" s="24" customFormat="1" ht="17.149999999999999" customHeight="1">
      <c r="A2685" t="s">
        <v>5878</v>
      </c>
      <c r="B2685" t="s">
        <v>14652</v>
      </c>
      <c r="C2685"/>
      <c r="D2685" t="s">
        <v>4</v>
      </c>
      <c r="E2685" t="s">
        <v>14635</v>
      </c>
      <c r="F2685" s="11">
        <v>45778</v>
      </c>
      <c r="G2685" t="s">
        <v>14651</v>
      </c>
      <c r="H2685" s="1"/>
      <c r="I2685" s="1"/>
      <c r="J2685" s="1"/>
      <c r="K2685" s="1"/>
    </row>
    <row r="2686" spans="1:11" s="24" customFormat="1" ht="17.149999999999999" customHeight="1">
      <c r="A2686" t="s">
        <v>15239</v>
      </c>
      <c r="B2686" t="s">
        <v>39</v>
      </c>
      <c r="C2686"/>
      <c r="D2686" t="s">
        <v>4</v>
      </c>
      <c r="E2686" t="s">
        <v>15069</v>
      </c>
      <c r="F2686" s="11">
        <v>44652</v>
      </c>
      <c r="G2686" t="s">
        <v>15238</v>
      </c>
    </row>
    <row r="2687" spans="1:11" s="24" customFormat="1" ht="17.149999999999999" customHeight="1">
      <c r="A2687" t="s">
        <v>20083</v>
      </c>
      <c r="B2687" t="s">
        <v>20082</v>
      </c>
      <c r="C2687"/>
      <c r="D2687" t="s">
        <v>4</v>
      </c>
      <c r="E2687" t="s">
        <v>20016</v>
      </c>
      <c r="F2687" s="11">
        <v>43599</v>
      </c>
      <c r="G2687" t="s">
        <v>20081</v>
      </c>
    </row>
    <row r="2688" spans="1:11" s="24" customFormat="1" ht="17.149999999999999" customHeight="1">
      <c r="A2688" t="s">
        <v>4967</v>
      </c>
      <c r="B2688" t="s">
        <v>27441</v>
      </c>
      <c r="C2688"/>
      <c r="D2688" t="s">
        <v>68</v>
      </c>
      <c r="E2688" t="s">
        <v>27291</v>
      </c>
      <c r="F2688" s="11">
        <v>42838</v>
      </c>
      <c r="G2688" t="s">
        <v>27440</v>
      </c>
    </row>
    <row r="2689" spans="1:11" s="24" customFormat="1" ht="17.149999999999999" customHeight="1">
      <c r="A2689" t="s">
        <v>4967</v>
      </c>
      <c r="B2689" t="s">
        <v>4966</v>
      </c>
      <c r="C2689"/>
      <c r="D2689" t="s">
        <v>109</v>
      </c>
      <c r="E2689" t="s">
        <v>4700</v>
      </c>
      <c r="F2689" s="11">
        <v>45405</v>
      </c>
      <c r="G2689" t="s">
        <v>4965</v>
      </c>
    </row>
    <row r="2690" spans="1:11" s="24" customFormat="1" ht="17.149999999999999" customHeight="1">
      <c r="A2690" t="s">
        <v>4967</v>
      </c>
      <c r="B2690" t="s">
        <v>1653</v>
      </c>
      <c r="C2690"/>
      <c r="D2690" t="s">
        <v>68</v>
      </c>
      <c r="E2690" t="s">
        <v>6895</v>
      </c>
      <c r="F2690" s="11">
        <v>42795</v>
      </c>
      <c r="G2690" t="s">
        <v>7322</v>
      </c>
      <c r="H2690" s="1"/>
      <c r="I2690" s="1"/>
      <c r="J2690" s="1"/>
      <c r="K2690" s="1"/>
    </row>
    <row r="2691" spans="1:11" s="24" customFormat="1" ht="17.149999999999999" customHeight="1">
      <c r="A2691" t="s">
        <v>4967</v>
      </c>
      <c r="B2691" t="s">
        <v>1720</v>
      </c>
      <c r="C2691" t="s">
        <v>46</v>
      </c>
      <c r="D2691" t="s">
        <v>4</v>
      </c>
      <c r="E2691" t="s">
        <v>4700</v>
      </c>
      <c r="F2691" s="11">
        <v>44287</v>
      </c>
      <c r="G2691" t="s">
        <v>5633</v>
      </c>
    </row>
    <row r="2692" spans="1:11" s="24" customFormat="1" ht="17.149999999999999" customHeight="1">
      <c r="A2692" t="s">
        <v>2862</v>
      </c>
      <c r="B2692" t="s">
        <v>806</v>
      </c>
      <c r="C2692" t="s">
        <v>249</v>
      </c>
      <c r="D2692" t="s">
        <v>68</v>
      </c>
      <c r="E2692" t="s">
        <v>16965</v>
      </c>
      <c r="F2692" s="11">
        <v>43208</v>
      </c>
      <c r="G2692" t="s">
        <v>17145</v>
      </c>
    </row>
    <row r="2693" spans="1:11" s="24" customFormat="1" ht="17.149999999999999" customHeight="1">
      <c r="A2693" t="s">
        <v>2862</v>
      </c>
      <c r="B2693" t="s">
        <v>223</v>
      </c>
      <c r="C2693" t="s">
        <v>338</v>
      </c>
      <c r="D2693" t="s">
        <v>68</v>
      </c>
      <c r="E2693" t="s">
        <v>15463</v>
      </c>
      <c r="F2693" s="11">
        <v>41025</v>
      </c>
      <c r="G2693" t="s">
        <v>15685</v>
      </c>
    </row>
    <row r="2694" spans="1:11" s="24" customFormat="1" ht="17.149999999999999" customHeight="1">
      <c r="A2694" t="s">
        <v>2862</v>
      </c>
      <c r="B2694" t="s">
        <v>1136</v>
      </c>
      <c r="C2694" t="s">
        <v>1880</v>
      </c>
      <c r="D2694" t="s">
        <v>68</v>
      </c>
      <c r="E2694" t="s">
        <v>2657</v>
      </c>
      <c r="F2694" s="11">
        <v>42769</v>
      </c>
      <c r="G2694" t="s">
        <v>2861</v>
      </c>
      <c r="H2694" s="1"/>
      <c r="I2694" s="1"/>
      <c r="J2694" s="1"/>
      <c r="K2694" s="1"/>
    </row>
    <row r="2695" spans="1:11" s="24" customFormat="1" ht="17.149999999999999" customHeight="1">
      <c r="A2695" t="s">
        <v>2862</v>
      </c>
      <c r="B2695" t="s">
        <v>2969</v>
      </c>
      <c r="C2695" t="s">
        <v>2</v>
      </c>
      <c r="D2695" t="s">
        <v>4</v>
      </c>
      <c r="E2695" t="s">
        <v>23436</v>
      </c>
      <c r="F2695" s="11">
        <v>43580</v>
      </c>
      <c r="G2695" t="s">
        <v>23612</v>
      </c>
    </row>
    <row r="2696" spans="1:11" s="24" customFormat="1" ht="17.149999999999999" customHeight="1">
      <c r="A2696" t="s">
        <v>14849</v>
      </c>
      <c r="B2696" t="s">
        <v>2745</v>
      </c>
      <c r="C2696" t="s">
        <v>1122</v>
      </c>
      <c r="D2696" t="s">
        <v>4</v>
      </c>
      <c r="E2696" t="s">
        <v>14635</v>
      </c>
      <c r="F2696" s="11">
        <v>43586</v>
      </c>
      <c r="G2696" t="s">
        <v>14848</v>
      </c>
    </row>
    <row r="2697" spans="1:11" s="24" customFormat="1" ht="17.149999999999999" customHeight="1">
      <c r="A2697" t="s">
        <v>1441</v>
      </c>
      <c r="B2697" t="s">
        <v>1927</v>
      </c>
      <c r="C2697" t="s">
        <v>15708</v>
      </c>
      <c r="D2697" t="s">
        <v>68</v>
      </c>
      <c r="E2697" t="s">
        <v>15463</v>
      </c>
      <c r="F2697" s="11">
        <v>40661</v>
      </c>
      <c r="G2697" t="s">
        <v>15707</v>
      </c>
    </row>
    <row r="2698" spans="1:11" s="24" customFormat="1" ht="17.149999999999999" customHeight="1">
      <c r="A2698" t="s">
        <v>1441</v>
      </c>
      <c r="B2698" t="s">
        <v>1440</v>
      </c>
      <c r="C2698" t="s">
        <v>1439</v>
      </c>
      <c r="D2698" t="s">
        <v>4</v>
      </c>
      <c r="E2698" t="s">
        <v>1062</v>
      </c>
      <c r="F2698" s="11">
        <v>44669</v>
      </c>
      <c r="G2698" t="s">
        <v>1438</v>
      </c>
    </row>
    <row r="2699" spans="1:11" s="24" customFormat="1" ht="17.149999999999999" customHeight="1">
      <c r="A2699" t="s">
        <v>1441</v>
      </c>
      <c r="B2699" t="s">
        <v>143</v>
      </c>
      <c r="C2699"/>
      <c r="D2699" t="s">
        <v>68</v>
      </c>
      <c r="E2699" t="s">
        <v>11232</v>
      </c>
      <c r="F2699" s="11">
        <v>40947</v>
      </c>
      <c r="G2699" t="s">
        <v>11773</v>
      </c>
    </row>
    <row r="2700" spans="1:11" s="24" customFormat="1" ht="17.149999999999999" customHeight="1">
      <c r="A2700" t="s">
        <v>7941</v>
      </c>
      <c r="B2700" t="s">
        <v>84</v>
      </c>
      <c r="C2700"/>
      <c r="D2700" t="s">
        <v>68</v>
      </c>
      <c r="E2700" t="s">
        <v>18130</v>
      </c>
      <c r="F2700" s="11">
        <v>41926</v>
      </c>
      <c r="G2700" t="s">
        <v>19856</v>
      </c>
    </row>
    <row r="2701" spans="1:11" s="24" customFormat="1" ht="17.149999999999999" customHeight="1">
      <c r="A2701" t="s">
        <v>7941</v>
      </c>
      <c r="B2701" t="s">
        <v>2647</v>
      </c>
      <c r="C2701" t="s">
        <v>2</v>
      </c>
      <c r="D2701" t="s">
        <v>68</v>
      </c>
      <c r="E2701" t="s">
        <v>11852</v>
      </c>
      <c r="F2701" s="11">
        <v>43412</v>
      </c>
      <c r="G2701" t="s">
        <v>12183</v>
      </c>
    </row>
    <row r="2702" spans="1:11" s="24" customFormat="1" ht="17.149999999999999" customHeight="1">
      <c r="A2702" t="s">
        <v>7941</v>
      </c>
      <c r="B2702" t="s">
        <v>711</v>
      </c>
      <c r="C2702"/>
      <c r="D2702" t="s">
        <v>68</v>
      </c>
      <c r="E2702" t="s">
        <v>11852</v>
      </c>
      <c r="F2702" s="11">
        <v>40281</v>
      </c>
      <c r="G2702" t="s">
        <v>12451</v>
      </c>
      <c r="H2702" s="1"/>
      <c r="I2702" s="1"/>
      <c r="J2702" s="1"/>
      <c r="K2702" s="1"/>
    </row>
    <row r="2703" spans="1:11" s="24" customFormat="1" ht="17.149999999999999" customHeight="1">
      <c r="A2703" t="s">
        <v>7941</v>
      </c>
      <c r="B2703" t="s">
        <v>143</v>
      </c>
      <c r="C2703"/>
      <c r="D2703" t="s">
        <v>68</v>
      </c>
      <c r="E2703" t="s">
        <v>7343</v>
      </c>
      <c r="F2703" s="11">
        <v>42116</v>
      </c>
      <c r="G2703" t="s">
        <v>7940</v>
      </c>
    </row>
    <row r="2704" spans="1:11" s="24" customFormat="1" ht="17.149999999999999" customHeight="1">
      <c r="A2704" t="s">
        <v>12747</v>
      </c>
      <c r="B2704" t="s">
        <v>1511</v>
      </c>
      <c r="C2704" t="s">
        <v>12746</v>
      </c>
      <c r="D2704" t="s">
        <v>4</v>
      </c>
      <c r="E2704" t="s">
        <v>12584</v>
      </c>
      <c r="F2704" s="11">
        <v>44323</v>
      </c>
      <c r="G2704" t="s">
        <v>12745</v>
      </c>
    </row>
    <row r="2705" spans="1:11" s="24" customFormat="1" ht="17.149999999999999" customHeight="1">
      <c r="A2705" t="s">
        <v>12046</v>
      </c>
      <c r="B2705" t="s">
        <v>1909</v>
      </c>
      <c r="C2705" t="s">
        <v>12045</v>
      </c>
      <c r="D2705" t="s">
        <v>4</v>
      </c>
      <c r="E2705" t="s">
        <v>11852</v>
      </c>
      <c r="F2705" s="11">
        <v>44651</v>
      </c>
      <c r="G2705" t="s">
        <v>12044</v>
      </c>
    </row>
    <row r="2706" spans="1:11" s="24" customFormat="1" ht="17.149999999999999" customHeight="1">
      <c r="A2706" t="s">
        <v>11946</v>
      </c>
      <c r="B2706" t="s">
        <v>11945</v>
      </c>
      <c r="C2706"/>
      <c r="D2706" t="s">
        <v>109</v>
      </c>
      <c r="E2706" t="s">
        <v>11852</v>
      </c>
      <c r="F2706" s="11">
        <v>45596</v>
      </c>
      <c r="G2706" t="s">
        <v>11944</v>
      </c>
    </row>
    <row r="2707" spans="1:11" s="24" customFormat="1" ht="17.149999999999999" customHeight="1">
      <c r="A2707" t="s">
        <v>29553</v>
      </c>
      <c r="B2707" t="s">
        <v>703</v>
      </c>
      <c r="C2707"/>
      <c r="D2707" t="s">
        <v>68</v>
      </c>
      <c r="E2707" t="s">
        <v>29444</v>
      </c>
      <c r="F2707" s="11">
        <v>42095</v>
      </c>
      <c r="G2707" t="s">
        <v>29552</v>
      </c>
    </row>
    <row r="2708" spans="1:11" s="24" customFormat="1" ht="17.149999999999999" customHeight="1">
      <c r="A2708" t="s">
        <v>12415</v>
      </c>
      <c r="B2708" t="s">
        <v>12414</v>
      </c>
      <c r="C2708"/>
      <c r="D2708" t="s">
        <v>68</v>
      </c>
      <c r="E2708" t="s">
        <v>11852</v>
      </c>
      <c r="F2708" s="11">
        <v>40645</v>
      </c>
      <c r="G2708" t="s">
        <v>12413</v>
      </c>
    </row>
    <row r="2709" spans="1:11" s="24" customFormat="1" ht="17.149999999999999" customHeight="1">
      <c r="A2709" t="s">
        <v>14772</v>
      </c>
      <c r="B2709" t="s">
        <v>2073</v>
      </c>
      <c r="C2709"/>
      <c r="D2709" t="s">
        <v>68</v>
      </c>
      <c r="E2709" t="s">
        <v>25342</v>
      </c>
      <c r="F2709" s="11">
        <v>42491</v>
      </c>
      <c r="G2709" t="s">
        <v>25394</v>
      </c>
      <c r="H2709" s="1"/>
      <c r="I2709" s="1"/>
      <c r="J2709" s="1"/>
      <c r="K2709" s="1"/>
    </row>
    <row r="2710" spans="1:11" s="24" customFormat="1" ht="17.149999999999999" customHeight="1">
      <c r="A2710" t="s">
        <v>14772</v>
      </c>
      <c r="B2710" t="s">
        <v>5</v>
      </c>
      <c r="C2710"/>
      <c r="D2710" t="s">
        <v>4</v>
      </c>
      <c r="E2710" t="s">
        <v>14635</v>
      </c>
      <c r="F2710" s="11">
        <v>44330</v>
      </c>
      <c r="G2710" t="s">
        <v>14771</v>
      </c>
    </row>
    <row r="2711" spans="1:11" s="24" customFormat="1" ht="17.149999999999999" customHeight="1">
      <c r="A2711" t="s">
        <v>23870</v>
      </c>
      <c r="B2711" t="s">
        <v>3552</v>
      </c>
      <c r="C2711"/>
      <c r="D2711" t="s">
        <v>4</v>
      </c>
      <c r="E2711" t="s">
        <v>23716</v>
      </c>
      <c r="F2711" s="11">
        <v>45339</v>
      </c>
      <c r="G2711" t="s">
        <v>23869</v>
      </c>
    </row>
    <row r="2712" spans="1:11" s="24" customFormat="1" ht="17.149999999999999" customHeight="1">
      <c r="A2712" t="s">
        <v>926</v>
      </c>
      <c r="B2712" t="s">
        <v>925</v>
      </c>
      <c r="C2712"/>
      <c r="D2712" t="s">
        <v>32</v>
      </c>
      <c r="E2712" t="s">
        <v>375</v>
      </c>
      <c r="F2712" s="11">
        <v>44090</v>
      </c>
      <c r="G2712" t="s">
        <v>924</v>
      </c>
    </row>
    <row r="2713" spans="1:11" s="24" customFormat="1" ht="17.149999999999999" customHeight="1">
      <c r="A2713" t="s">
        <v>926</v>
      </c>
      <c r="B2713" t="s">
        <v>992</v>
      </c>
      <c r="C2713"/>
      <c r="D2713" t="s">
        <v>68</v>
      </c>
      <c r="E2713" t="s">
        <v>29444</v>
      </c>
      <c r="F2713" s="11">
        <v>39169</v>
      </c>
      <c r="G2713" t="s">
        <v>29668</v>
      </c>
    </row>
    <row r="2714" spans="1:11" s="24" customFormat="1" ht="17.149999999999999" customHeight="1">
      <c r="A2714" t="s">
        <v>15724</v>
      </c>
      <c r="B2714" t="s">
        <v>23636</v>
      </c>
      <c r="C2714"/>
      <c r="D2714" t="s">
        <v>4</v>
      </c>
      <c r="E2714" t="s">
        <v>25429</v>
      </c>
      <c r="F2714" s="11">
        <v>44987</v>
      </c>
      <c r="G2714" t="s">
        <v>25504</v>
      </c>
    </row>
    <row r="2715" spans="1:11" s="24" customFormat="1" ht="17.149999999999999" customHeight="1">
      <c r="A2715" t="s">
        <v>15724</v>
      </c>
      <c r="B2715" t="s">
        <v>11033</v>
      </c>
      <c r="C2715"/>
      <c r="D2715" t="s">
        <v>4</v>
      </c>
      <c r="E2715" t="s">
        <v>15714</v>
      </c>
      <c r="F2715" s="11">
        <v>45755</v>
      </c>
      <c r="G2715" t="s">
        <v>15723</v>
      </c>
    </row>
    <row r="2716" spans="1:11" s="24" customFormat="1" ht="17.149999999999999" customHeight="1">
      <c r="A2716" t="s">
        <v>25700</v>
      </c>
      <c r="B2716" t="s">
        <v>4133</v>
      </c>
      <c r="C2716"/>
      <c r="D2716" t="s">
        <v>4</v>
      </c>
      <c r="E2716" t="s">
        <v>25679</v>
      </c>
      <c r="F2716" s="11">
        <v>45558</v>
      </c>
      <c r="G2716" t="s">
        <v>25699</v>
      </c>
    </row>
    <row r="2717" spans="1:11" s="24" customFormat="1" ht="17.149999999999999" customHeight="1">
      <c r="A2717" t="s">
        <v>20367</v>
      </c>
      <c r="B2717" t="s">
        <v>803</v>
      </c>
      <c r="C2717"/>
      <c r="D2717" t="s">
        <v>68</v>
      </c>
      <c r="E2717" t="s">
        <v>20274</v>
      </c>
      <c r="F2717" s="11">
        <v>40852</v>
      </c>
      <c r="G2717" t="s">
        <v>20366</v>
      </c>
    </row>
    <row r="2718" spans="1:11" s="24" customFormat="1" ht="17.149999999999999" customHeight="1">
      <c r="A2718" t="s">
        <v>330</v>
      </c>
      <c r="B2718" t="s">
        <v>11526</v>
      </c>
      <c r="C2718" t="s">
        <v>16609</v>
      </c>
      <c r="D2718" t="s">
        <v>68</v>
      </c>
      <c r="E2718" t="s">
        <v>16419</v>
      </c>
      <c r="F2718" s="11">
        <v>42423</v>
      </c>
      <c r="G2718" t="s">
        <v>16608</v>
      </c>
    </row>
    <row r="2719" spans="1:11" s="24" customFormat="1" ht="17.149999999999999" customHeight="1">
      <c r="A2719" t="s">
        <v>330</v>
      </c>
      <c r="B2719" t="s">
        <v>334</v>
      </c>
      <c r="C2719"/>
      <c r="D2719" t="s">
        <v>68</v>
      </c>
      <c r="E2719" t="s">
        <v>108</v>
      </c>
      <c r="F2719" s="11">
        <v>42675</v>
      </c>
      <c r="G2719" t="s">
        <v>333</v>
      </c>
    </row>
    <row r="2720" spans="1:11" s="24" customFormat="1" ht="17.149999999999999" customHeight="1">
      <c r="A2720" t="s">
        <v>330</v>
      </c>
      <c r="B2720" t="s">
        <v>12654</v>
      </c>
      <c r="C2720"/>
      <c r="D2720" t="s">
        <v>4</v>
      </c>
      <c r="E2720" t="s">
        <v>12584</v>
      </c>
      <c r="F2720" s="11">
        <v>45372</v>
      </c>
      <c r="G2720" t="s">
        <v>12653</v>
      </c>
    </row>
    <row r="2721" spans="1:11" s="24" customFormat="1" ht="17.149999999999999" customHeight="1">
      <c r="A2721" t="s">
        <v>330</v>
      </c>
      <c r="B2721" t="s">
        <v>9699</v>
      </c>
      <c r="C2721" t="s">
        <v>6511</v>
      </c>
      <c r="D2721" t="s">
        <v>4</v>
      </c>
      <c r="E2721" t="s">
        <v>9537</v>
      </c>
      <c r="F2721" s="11">
        <v>45266</v>
      </c>
      <c r="G2721" t="s">
        <v>9698</v>
      </c>
    </row>
    <row r="2722" spans="1:11" s="24" customFormat="1" ht="17.149999999999999" customHeight="1">
      <c r="A2722" t="s">
        <v>330</v>
      </c>
      <c r="B2722" t="s">
        <v>647</v>
      </c>
      <c r="C2722" t="s">
        <v>33</v>
      </c>
      <c r="D2722" t="s">
        <v>32</v>
      </c>
      <c r="E2722" t="s">
        <v>14635</v>
      </c>
      <c r="F2722" s="11">
        <v>43813</v>
      </c>
      <c r="G2722" t="s">
        <v>14780</v>
      </c>
      <c r="H2722" s="1"/>
      <c r="I2722" s="1"/>
      <c r="J2722" s="1"/>
      <c r="K2722" s="1"/>
    </row>
    <row r="2723" spans="1:11" s="24" customFormat="1" ht="17.149999999999999" customHeight="1">
      <c r="A2723" t="s">
        <v>330</v>
      </c>
      <c r="B2723" t="s">
        <v>975</v>
      </c>
      <c r="C2723"/>
      <c r="D2723" t="s">
        <v>4</v>
      </c>
      <c r="E2723" t="s">
        <v>16419</v>
      </c>
      <c r="F2723" s="11">
        <v>43587</v>
      </c>
      <c r="G2723" t="s">
        <v>16554</v>
      </c>
      <c r="H2723" s="1"/>
      <c r="I2723" s="1"/>
      <c r="J2723" s="1"/>
      <c r="K2723" s="1"/>
    </row>
    <row r="2724" spans="1:11" s="24" customFormat="1" ht="17.149999999999999" customHeight="1">
      <c r="A2724" t="s">
        <v>330</v>
      </c>
      <c r="B2724" t="s">
        <v>329</v>
      </c>
      <c r="C2724"/>
      <c r="D2724" t="s">
        <v>68</v>
      </c>
      <c r="E2724" t="s">
        <v>108</v>
      </c>
      <c r="F2724" s="11">
        <v>42826</v>
      </c>
      <c r="G2724" t="s">
        <v>328</v>
      </c>
      <c r="H2724" s="1"/>
      <c r="I2724" s="1"/>
      <c r="J2724" s="1"/>
      <c r="K2724" s="1"/>
    </row>
    <row r="2725" spans="1:11" s="24" customFormat="1" ht="17.149999999999999" customHeight="1">
      <c r="A2725" t="s">
        <v>330</v>
      </c>
      <c r="B2725" t="s">
        <v>1069</v>
      </c>
      <c r="C2725"/>
      <c r="D2725" t="s">
        <v>4</v>
      </c>
      <c r="E2725" t="s">
        <v>2657</v>
      </c>
      <c r="F2725" s="11">
        <v>45197</v>
      </c>
      <c r="G2725" t="s">
        <v>2675</v>
      </c>
      <c r="H2725" s="1"/>
      <c r="I2725" s="1"/>
      <c r="J2725" s="1"/>
      <c r="K2725" s="1"/>
    </row>
    <row r="2726" spans="1:11" s="24" customFormat="1" ht="17.149999999999999" customHeight="1">
      <c r="A2726" t="s">
        <v>330</v>
      </c>
      <c r="B2726" t="s">
        <v>1550</v>
      </c>
      <c r="C2726"/>
      <c r="D2726" t="s">
        <v>4</v>
      </c>
      <c r="E2726" t="s">
        <v>29004</v>
      </c>
      <c r="F2726" s="11">
        <v>43580</v>
      </c>
      <c r="G2726" t="s">
        <v>29181</v>
      </c>
      <c r="H2726" s="1"/>
      <c r="I2726" s="1"/>
      <c r="J2726" s="1"/>
      <c r="K2726" s="1"/>
    </row>
    <row r="2727" spans="1:11" s="24" customFormat="1" ht="17.149999999999999" customHeight="1">
      <c r="A2727" t="s">
        <v>16276</v>
      </c>
      <c r="B2727" t="s">
        <v>1122</v>
      </c>
      <c r="C2727" t="s">
        <v>253</v>
      </c>
      <c r="D2727" t="s">
        <v>68</v>
      </c>
      <c r="E2727" t="s">
        <v>17603</v>
      </c>
      <c r="F2727" s="11">
        <v>40998</v>
      </c>
      <c r="G2727" t="s">
        <v>17775</v>
      </c>
      <c r="H2727" s="1"/>
      <c r="I2727" s="1"/>
      <c r="J2727" s="1"/>
      <c r="K2727" s="1"/>
    </row>
    <row r="2728" spans="1:11" s="24" customFormat="1" ht="17.149999999999999" customHeight="1">
      <c r="A2728" t="s">
        <v>16276</v>
      </c>
      <c r="B2728" t="s">
        <v>995</v>
      </c>
      <c r="C2728"/>
      <c r="D2728" t="s">
        <v>68</v>
      </c>
      <c r="E2728" t="s">
        <v>16006</v>
      </c>
      <c r="F2728" s="11">
        <v>41023</v>
      </c>
      <c r="G2728" t="s">
        <v>16275</v>
      </c>
      <c r="H2728" s="1"/>
      <c r="I2728" s="1"/>
      <c r="J2728" s="1"/>
      <c r="K2728" s="1"/>
    </row>
    <row r="2729" spans="1:11" s="24" customFormat="1" ht="17.149999999999999" customHeight="1">
      <c r="A2729" t="s">
        <v>16276</v>
      </c>
      <c r="B2729" t="s">
        <v>1246</v>
      </c>
      <c r="C2729"/>
      <c r="D2729" t="s">
        <v>4</v>
      </c>
      <c r="E2729" t="s">
        <v>28922</v>
      </c>
      <c r="F2729" s="11">
        <v>45350</v>
      </c>
      <c r="G2729" t="s">
        <v>28961</v>
      </c>
      <c r="H2729" s="1"/>
      <c r="I2729" s="1"/>
      <c r="J2729" s="1"/>
      <c r="K2729" s="1"/>
    </row>
    <row r="2730" spans="1:11" s="24" customFormat="1" ht="17.149999999999999" customHeight="1">
      <c r="A2730" t="s">
        <v>27180</v>
      </c>
      <c r="B2730" t="s">
        <v>652</v>
      </c>
      <c r="C2730"/>
      <c r="D2730" t="s">
        <v>98</v>
      </c>
      <c r="E2730" t="s">
        <v>27009</v>
      </c>
      <c r="F2730" s="11">
        <v>42494</v>
      </c>
      <c r="G2730" t="s">
        <v>27179</v>
      </c>
      <c r="H2730" s="1"/>
      <c r="I2730" s="1"/>
      <c r="J2730" s="1"/>
      <c r="K2730" s="1"/>
    </row>
    <row r="2731" spans="1:11" s="24" customFormat="1" ht="17.149999999999999" customHeight="1">
      <c r="A2731" t="s">
        <v>12970</v>
      </c>
      <c r="B2731" t="s">
        <v>1051</v>
      </c>
      <c r="C2731"/>
      <c r="D2731" t="s">
        <v>5901</v>
      </c>
      <c r="E2731" t="s">
        <v>12919</v>
      </c>
      <c r="F2731" s="11">
        <v>45410</v>
      </c>
      <c r="G2731" t="s">
        <v>12969</v>
      </c>
      <c r="H2731" s="1"/>
      <c r="I2731" s="1"/>
      <c r="J2731" s="1"/>
      <c r="K2731" s="1"/>
    </row>
    <row r="2732" spans="1:11" s="24" customFormat="1" ht="17.149999999999999" customHeight="1">
      <c r="A2732" t="s">
        <v>25605</v>
      </c>
      <c r="B2732" t="s">
        <v>1371</v>
      </c>
      <c r="C2732"/>
      <c r="D2732" t="s">
        <v>4</v>
      </c>
      <c r="E2732" t="s">
        <v>25429</v>
      </c>
      <c r="F2732" s="11">
        <v>44124</v>
      </c>
      <c r="G2732" t="s">
        <v>25604</v>
      </c>
      <c r="H2732" s="1"/>
      <c r="I2732" s="1"/>
      <c r="J2732" s="1"/>
      <c r="K2732" s="1"/>
    </row>
    <row r="2733" spans="1:11" s="24" customFormat="1" ht="17.149999999999999" customHeight="1">
      <c r="A2733" t="s">
        <v>24378</v>
      </c>
      <c r="B2733" t="s">
        <v>246</v>
      </c>
      <c r="C2733"/>
      <c r="D2733" t="s">
        <v>68</v>
      </c>
      <c r="E2733" t="s">
        <v>24020</v>
      </c>
      <c r="F2733" s="11">
        <v>43208</v>
      </c>
      <c r="G2733" t="s">
        <v>24377</v>
      </c>
      <c r="H2733" s="1"/>
      <c r="I2733" s="1"/>
      <c r="J2733" s="1"/>
      <c r="K2733" s="1"/>
    </row>
    <row r="2734" spans="1:11" s="24" customFormat="1" ht="17.149999999999999" customHeight="1">
      <c r="A2734" t="s">
        <v>4964</v>
      </c>
      <c r="B2734" t="s">
        <v>15992</v>
      </c>
      <c r="C2734" t="s">
        <v>472</v>
      </c>
      <c r="D2734" t="s">
        <v>68</v>
      </c>
      <c r="E2734" t="s">
        <v>15988</v>
      </c>
      <c r="F2734" s="11">
        <v>43224</v>
      </c>
      <c r="G2734" t="s">
        <v>15991</v>
      </c>
      <c r="H2734" s="1"/>
      <c r="I2734" s="1"/>
      <c r="J2734" s="1"/>
      <c r="K2734" s="1"/>
    </row>
    <row r="2735" spans="1:11" s="24" customFormat="1" ht="17.149999999999999" customHeight="1">
      <c r="A2735" t="s">
        <v>4964</v>
      </c>
      <c r="B2735" t="s">
        <v>1162</v>
      </c>
      <c r="C2735"/>
      <c r="D2735" t="s">
        <v>109</v>
      </c>
      <c r="E2735" t="s">
        <v>4700</v>
      </c>
      <c r="F2735" s="11">
        <v>45405</v>
      </c>
      <c r="G2735" t="s">
        <v>4963</v>
      </c>
      <c r="H2735" s="1"/>
      <c r="I2735" s="1"/>
      <c r="J2735" s="1"/>
      <c r="K2735" s="1"/>
    </row>
    <row r="2736" spans="1:11" s="24" customFormat="1" ht="17.149999999999999" customHeight="1">
      <c r="A2736" t="s">
        <v>4964</v>
      </c>
      <c r="B2736" t="s">
        <v>264</v>
      </c>
      <c r="C2736"/>
      <c r="D2736" t="s">
        <v>4</v>
      </c>
      <c r="E2736" t="s">
        <v>8065</v>
      </c>
      <c r="F2736" s="11">
        <v>44648</v>
      </c>
      <c r="G2736" t="s">
        <v>8285</v>
      </c>
      <c r="H2736" s="1"/>
      <c r="I2736" s="1"/>
      <c r="J2736" s="1"/>
      <c r="K2736" s="1"/>
    </row>
    <row r="2737" spans="1:11" s="24" customFormat="1" ht="17.149999999999999" customHeight="1">
      <c r="A2737" t="s">
        <v>4964</v>
      </c>
      <c r="B2737" t="s">
        <v>614</v>
      </c>
      <c r="C2737" t="s">
        <v>9263</v>
      </c>
      <c r="D2737" t="s">
        <v>4</v>
      </c>
      <c r="E2737" t="s">
        <v>20439</v>
      </c>
      <c r="F2737" s="11">
        <v>43578</v>
      </c>
      <c r="G2737" t="s">
        <v>20569</v>
      </c>
      <c r="H2737" s="1"/>
      <c r="I2737" s="1"/>
      <c r="J2737" s="1"/>
      <c r="K2737" s="1"/>
    </row>
    <row r="2738" spans="1:11" s="24" customFormat="1" ht="17.149999999999999" customHeight="1">
      <c r="A2738" t="s">
        <v>23055</v>
      </c>
      <c r="B2738" t="s">
        <v>250</v>
      </c>
      <c r="C2738" t="s">
        <v>192</v>
      </c>
      <c r="D2738" t="s">
        <v>4</v>
      </c>
      <c r="E2738" t="s">
        <v>22683</v>
      </c>
      <c r="F2738" s="11">
        <v>43734</v>
      </c>
      <c r="G2738" t="s">
        <v>23054</v>
      </c>
      <c r="H2738" s="1"/>
      <c r="I2738" s="1"/>
      <c r="J2738" s="1"/>
      <c r="K2738" s="1"/>
    </row>
    <row r="2739" spans="1:11" s="24" customFormat="1" ht="17.149999999999999" customHeight="1">
      <c r="A2739" t="s">
        <v>4113</v>
      </c>
      <c r="B2739" t="s">
        <v>417</v>
      </c>
      <c r="C2739" t="s">
        <v>291</v>
      </c>
      <c r="D2739" t="s">
        <v>68</v>
      </c>
      <c r="E2739" t="s">
        <v>3888</v>
      </c>
      <c r="F2739" s="11">
        <v>42662</v>
      </c>
      <c r="G2739" t="s">
        <v>4112</v>
      </c>
      <c r="H2739" s="1"/>
      <c r="I2739" s="1"/>
      <c r="J2739" s="1"/>
      <c r="K2739" s="1"/>
    </row>
    <row r="2740" spans="1:11" s="24" customFormat="1" ht="17.149999999999999" customHeight="1">
      <c r="A2740" t="s">
        <v>18544</v>
      </c>
      <c r="B2740" t="s">
        <v>4763</v>
      </c>
      <c r="C2740"/>
      <c r="D2740" t="s">
        <v>4</v>
      </c>
      <c r="E2740" t="s">
        <v>18130</v>
      </c>
      <c r="F2740" s="11">
        <v>45593</v>
      </c>
      <c r="G2740" t="s">
        <v>18543</v>
      </c>
      <c r="H2740" s="1"/>
      <c r="I2740" s="1"/>
      <c r="J2740" s="1"/>
      <c r="K2740" s="1"/>
    </row>
    <row r="2741" spans="1:11" s="24" customFormat="1" ht="17.149999999999999" customHeight="1">
      <c r="A2741" t="s">
        <v>16410</v>
      </c>
      <c r="B2741" t="s">
        <v>992</v>
      </c>
      <c r="C2741"/>
      <c r="D2741" t="s">
        <v>68</v>
      </c>
      <c r="E2741" t="s">
        <v>27761</v>
      </c>
      <c r="F2741" s="11">
        <v>43433</v>
      </c>
      <c r="G2741" t="s">
        <v>28099</v>
      </c>
      <c r="H2741" s="1"/>
      <c r="I2741" s="1"/>
      <c r="J2741" s="1"/>
      <c r="K2741" s="1"/>
    </row>
    <row r="2742" spans="1:11" s="24" customFormat="1" ht="17.149999999999999" customHeight="1">
      <c r="A2742" t="s">
        <v>16410</v>
      </c>
      <c r="B2742" t="s">
        <v>137</v>
      </c>
      <c r="C2742"/>
      <c r="D2742" t="s">
        <v>4</v>
      </c>
      <c r="E2742" t="s">
        <v>16370</v>
      </c>
      <c r="F2742" s="11">
        <v>44269</v>
      </c>
      <c r="G2742" t="s">
        <v>16409</v>
      </c>
      <c r="H2742" s="1"/>
      <c r="I2742" s="1"/>
      <c r="J2742" s="1"/>
      <c r="K2742" s="1"/>
    </row>
    <row r="2743" spans="1:11" s="24" customFormat="1" ht="17.149999999999999" customHeight="1">
      <c r="A2743" t="s">
        <v>14252</v>
      </c>
      <c r="B2743" t="s">
        <v>1457</v>
      </c>
      <c r="C2743"/>
      <c r="D2743" t="s">
        <v>4</v>
      </c>
      <c r="E2743" t="s">
        <v>14086</v>
      </c>
      <c r="F2743" s="11">
        <v>43558</v>
      </c>
      <c r="G2743" t="s">
        <v>14251</v>
      </c>
      <c r="H2743" s="1"/>
      <c r="I2743" s="1"/>
      <c r="J2743" s="1"/>
      <c r="K2743" s="1"/>
    </row>
    <row r="2744" spans="1:11" s="24" customFormat="1" ht="17.149999999999999" customHeight="1">
      <c r="A2744" t="s">
        <v>8412</v>
      </c>
      <c r="B2744" t="s">
        <v>1966</v>
      </c>
      <c r="C2744" t="s">
        <v>25</v>
      </c>
      <c r="D2744" t="s">
        <v>4</v>
      </c>
      <c r="E2744" t="s">
        <v>15714</v>
      </c>
      <c r="F2744" s="11">
        <v>45027</v>
      </c>
      <c r="G2744" t="s">
        <v>15765</v>
      </c>
      <c r="H2744" s="1"/>
      <c r="I2744" s="1"/>
      <c r="J2744" s="1"/>
      <c r="K2744" s="1"/>
    </row>
    <row r="2745" spans="1:11" s="24" customFormat="1" ht="17.149999999999999" customHeight="1">
      <c r="A2745" t="s">
        <v>8412</v>
      </c>
      <c r="B2745" t="s">
        <v>8411</v>
      </c>
      <c r="C2745"/>
      <c r="D2745" t="s">
        <v>68</v>
      </c>
      <c r="E2745" t="s">
        <v>8353</v>
      </c>
      <c r="F2745" s="11">
        <v>43584</v>
      </c>
      <c r="G2745" t="s">
        <v>8410</v>
      </c>
      <c r="H2745" s="1"/>
      <c r="I2745" s="1"/>
      <c r="J2745" s="1"/>
      <c r="K2745" s="1"/>
    </row>
    <row r="2746" spans="1:11" s="24" customFormat="1" ht="17.149999999999999" customHeight="1">
      <c r="A2746" t="s">
        <v>12622</v>
      </c>
      <c r="B2746" t="s">
        <v>644</v>
      </c>
      <c r="C2746"/>
      <c r="D2746" t="s">
        <v>4</v>
      </c>
      <c r="E2746" t="s">
        <v>12584</v>
      </c>
      <c r="F2746" s="11">
        <v>45764</v>
      </c>
      <c r="G2746" t="s">
        <v>12621</v>
      </c>
      <c r="H2746" s="1"/>
      <c r="I2746" s="1"/>
      <c r="J2746" s="1"/>
      <c r="K2746" s="1"/>
    </row>
    <row r="2747" spans="1:11" s="24" customFormat="1" ht="17.149999999999999" customHeight="1">
      <c r="A2747" t="s">
        <v>2579</v>
      </c>
      <c r="B2747" t="s">
        <v>22833</v>
      </c>
      <c r="C2747" t="s">
        <v>22832</v>
      </c>
      <c r="D2747" t="s">
        <v>4</v>
      </c>
      <c r="E2747" t="s">
        <v>22683</v>
      </c>
      <c r="F2747" s="11">
        <v>45036</v>
      </c>
      <c r="G2747" t="s">
        <v>22831</v>
      </c>
      <c r="H2747" s="1"/>
      <c r="I2747" s="1"/>
      <c r="J2747" s="1"/>
      <c r="K2747" s="1"/>
    </row>
    <row r="2748" spans="1:11" s="24" customFormat="1" ht="17.149999999999999" customHeight="1">
      <c r="A2748" t="s">
        <v>22248</v>
      </c>
      <c r="B2748" t="s">
        <v>10495</v>
      </c>
      <c r="C2748" t="s">
        <v>25</v>
      </c>
      <c r="D2748" t="s">
        <v>4</v>
      </c>
      <c r="E2748" t="s">
        <v>22013</v>
      </c>
      <c r="F2748" s="11">
        <v>43525</v>
      </c>
      <c r="G2748" t="s">
        <v>22247</v>
      </c>
      <c r="H2748" s="1"/>
      <c r="I2748" s="1"/>
      <c r="J2748" s="1"/>
      <c r="K2748" s="1"/>
    </row>
    <row r="2749" spans="1:11" s="24" customFormat="1" ht="17.149999999999999" customHeight="1">
      <c r="A2749" t="s">
        <v>29817</v>
      </c>
      <c r="B2749" t="s">
        <v>930</v>
      </c>
      <c r="C2749"/>
      <c r="D2749" t="s">
        <v>68</v>
      </c>
      <c r="E2749" t="s">
        <v>29750</v>
      </c>
      <c r="F2749" s="11">
        <v>43349</v>
      </c>
      <c r="G2749" t="s">
        <v>29816</v>
      </c>
      <c r="H2749" s="1"/>
      <c r="I2749" s="1"/>
      <c r="J2749" s="1"/>
      <c r="K2749" s="1"/>
    </row>
    <row r="2750" spans="1:11" s="24" customFormat="1" ht="17.149999999999999" customHeight="1">
      <c r="A2750" t="s">
        <v>26659</v>
      </c>
      <c r="B2750" t="s">
        <v>4885</v>
      </c>
      <c r="C2750"/>
      <c r="D2750" t="s">
        <v>68</v>
      </c>
      <c r="E2750" t="s">
        <v>26462</v>
      </c>
      <c r="F2750" s="11">
        <v>42303</v>
      </c>
      <c r="G2750" t="s">
        <v>26658</v>
      </c>
      <c r="H2750" s="1"/>
      <c r="I2750" s="1"/>
      <c r="J2750" s="1"/>
      <c r="K2750" s="1"/>
    </row>
    <row r="2751" spans="1:11" s="24" customFormat="1" ht="17.149999999999999" customHeight="1">
      <c r="A2751" t="s">
        <v>8562</v>
      </c>
      <c r="B2751" t="s">
        <v>8561</v>
      </c>
      <c r="C2751"/>
      <c r="D2751" t="s">
        <v>8040</v>
      </c>
      <c r="E2751" t="s">
        <v>8533</v>
      </c>
      <c r="F2751" s="11">
        <v>45631</v>
      </c>
      <c r="G2751" t="s">
        <v>8560</v>
      </c>
      <c r="H2751" s="1"/>
      <c r="I2751" s="1"/>
      <c r="J2751" s="1"/>
      <c r="K2751" s="1"/>
    </row>
    <row r="2752" spans="1:11" s="24" customFormat="1" ht="17.149999999999999" customHeight="1">
      <c r="A2752" t="s">
        <v>9849</v>
      </c>
      <c r="B2752" t="s">
        <v>1216</v>
      </c>
      <c r="C2752"/>
      <c r="D2752" t="s">
        <v>4</v>
      </c>
      <c r="E2752" t="s">
        <v>15300</v>
      </c>
      <c r="F2752" s="11">
        <v>43573</v>
      </c>
      <c r="G2752" t="s">
        <v>15373</v>
      </c>
      <c r="H2752" s="1"/>
      <c r="I2752" s="1"/>
      <c r="J2752" s="1"/>
      <c r="K2752" s="1"/>
    </row>
    <row r="2753" spans="1:11" s="24" customFormat="1" ht="17.149999999999999" customHeight="1">
      <c r="A2753" t="s">
        <v>19790</v>
      </c>
      <c r="B2753" t="s">
        <v>72</v>
      </c>
      <c r="C2753"/>
      <c r="D2753" t="s">
        <v>68</v>
      </c>
      <c r="E2753" t="s">
        <v>18130</v>
      </c>
      <c r="F2753" s="11">
        <v>42055</v>
      </c>
      <c r="G2753" t="s">
        <v>19789</v>
      </c>
      <c r="H2753" s="1"/>
      <c r="I2753" s="1"/>
      <c r="J2753" s="1"/>
      <c r="K2753" s="1"/>
    </row>
    <row r="2754" spans="1:11" s="24" customFormat="1" ht="17.149999999999999" customHeight="1">
      <c r="A2754" t="s">
        <v>25860</v>
      </c>
      <c r="B2754" t="s">
        <v>1371</v>
      </c>
      <c r="C2754" t="s">
        <v>3981</v>
      </c>
      <c r="D2754" t="s">
        <v>8040</v>
      </c>
      <c r="E2754" t="s">
        <v>25838</v>
      </c>
      <c r="F2754" s="11">
        <v>45778</v>
      </c>
      <c r="G2754" t="s">
        <v>25859</v>
      </c>
      <c r="H2754" s="1"/>
      <c r="I2754" s="1"/>
      <c r="J2754" s="1"/>
      <c r="K2754" s="1"/>
    </row>
    <row r="2755" spans="1:11" s="24" customFormat="1" ht="17.149999999999999" customHeight="1">
      <c r="A2755" t="s">
        <v>4358</v>
      </c>
      <c r="B2755" t="s">
        <v>65</v>
      </c>
      <c r="C2755" t="s">
        <v>4357</v>
      </c>
      <c r="D2755" t="s">
        <v>68</v>
      </c>
      <c r="E2755" t="s">
        <v>4192</v>
      </c>
      <c r="F2755" s="11">
        <v>42271</v>
      </c>
      <c r="G2755" t="s">
        <v>4356</v>
      </c>
      <c r="H2755" s="1"/>
      <c r="I2755" s="1"/>
      <c r="J2755" s="1"/>
      <c r="K2755" s="1"/>
    </row>
    <row r="2756" spans="1:11" s="24" customFormat="1" ht="17.149999999999999" customHeight="1">
      <c r="A2756" t="s">
        <v>18574</v>
      </c>
      <c r="B2756" t="s">
        <v>18573</v>
      </c>
      <c r="C2756"/>
      <c r="D2756" t="s">
        <v>4</v>
      </c>
      <c r="E2756" t="s">
        <v>18130</v>
      </c>
      <c r="F2756" s="11">
        <v>45369</v>
      </c>
      <c r="G2756" t="s">
        <v>18572</v>
      </c>
      <c r="H2756" s="1"/>
      <c r="I2756" s="1"/>
      <c r="J2756" s="1"/>
      <c r="K2756" s="1"/>
    </row>
    <row r="2757" spans="1:11" s="24" customFormat="1" ht="17.149999999999999" customHeight="1">
      <c r="A2757" t="s">
        <v>21968</v>
      </c>
      <c r="B2757" t="s">
        <v>21967</v>
      </c>
      <c r="C2757"/>
      <c r="D2757" t="s">
        <v>68</v>
      </c>
      <c r="E2757" t="s">
        <v>21900</v>
      </c>
      <c r="F2757" s="11">
        <v>41760</v>
      </c>
      <c r="G2757" t="s">
        <v>21966</v>
      </c>
      <c r="H2757" s="1"/>
      <c r="I2757" s="1"/>
      <c r="J2757" s="1"/>
      <c r="K2757" s="1"/>
    </row>
    <row r="2758" spans="1:11" s="24" customFormat="1" ht="17.149999999999999" customHeight="1">
      <c r="A2758" t="s">
        <v>1402</v>
      </c>
      <c r="B2758" t="s">
        <v>25185</v>
      </c>
      <c r="C2758" t="s">
        <v>25175</v>
      </c>
      <c r="D2758" t="s">
        <v>68</v>
      </c>
      <c r="E2758" t="s">
        <v>24971</v>
      </c>
      <c r="F2758" s="11">
        <v>41388</v>
      </c>
      <c r="G2758" t="s">
        <v>25184</v>
      </c>
      <c r="H2758" s="1"/>
      <c r="I2758" s="1"/>
      <c r="J2758" s="1"/>
      <c r="K2758" s="1"/>
    </row>
    <row r="2759" spans="1:11" s="24" customFormat="1" ht="17.149999999999999" customHeight="1">
      <c r="A2759" t="s">
        <v>1402</v>
      </c>
      <c r="B2759" t="s">
        <v>1401</v>
      </c>
      <c r="C2759"/>
      <c r="D2759" t="s">
        <v>4</v>
      </c>
      <c r="E2759" t="s">
        <v>1062</v>
      </c>
      <c r="F2759" s="11">
        <v>44669</v>
      </c>
      <c r="G2759" t="s">
        <v>1400</v>
      </c>
      <c r="H2759" s="1"/>
      <c r="I2759" s="1"/>
      <c r="J2759" s="1"/>
      <c r="K2759" s="1"/>
    </row>
    <row r="2760" spans="1:11" s="24" customFormat="1" ht="17.149999999999999" customHeight="1">
      <c r="A2760" t="s">
        <v>2710</v>
      </c>
      <c r="B2760" t="s">
        <v>186</v>
      </c>
      <c r="C2760"/>
      <c r="D2760" t="s">
        <v>4</v>
      </c>
      <c r="E2760" t="s">
        <v>2657</v>
      </c>
      <c r="F2760" s="11">
        <v>45033</v>
      </c>
      <c r="G2760" t="s">
        <v>2709</v>
      </c>
      <c r="H2760" s="1"/>
      <c r="I2760" s="1"/>
      <c r="J2760" s="1"/>
      <c r="K2760" s="1"/>
    </row>
    <row r="2761" spans="1:11" s="24" customFormat="1" ht="17.149999999999999" customHeight="1">
      <c r="A2761" t="s">
        <v>23022</v>
      </c>
      <c r="B2761" t="s">
        <v>838</v>
      </c>
      <c r="C2761"/>
      <c r="D2761" t="s">
        <v>4</v>
      </c>
      <c r="E2761" t="s">
        <v>22683</v>
      </c>
      <c r="F2761" s="11">
        <v>43941</v>
      </c>
      <c r="G2761" t="s">
        <v>23021</v>
      </c>
      <c r="H2761" s="1"/>
      <c r="I2761" s="1"/>
      <c r="J2761" s="1"/>
      <c r="K2761" s="1"/>
    </row>
    <row r="2762" spans="1:11" s="24" customFormat="1" ht="17.149999999999999" customHeight="1">
      <c r="A2762" t="s">
        <v>5632</v>
      </c>
      <c r="B2762" t="s">
        <v>9</v>
      </c>
      <c r="C2762" t="s">
        <v>472</v>
      </c>
      <c r="D2762" t="s">
        <v>4</v>
      </c>
      <c r="E2762" t="s">
        <v>4700</v>
      </c>
      <c r="F2762" s="11">
        <v>44287</v>
      </c>
      <c r="G2762" t="s">
        <v>5631</v>
      </c>
      <c r="H2762" s="1"/>
      <c r="I2762" s="1"/>
      <c r="J2762" s="1"/>
      <c r="K2762" s="1"/>
    </row>
    <row r="2763" spans="1:11" s="24" customFormat="1" ht="17.149999999999999" customHeight="1">
      <c r="A2763" t="s">
        <v>5632</v>
      </c>
      <c r="B2763" t="s">
        <v>6228</v>
      </c>
      <c r="C2763"/>
      <c r="D2763" t="s">
        <v>4</v>
      </c>
      <c r="E2763" t="s">
        <v>16370</v>
      </c>
      <c r="F2763" s="11">
        <v>44661</v>
      </c>
      <c r="G2763" t="s">
        <v>16394</v>
      </c>
      <c r="H2763" s="1"/>
      <c r="I2763" s="1"/>
      <c r="J2763" s="1"/>
      <c r="K2763" s="1"/>
    </row>
    <row r="2764" spans="1:11" s="24" customFormat="1" ht="17.149999999999999" customHeight="1">
      <c r="A2764" t="s">
        <v>28730</v>
      </c>
      <c r="B2764" t="s">
        <v>4820</v>
      </c>
      <c r="C2764"/>
      <c r="D2764" t="s">
        <v>68</v>
      </c>
      <c r="E2764" t="s">
        <v>15245</v>
      </c>
      <c r="F2764" s="11">
        <v>42662</v>
      </c>
      <c r="G2764" t="s">
        <v>28729</v>
      </c>
    </row>
    <row r="2765" spans="1:11" s="24" customFormat="1" ht="17.149999999999999" customHeight="1">
      <c r="A2765" t="s">
        <v>1241</v>
      </c>
      <c r="B2765" t="s">
        <v>220</v>
      </c>
      <c r="C2765" t="s">
        <v>152</v>
      </c>
      <c r="D2765" t="s">
        <v>4</v>
      </c>
      <c r="E2765" t="s">
        <v>15415</v>
      </c>
      <c r="F2765" s="11">
        <v>45747</v>
      </c>
      <c r="G2765" t="s">
        <v>15429</v>
      </c>
    </row>
    <row r="2766" spans="1:11" s="24" customFormat="1" ht="17.149999999999999" customHeight="1">
      <c r="A2766" t="s">
        <v>1241</v>
      </c>
      <c r="B2766" t="s">
        <v>1240</v>
      </c>
      <c r="C2766"/>
      <c r="D2766" t="s">
        <v>4</v>
      </c>
      <c r="E2766" t="s">
        <v>1062</v>
      </c>
      <c r="F2766" s="11">
        <v>45217</v>
      </c>
      <c r="G2766" t="s">
        <v>1239</v>
      </c>
    </row>
    <row r="2767" spans="1:11" s="24" customFormat="1" ht="17.149999999999999" customHeight="1">
      <c r="A2767" t="s">
        <v>25136</v>
      </c>
      <c r="B2767" t="s">
        <v>9120</v>
      </c>
      <c r="C2767"/>
      <c r="D2767" t="s">
        <v>68</v>
      </c>
      <c r="E2767" t="s">
        <v>24971</v>
      </c>
      <c r="F2767" s="11">
        <v>42486</v>
      </c>
      <c r="G2767" t="s">
        <v>25135</v>
      </c>
      <c r="H2767" s="1"/>
      <c r="I2767" s="1"/>
      <c r="J2767" s="1"/>
      <c r="K2767" s="1"/>
    </row>
    <row r="2768" spans="1:11" s="24" customFormat="1" ht="17.149999999999999" customHeight="1">
      <c r="A2768" t="s">
        <v>24991</v>
      </c>
      <c r="B2768" t="s">
        <v>720</v>
      </c>
      <c r="C2768"/>
      <c r="D2768" t="s">
        <v>4</v>
      </c>
      <c r="E2768" t="s">
        <v>24971</v>
      </c>
      <c r="F2768" s="11">
        <v>45777</v>
      </c>
      <c r="G2768" t="s">
        <v>24990</v>
      </c>
    </row>
    <row r="2769" spans="1:11" s="24" customFormat="1" ht="17.149999999999999" customHeight="1">
      <c r="A2769" t="s">
        <v>21034</v>
      </c>
      <c r="B2769" t="s">
        <v>21033</v>
      </c>
      <c r="C2769"/>
      <c r="D2769" t="s">
        <v>4</v>
      </c>
      <c r="E2769" t="s">
        <v>20934</v>
      </c>
      <c r="F2769" s="11">
        <v>45004</v>
      </c>
      <c r="G2769" t="s">
        <v>21032</v>
      </c>
    </row>
    <row r="2770" spans="1:11" s="24" customFormat="1" ht="17.149999999999999" customHeight="1">
      <c r="A2770" t="s">
        <v>5450</v>
      </c>
      <c r="B2770" t="s">
        <v>5449</v>
      </c>
      <c r="C2770" t="s">
        <v>192</v>
      </c>
      <c r="D2770" t="s">
        <v>4</v>
      </c>
      <c r="E2770" t="s">
        <v>4700</v>
      </c>
      <c r="F2770" s="11">
        <v>44316</v>
      </c>
      <c r="G2770" t="s">
        <v>5448</v>
      </c>
      <c r="H2770" s="1"/>
      <c r="I2770" s="1"/>
      <c r="J2770" s="1"/>
      <c r="K2770" s="1"/>
    </row>
    <row r="2771" spans="1:11" s="24" customFormat="1" ht="17.149999999999999" customHeight="1">
      <c r="A2771" t="s">
        <v>28098</v>
      </c>
      <c r="B2771" t="s">
        <v>986</v>
      </c>
      <c r="C2771"/>
      <c r="D2771" t="s">
        <v>68</v>
      </c>
      <c r="E2771" t="s">
        <v>27761</v>
      </c>
      <c r="F2771" s="11">
        <v>43433</v>
      </c>
      <c r="G2771" t="s">
        <v>28097</v>
      </c>
      <c r="H2771" s="1"/>
      <c r="I2771" s="1"/>
      <c r="J2771" s="1"/>
      <c r="K2771" s="1"/>
    </row>
    <row r="2772" spans="1:11" s="24" customFormat="1" ht="17.149999999999999" customHeight="1">
      <c r="A2772" t="s">
        <v>21965</v>
      </c>
      <c r="B2772" t="s">
        <v>61</v>
      </c>
      <c r="C2772"/>
      <c r="D2772" t="s">
        <v>68</v>
      </c>
      <c r="E2772" t="s">
        <v>21900</v>
      </c>
      <c r="F2772" s="11">
        <v>42139</v>
      </c>
      <c r="G2772" t="s">
        <v>21964</v>
      </c>
      <c r="H2772" s="1"/>
      <c r="I2772" s="1"/>
      <c r="J2772" s="1"/>
      <c r="K2772" s="1"/>
    </row>
    <row r="2773" spans="1:11" s="24" customFormat="1" ht="17.149999999999999" customHeight="1">
      <c r="A2773" t="s">
        <v>15055</v>
      </c>
      <c r="B2773" t="s">
        <v>1069</v>
      </c>
      <c r="C2773" t="s">
        <v>15054</v>
      </c>
      <c r="D2773" t="s">
        <v>4</v>
      </c>
      <c r="E2773" t="s">
        <v>14993</v>
      </c>
      <c r="F2773" s="11">
        <v>43950</v>
      </c>
      <c r="G2773" t="s">
        <v>15053</v>
      </c>
      <c r="H2773" s="1"/>
      <c r="I2773" s="1"/>
      <c r="J2773" s="1"/>
      <c r="K2773" s="1"/>
    </row>
    <row r="2774" spans="1:11" s="24" customFormat="1" ht="17.149999999999999" customHeight="1">
      <c r="A2774" t="s">
        <v>15935</v>
      </c>
      <c r="B2774" t="s">
        <v>410</v>
      </c>
      <c r="C2774" t="s">
        <v>291</v>
      </c>
      <c r="D2774" t="s">
        <v>68</v>
      </c>
      <c r="E2774" t="s">
        <v>15714</v>
      </c>
      <c r="F2774" s="11">
        <v>39927</v>
      </c>
      <c r="G2774" t="s">
        <v>15934</v>
      </c>
    </row>
    <row r="2775" spans="1:11" s="24" customFormat="1" ht="17.149999999999999" customHeight="1">
      <c r="A2775" t="s">
        <v>20866</v>
      </c>
      <c r="B2775" t="s">
        <v>1673</v>
      </c>
      <c r="C2775"/>
      <c r="D2775" t="s">
        <v>68</v>
      </c>
      <c r="E2775" t="s">
        <v>20573</v>
      </c>
      <c r="F2775" s="11">
        <v>41031</v>
      </c>
      <c r="G2775" t="s">
        <v>20865</v>
      </c>
    </row>
    <row r="2776" spans="1:11" s="24" customFormat="1" ht="17.149999999999999" customHeight="1">
      <c r="A2776" t="s">
        <v>7400</v>
      </c>
      <c r="B2776" t="s">
        <v>7399</v>
      </c>
      <c r="C2776"/>
      <c r="D2776" t="s">
        <v>109</v>
      </c>
      <c r="E2776" t="s">
        <v>7343</v>
      </c>
      <c r="F2776" s="11">
        <v>45756</v>
      </c>
      <c r="G2776" t="s">
        <v>7398</v>
      </c>
    </row>
    <row r="2777" spans="1:11" s="24" customFormat="1" ht="17.149999999999999" customHeight="1">
      <c r="A2777" t="s">
        <v>11847</v>
      </c>
      <c r="B2777" t="s">
        <v>1811</v>
      </c>
      <c r="C2777" t="s">
        <v>342</v>
      </c>
      <c r="D2777" t="s">
        <v>68</v>
      </c>
      <c r="E2777" t="s">
        <v>11232</v>
      </c>
      <c r="F2777" s="11">
        <v>40234</v>
      </c>
      <c r="G2777" t="s">
        <v>11846</v>
      </c>
    </row>
    <row r="2778" spans="1:11" s="24" customFormat="1" ht="17.149999999999999" customHeight="1">
      <c r="A2778" t="s">
        <v>3574</v>
      </c>
      <c r="B2778" t="s">
        <v>3364</v>
      </c>
      <c r="C2778" t="s">
        <v>46</v>
      </c>
      <c r="D2778" t="s">
        <v>4</v>
      </c>
      <c r="E2778" t="s">
        <v>3281</v>
      </c>
      <c r="F2778" s="11">
        <v>43560</v>
      </c>
      <c r="G2778" t="s">
        <v>3573</v>
      </c>
    </row>
    <row r="2779" spans="1:11" s="24" customFormat="1" ht="17.149999999999999" customHeight="1">
      <c r="A2779" t="s">
        <v>15009</v>
      </c>
      <c r="B2779" t="s">
        <v>5275</v>
      </c>
      <c r="C2779" t="s">
        <v>349</v>
      </c>
      <c r="D2779" t="s">
        <v>4</v>
      </c>
      <c r="E2779" t="s">
        <v>14993</v>
      </c>
      <c r="F2779" s="11">
        <v>45409</v>
      </c>
      <c r="G2779" t="s">
        <v>15008</v>
      </c>
      <c r="H2779" s="1"/>
      <c r="I2779" s="1"/>
      <c r="J2779" s="1"/>
      <c r="K2779" s="1"/>
    </row>
    <row r="2780" spans="1:11" s="24" customFormat="1" ht="17.149999999999999" customHeight="1">
      <c r="A2780" t="s">
        <v>12558</v>
      </c>
      <c r="B2780" t="s">
        <v>12557</v>
      </c>
      <c r="C2780" t="s">
        <v>299</v>
      </c>
      <c r="D2780" t="s">
        <v>68</v>
      </c>
      <c r="E2780" t="s">
        <v>12508</v>
      </c>
      <c r="F2780" s="11">
        <v>43215</v>
      </c>
      <c r="G2780" t="s">
        <v>12556</v>
      </c>
    </row>
    <row r="2781" spans="1:11" s="24" customFormat="1" ht="17.149999999999999" customHeight="1">
      <c r="A2781" t="s">
        <v>5045</v>
      </c>
      <c r="B2781" t="s">
        <v>5044</v>
      </c>
      <c r="C2781"/>
      <c r="D2781" t="s">
        <v>4</v>
      </c>
      <c r="E2781" t="s">
        <v>4700</v>
      </c>
      <c r="F2781" s="11">
        <v>45035</v>
      </c>
      <c r="G2781" t="s">
        <v>5043</v>
      </c>
      <c r="H2781" s="1"/>
      <c r="I2781" s="1"/>
      <c r="J2781" s="1"/>
      <c r="K2781" s="1"/>
    </row>
    <row r="2782" spans="1:11" s="24" customFormat="1" ht="17.149999999999999" customHeight="1">
      <c r="A2782" t="s">
        <v>14811</v>
      </c>
      <c r="B2782" t="s">
        <v>14810</v>
      </c>
      <c r="C2782" t="s">
        <v>3566</v>
      </c>
      <c r="D2782" t="s">
        <v>4</v>
      </c>
      <c r="E2782" t="s">
        <v>14635</v>
      </c>
      <c r="F2782" s="11">
        <v>43813</v>
      </c>
      <c r="G2782" t="s">
        <v>14809</v>
      </c>
      <c r="H2782" s="1"/>
      <c r="I2782" s="1"/>
      <c r="J2782" s="1"/>
      <c r="K2782" s="1"/>
    </row>
    <row r="2783" spans="1:11" s="24" customFormat="1" ht="17.149999999999999" customHeight="1">
      <c r="A2783" t="s">
        <v>17955</v>
      </c>
      <c r="B2783" t="s">
        <v>17954</v>
      </c>
      <c r="C2783" t="s">
        <v>4703</v>
      </c>
      <c r="D2783" t="s">
        <v>4</v>
      </c>
      <c r="E2783" t="s">
        <v>17833</v>
      </c>
      <c r="F2783" s="11">
        <v>44938</v>
      </c>
      <c r="G2783" t="s">
        <v>17953</v>
      </c>
    </row>
    <row r="2784" spans="1:11" s="24" customFormat="1" ht="17.149999999999999" customHeight="1">
      <c r="A2784" t="s">
        <v>17955</v>
      </c>
      <c r="B2784" t="s">
        <v>544</v>
      </c>
      <c r="C2784"/>
      <c r="D2784" t="s">
        <v>4</v>
      </c>
      <c r="E2784" t="s">
        <v>15245</v>
      </c>
      <c r="F2784" s="11">
        <v>45001</v>
      </c>
      <c r="G2784" t="s">
        <v>28340</v>
      </c>
    </row>
    <row r="2785" spans="1:11" s="24" customFormat="1" ht="17.149999999999999" customHeight="1">
      <c r="A2785" t="s">
        <v>23020</v>
      </c>
      <c r="B2785" t="s">
        <v>3485</v>
      </c>
      <c r="C2785" t="s">
        <v>2237</v>
      </c>
      <c r="D2785" t="s">
        <v>4</v>
      </c>
      <c r="E2785" t="s">
        <v>22683</v>
      </c>
      <c r="F2785" s="11">
        <v>43941</v>
      </c>
      <c r="G2785" t="s">
        <v>23019</v>
      </c>
    </row>
    <row r="2786" spans="1:11" s="24" customFormat="1" ht="17.149999999999999" customHeight="1">
      <c r="A2786" t="s">
        <v>3083</v>
      </c>
      <c r="B2786" t="s">
        <v>824</v>
      </c>
      <c r="C2786"/>
      <c r="D2786" t="s">
        <v>68</v>
      </c>
      <c r="E2786" t="s">
        <v>2872</v>
      </c>
      <c r="F2786" s="11">
        <v>40990</v>
      </c>
      <c r="G2786" t="s">
        <v>3082</v>
      </c>
    </row>
    <row r="2787" spans="1:11" s="24" customFormat="1" ht="17.149999999999999" customHeight="1">
      <c r="A2787" t="s">
        <v>15964</v>
      </c>
      <c r="B2787" t="s">
        <v>15963</v>
      </c>
      <c r="C2787" t="s">
        <v>36</v>
      </c>
      <c r="D2787" t="s">
        <v>68</v>
      </c>
      <c r="E2787" t="s">
        <v>15714</v>
      </c>
      <c r="F2787" s="11">
        <v>39562</v>
      </c>
      <c r="G2787" t="s">
        <v>15962</v>
      </c>
      <c r="H2787" s="1"/>
      <c r="I2787" s="1"/>
      <c r="J2787" s="1"/>
      <c r="K2787" s="1"/>
    </row>
    <row r="2788" spans="1:11" s="24" customFormat="1" ht="17.149999999999999" customHeight="1">
      <c r="A2788" t="s">
        <v>12412</v>
      </c>
      <c r="B2788" t="s">
        <v>922</v>
      </c>
      <c r="C2788"/>
      <c r="D2788" t="s">
        <v>68</v>
      </c>
      <c r="E2788" t="s">
        <v>11852</v>
      </c>
      <c r="F2788" s="11">
        <v>40645</v>
      </c>
      <c r="G2788" t="s">
        <v>12411</v>
      </c>
      <c r="H2788" s="1"/>
      <c r="I2788" s="1"/>
      <c r="J2788" s="1"/>
      <c r="K2788" s="1"/>
    </row>
    <row r="2789" spans="1:11" s="24" customFormat="1" ht="17.149999999999999" customHeight="1">
      <c r="A2789" t="s">
        <v>1117</v>
      </c>
      <c r="B2789" t="s">
        <v>260</v>
      </c>
      <c r="C2789"/>
      <c r="D2789" t="s">
        <v>4</v>
      </c>
      <c r="E2789" t="s">
        <v>4700</v>
      </c>
      <c r="F2789" s="11">
        <v>45035</v>
      </c>
      <c r="G2789" t="s">
        <v>5050</v>
      </c>
    </row>
    <row r="2790" spans="1:11" s="24" customFormat="1" ht="17.149999999999999" customHeight="1">
      <c r="A2790" t="s">
        <v>1117</v>
      </c>
      <c r="B2790" t="s">
        <v>1116</v>
      </c>
      <c r="C2790"/>
      <c r="D2790" t="s">
        <v>4</v>
      </c>
      <c r="E2790" t="s">
        <v>1062</v>
      </c>
      <c r="F2790" s="11">
        <v>45721</v>
      </c>
      <c r="G2790" t="s">
        <v>1115</v>
      </c>
    </row>
    <row r="2791" spans="1:11" s="24" customFormat="1" ht="17.149999999999999" customHeight="1">
      <c r="A2791" t="s">
        <v>1568</v>
      </c>
      <c r="B2791" t="s">
        <v>65</v>
      </c>
      <c r="C2791"/>
      <c r="D2791" t="s">
        <v>4</v>
      </c>
      <c r="E2791" t="s">
        <v>1062</v>
      </c>
      <c r="F2791" s="11">
        <v>44300</v>
      </c>
      <c r="G2791" t="s">
        <v>1567</v>
      </c>
      <c r="H2791" s="1"/>
      <c r="I2791" s="1"/>
      <c r="J2791" s="1"/>
      <c r="K2791" s="1"/>
    </row>
    <row r="2792" spans="1:11" s="24" customFormat="1" ht="17.149999999999999" customHeight="1">
      <c r="A2792" t="s">
        <v>1568</v>
      </c>
      <c r="B2792" t="s">
        <v>2627</v>
      </c>
      <c r="C2792" t="s">
        <v>2</v>
      </c>
      <c r="D2792" t="s">
        <v>68</v>
      </c>
      <c r="E2792" t="s">
        <v>27009</v>
      </c>
      <c r="F2792" s="11">
        <v>43370</v>
      </c>
      <c r="G2792" t="s">
        <v>27138</v>
      </c>
    </row>
    <row r="2793" spans="1:11" s="24" customFormat="1" ht="17.149999999999999" customHeight="1">
      <c r="A2793" t="s">
        <v>15237</v>
      </c>
      <c r="B2793" t="s">
        <v>410</v>
      </c>
      <c r="C2793"/>
      <c r="D2793" t="s">
        <v>4</v>
      </c>
      <c r="E2793" t="s">
        <v>15069</v>
      </c>
      <c r="F2793" s="11">
        <v>44652</v>
      </c>
      <c r="G2793" t="s">
        <v>15236</v>
      </c>
      <c r="H2793" s="1"/>
      <c r="I2793" s="1"/>
      <c r="J2793" s="1"/>
      <c r="K2793" s="1"/>
    </row>
    <row r="2794" spans="1:11" s="24" customFormat="1" ht="17.149999999999999" customHeight="1">
      <c r="A2794" t="s">
        <v>11244</v>
      </c>
      <c r="B2794" t="s">
        <v>995</v>
      </c>
      <c r="C2794"/>
      <c r="D2794" t="s">
        <v>109</v>
      </c>
      <c r="E2794" t="s">
        <v>11232</v>
      </c>
      <c r="F2794" s="11">
        <v>45736</v>
      </c>
      <c r="G2794" t="s">
        <v>11243</v>
      </c>
    </row>
    <row r="2795" spans="1:11" s="24" customFormat="1" ht="17.149999999999999" customHeight="1">
      <c r="A2795" t="s">
        <v>2606</v>
      </c>
      <c r="B2795" t="s">
        <v>246</v>
      </c>
      <c r="C2795"/>
      <c r="D2795" t="s">
        <v>68</v>
      </c>
      <c r="E2795" t="s">
        <v>2311</v>
      </c>
      <c r="F2795" s="11">
        <v>41759</v>
      </c>
      <c r="G2795" t="s">
        <v>2605</v>
      </c>
    </row>
    <row r="2796" spans="1:11" s="24" customFormat="1" ht="17.149999999999999" customHeight="1">
      <c r="A2796" t="s">
        <v>23305</v>
      </c>
      <c r="B2796" t="s">
        <v>1316</v>
      </c>
      <c r="C2796" t="s">
        <v>23304</v>
      </c>
      <c r="D2796" t="s">
        <v>68</v>
      </c>
      <c r="E2796" t="s">
        <v>22683</v>
      </c>
      <c r="F2796" s="11">
        <v>42818</v>
      </c>
      <c r="G2796" t="s">
        <v>23303</v>
      </c>
    </row>
    <row r="2797" spans="1:11" s="24" customFormat="1" ht="17.149999999999999" customHeight="1">
      <c r="A2797" t="s">
        <v>25221</v>
      </c>
      <c r="B2797" t="s">
        <v>1555</v>
      </c>
      <c r="C2797" t="s">
        <v>253</v>
      </c>
      <c r="D2797" t="s">
        <v>68</v>
      </c>
      <c r="E2797" t="s">
        <v>24971</v>
      </c>
      <c r="F2797" s="11">
        <v>40296</v>
      </c>
      <c r="G2797" t="s">
        <v>25220</v>
      </c>
      <c r="H2797" s="1"/>
      <c r="I2797" s="1"/>
      <c r="J2797" s="1"/>
      <c r="K2797" s="1"/>
    </row>
    <row r="2798" spans="1:11" s="24" customFormat="1" ht="17.149999999999999" customHeight="1">
      <c r="A2798" t="s">
        <v>15982</v>
      </c>
      <c r="B2798" t="s">
        <v>1725</v>
      </c>
      <c r="C2798"/>
      <c r="D2798" t="s">
        <v>4</v>
      </c>
      <c r="E2798" t="s">
        <v>16419</v>
      </c>
      <c r="F2798" s="11">
        <v>45779</v>
      </c>
      <c r="G2798" t="s">
        <v>16438</v>
      </c>
      <c r="H2798" s="1"/>
      <c r="I2798" s="1"/>
      <c r="J2798" s="1"/>
      <c r="K2798" s="1"/>
    </row>
    <row r="2799" spans="1:11" s="24" customFormat="1" ht="17.149999999999999" customHeight="1">
      <c r="A2799" t="s">
        <v>15982</v>
      </c>
      <c r="B2799" t="s">
        <v>1122</v>
      </c>
      <c r="C2799"/>
      <c r="D2799" t="s">
        <v>68</v>
      </c>
      <c r="E2799" t="s">
        <v>27761</v>
      </c>
      <c r="F2799" s="11">
        <v>43433</v>
      </c>
      <c r="G2799" t="s">
        <v>28096</v>
      </c>
    </row>
    <row r="2800" spans="1:11" s="24" customFormat="1" ht="17.149999999999999" customHeight="1">
      <c r="A2800" t="s">
        <v>15982</v>
      </c>
      <c r="B2800" t="s">
        <v>1710</v>
      </c>
      <c r="C2800"/>
      <c r="D2800" t="s">
        <v>98</v>
      </c>
      <c r="E2800" t="s">
        <v>15714</v>
      </c>
      <c r="F2800" s="11">
        <v>39204</v>
      </c>
      <c r="G2800" t="s">
        <v>15981</v>
      </c>
    </row>
    <row r="2801" spans="1:11" s="24" customFormat="1" ht="17.149999999999999" customHeight="1">
      <c r="A2801" t="s">
        <v>20363</v>
      </c>
      <c r="B2801" t="s">
        <v>20362</v>
      </c>
      <c r="C2801" t="s">
        <v>3566</v>
      </c>
      <c r="D2801" t="s">
        <v>2526</v>
      </c>
      <c r="E2801" t="s">
        <v>20274</v>
      </c>
      <c r="F2801" s="11">
        <v>41240</v>
      </c>
      <c r="G2801" t="s">
        <v>20361</v>
      </c>
    </row>
    <row r="2802" spans="1:11" s="24" customFormat="1" ht="17.149999999999999" customHeight="1">
      <c r="A2802" t="s">
        <v>26742</v>
      </c>
      <c r="B2802" t="s">
        <v>26741</v>
      </c>
      <c r="C2802"/>
      <c r="D2802" t="s">
        <v>4</v>
      </c>
      <c r="E2802" t="s">
        <v>26719</v>
      </c>
      <c r="F2802" s="11">
        <v>44691</v>
      </c>
      <c r="G2802" t="s">
        <v>26740</v>
      </c>
      <c r="H2802" s="1"/>
      <c r="I2802" s="1"/>
      <c r="J2802" s="1"/>
      <c r="K2802" s="1"/>
    </row>
    <row r="2803" spans="1:11" s="24" customFormat="1" ht="17.149999999999999" customHeight="1">
      <c r="A2803" t="s">
        <v>27137</v>
      </c>
      <c r="B2803" t="s">
        <v>308</v>
      </c>
      <c r="C2803" t="s">
        <v>2789</v>
      </c>
      <c r="D2803" t="s">
        <v>68</v>
      </c>
      <c r="E2803" t="s">
        <v>27009</v>
      </c>
      <c r="F2803" s="11">
        <v>43370</v>
      </c>
      <c r="G2803" t="s">
        <v>27136</v>
      </c>
    </row>
    <row r="2804" spans="1:11" s="24" customFormat="1" ht="17.149999999999999" customHeight="1">
      <c r="A2804" t="s">
        <v>26186</v>
      </c>
      <c r="B2804" t="s">
        <v>143</v>
      </c>
      <c r="C2804"/>
      <c r="D2804" t="s">
        <v>2526</v>
      </c>
      <c r="E2804" t="s">
        <v>26155</v>
      </c>
      <c r="F2804" s="11">
        <v>44300</v>
      </c>
      <c r="G2804" t="s">
        <v>26185</v>
      </c>
      <c r="H2804" s="1"/>
      <c r="I2804" s="1"/>
      <c r="J2804" s="1"/>
      <c r="K2804" s="1"/>
    </row>
    <row r="2805" spans="1:11" s="24" customFormat="1" ht="17.149999999999999" customHeight="1">
      <c r="A2805" t="s">
        <v>20930</v>
      </c>
      <c r="B2805" t="s">
        <v>4179</v>
      </c>
      <c r="C2805" t="s">
        <v>166</v>
      </c>
      <c r="D2805" t="s">
        <v>98</v>
      </c>
      <c r="E2805" t="s">
        <v>20573</v>
      </c>
      <c r="F2805" s="11">
        <v>39189</v>
      </c>
      <c r="G2805" t="s">
        <v>20929</v>
      </c>
    </row>
    <row r="2806" spans="1:11" s="24" customFormat="1" ht="17.149999999999999" customHeight="1">
      <c r="A2806" t="s">
        <v>11242</v>
      </c>
      <c r="B2806" t="s">
        <v>11241</v>
      </c>
      <c r="C2806"/>
      <c r="D2806" t="s">
        <v>487</v>
      </c>
      <c r="E2806" t="s">
        <v>11232</v>
      </c>
      <c r="F2806" s="11">
        <v>45736</v>
      </c>
      <c r="G2806" t="s">
        <v>11240</v>
      </c>
      <c r="H2806" s="1"/>
      <c r="I2806" s="1"/>
      <c r="J2806" s="1"/>
      <c r="K2806" s="1"/>
    </row>
    <row r="2807" spans="1:11" s="24" customFormat="1" ht="17.149999999999999" customHeight="1">
      <c r="A2807" t="s">
        <v>20734</v>
      </c>
      <c r="B2807" t="s">
        <v>20733</v>
      </c>
      <c r="C2807" t="s">
        <v>3566</v>
      </c>
      <c r="D2807" t="s">
        <v>4</v>
      </c>
      <c r="E2807" t="s">
        <v>20573</v>
      </c>
      <c r="F2807" s="11">
        <v>43602</v>
      </c>
      <c r="G2807" t="s">
        <v>20732</v>
      </c>
      <c r="H2807" s="1"/>
      <c r="I2807" s="1"/>
      <c r="J2807" s="1"/>
    </row>
    <row r="2808" spans="1:11" s="24" customFormat="1" ht="17.149999999999999" customHeight="1">
      <c r="A2808" t="s">
        <v>10550</v>
      </c>
      <c r="B2808" t="s">
        <v>246</v>
      </c>
      <c r="C2808"/>
      <c r="D2808" t="s">
        <v>4</v>
      </c>
      <c r="E2808" t="s">
        <v>10316</v>
      </c>
      <c r="F2808" s="11">
        <v>43909</v>
      </c>
      <c r="G2808" t="s">
        <v>10549</v>
      </c>
    </row>
    <row r="2809" spans="1:11" s="24" customFormat="1" ht="17.149999999999999" customHeight="1">
      <c r="A2809" t="s">
        <v>10647</v>
      </c>
      <c r="B2809" t="s">
        <v>1440</v>
      </c>
      <c r="C2809"/>
      <c r="D2809" t="s">
        <v>32</v>
      </c>
      <c r="E2809" t="s">
        <v>10316</v>
      </c>
      <c r="F2809" s="11">
        <v>43173</v>
      </c>
      <c r="G2809" t="s">
        <v>10646</v>
      </c>
      <c r="H2809" s="1"/>
      <c r="I2809" s="1"/>
      <c r="J2809" s="1"/>
    </row>
    <row r="2810" spans="1:11" s="24" customFormat="1" ht="17.149999999999999" customHeight="1">
      <c r="A2810" t="s">
        <v>14105</v>
      </c>
      <c r="B2810" t="s">
        <v>30</v>
      </c>
      <c r="C2810"/>
      <c r="D2810" t="s">
        <v>14087</v>
      </c>
      <c r="E2810" t="s">
        <v>14086</v>
      </c>
      <c r="F2810" s="11">
        <v>45756</v>
      </c>
      <c r="G2810" t="s">
        <v>14104</v>
      </c>
      <c r="H2810" s="1"/>
      <c r="I2810" s="1"/>
      <c r="J2810" s="1"/>
      <c r="K2810" s="1"/>
    </row>
    <row r="2811" spans="1:11" s="24" customFormat="1" ht="17.149999999999999" customHeight="1">
      <c r="A2811" t="s">
        <v>14042</v>
      </c>
      <c r="B2811" t="s">
        <v>884</v>
      </c>
      <c r="C2811"/>
      <c r="D2811" t="s">
        <v>68</v>
      </c>
      <c r="E2811" t="s">
        <v>13690</v>
      </c>
      <c r="F2811" s="11">
        <v>41717</v>
      </c>
      <c r="G2811" t="s">
        <v>14041</v>
      </c>
    </row>
    <row r="2812" spans="1:11" s="24" customFormat="1" ht="17.149999999999999" customHeight="1">
      <c r="A2812" t="s">
        <v>1238</v>
      </c>
      <c r="B2812" t="s">
        <v>1237</v>
      </c>
      <c r="C2812"/>
      <c r="D2812" t="s">
        <v>4</v>
      </c>
      <c r="E2812" t="s">
        <v>1062</v>
      </c>
      <c r="F2812" s="11">
        <v>45217</v>
      </c>
      <c r="G2812" t="s">
        <v>1236</v>
      </c>
    </row>
    <row r="2813" spans="1:11" s="24" customFormat="1" ht="17.149999999999999" customHeight="1">
      <c r="A2813" t="s">
        <v>1238</v>
      </c>
      <c r="B2813" t="s">
        <v>2627</v>
      </c>
      <c r="C2813" t="s">
        <v>36</v>
      </c>
      <c r="D2813" t="s">
        <v>98</v>
      </c>
      <c r="E2813" t="s">
        <v>22683</v>
      </c>
      <c r="F2813" s="11">
        <v>41975</v>
      </c>
      <c r="G2813" t="s">
        <v>23420</v>
      </c>
      <c r="H2813" s="1"/>
      <c r="I2813" s="1"/>
      <c r="J2813" s="1"/>
      <c r="K2813" s="1"/>
    </row>
    <row r="2814" spans="1:11" s="24" customFormat="1" ht="17.149999999999999" customHeight="1">
      <c r="A2814" t="s">
        <v>1238</v>
      </c>
      <c r="B2814" t="s">
        <v>7433</v>
      </c>
      <c r="C2814"/>
      <c r="D2814" t="s">
        <v>4</v>
      </c>
      <c r="E2814" t="s">
        <v>22683</v>
      </c>
      <c r="F2814" s="11">
        <v>44650</v>
      </c>
      <c r="G2814" t="s">
        <v>22886</v>
      </c>
    </row>
    <row r="2815" spans="1:11" s="24" customFormat="1" ht="17.149999999999999" customHeight="1">
      <c r="A2815" t="s">
        <v>1238</v>
      </c>
      <c r="B2815" t="s">
        <v>29748</v>
      </c>
      <c r="C2815" t="s">
        <v>25</v>
      </c>
      <c r="D2815" t="s">
        <v>4</v>
      </c>
      <c r="E2815" t="s">
        <v>29701</v>
      </c>
      <c r="F2815" s="11">
        <v>44317</v>
      </c>
      <c r="G2815" t="s">
        <v>29747</v>
      </c>
      <c r="H2815" s="1"/>
      <c r="I2815" s="1"/>
      <c r="J2815" s="1"/>
      <c r="K2815" s="1"/>
    </row>
    <row r="2816" spans="1:11" s="24" customFormat="1" ht="17.149999999999999" customHeight="1">
      <c r="A2816" t="s">
        <v>1238</v>
      </c>
      <c r="B2816" t="s">
        <v>5567</v>
      </c>
      <c r="C2816"/>
      <c r="D2816" t="s">
        <v>4</v>
      </c>
      <c r="E2816" t="s">
        <v>11232</v>
      </c>
      <c r="F2816" s="11">
        <v>43916</v>
      </c>
      <c r="G2816" t="s">
        <v>11405</v>
      </c>
      <c r="H2816" s="1"/>
      <c r="I2816" s="1"/>
      <c r="J2816" s="1"/>
      <c r="K2816" s="1"/>
    </row>
    <row r="2817" spans="1:11" s="24" customFormat="1" ht="17.149999999999999" customHeight="1">
      <c r="A2817" t="s">
        <v>1238</v>
      </c>
      <c r="B2817" t="s">
        <v>2052</v>
      </c>
      <c r="C2817"/>
      <c r="D2817" t="s">
        <v>4</v>
      </c>
      <c r="E2817" t="s">
        <v>2311</v>
      </c>
      <c r="F2817" s="11">
        <v>45350</v>
      </c>
      <c r="G2817" t="s">
        <v>2373</v>
      </c>
      <c r="H2817" s="1"/>
      <c r="I2817" s="1"/>
      <c r="J2817" s="1"/>
      <c r="K2817" s="1"/>
    </row>
    <row r="2818" spans="1:11" s="24" customFormat="1" ht="17.149999999999999" customHeight="1">
      <c r="A2818" t="s">
        <v>1238</v>
      </c>
      <c r="B2818" t="s">
        <v>1454</v>
      </c>
      <c r="C2818" t="s">
        <v>256</v>
      </c>
      <c r="D2818" t="s">
        <v>32</v>
      </c>
      <c r="E2818" t="s">
        <v>17393</v>
      </c>
      <c r="F2818" s="11">
        <v>45054</v>
      </c>
      <c r="G2818" t="s">
        <v>17412</v>
      </c>
      <c r="H2818" s="1"/>
      <c r="I2818" s="1"/>
      <c r="J2818" s="1"/>
      <c r="K2818" s="1"/>
    </row>
    <row r="2819" spans="1:11" s="24" customFormat="1" ht="17.149999999999999" customHeight="1">
      <c r="A2819" t="s">
        <v>1238</v>
      </c>
      <c r="B2819" t="s">
        <v>559</v>
      </c>
      <c r="C2819"/>
      <c r="D2819" t="s">
        <v>4</v>
      </c>
      <c r="E2819" t="s">
        <v>16370</v>
      </c>
      <c r="F2819" s="11">
        <v>44661</v>
      </c>
      <c r="G2819" t="s">
        <v>16399</v>
      </c>
    </row>
    <row r="2820" spans="1:11" s="24" customFormat="1" ht="17.149999999999999" customHeight="1">
      <c r="A2820" t="s">
        <v>27499</v>
      </c>
      <c r="B2820" t="s">
        <v>27498</v>
      </c>
      <c r="C2820"/>
      <c r="D2820" t="s">
        <v>98</v>
      </c>
      <c r="E2820" t="s">
        <v>27291</v>
      </c>
      <c r="F2820" s="11">
        <v>42703</v>
      </c>
      <c r="G2820" t="s">
        <v>27497</v>
      </c>
    </row>
    <row r="2821" spans="1:11" s="24" customFormat="1" ht="17.149999999999999" customHeight="1">
      <c r="A2821" t="s">
        <v>27119</v>
      </c>
      <c r="B2821" t="s">
        <v>305</v>
      </c>
      <c r="C2821" t="s">
        <v>291</v>
      </c>
      <c r="D2821" t="s">
        <v>68</v>
      </c>
      <c r="E2821" t="s">
        <v>27009</v>
      </c>
      <c r="F2821" s="11">
        <v>43370</v>
      </c>
      <c r="G2821" t="s">
        <v>27118</v>
      </c>
    </row>
    <row r="2822" spans="1:11" s="24" customFormat="1" ht="17.149999999999999" customHeight="1">
      <c r="A2822" t="s">
        <v>24008</v>
      </c>
      <c r="B2822" t="s">
        <v>171</v>
      </c>
      <c r="C2822"/>
      <c r="D2822" t="s">
        <v>68</v>
      </c>
      <c r="E2822" t="s">
        <v>15245</v>
      </c>
      <c r="F2822" s="11">
        <v>42876</v>
      </c>
      <c r="G2822" t="s">
        <v>28677</v>
      </c>
      <c r="H2822" s="1"/>
      <c r="I2822" s="1"/>
      <c r="J2822" s="1"/>
    </row>
    <row r="2823" spans="1:11" s="24" customFormat="1" ht="17.149999999999999" customHeight="1">
      <c r="A2823" t="s">
        <v>24008</v>
      </c>
      <c r="B2823" t="s">
        <v>3364</v>
      </c>
      <c r="C2823"/>
      <c r="D2823" t="s">
        <v>109</v>
      </c>
      <c r="E2823" t="s">
        <v>23969</v>
      </c>
      <c r="F2823" s="11">
        <v>45779</v>
      </c>
      <c r="G2823" t="s">
        <v>24007</v>
      </c>
      <c r="H2823" s="1"/>
      <c r="I2823" s="1"/>
      <c r="J2823" s="1"/>
      <c r="K2823" s="1"/>
    </row>
    <row r="2824" spans="1:11" s="24" customFormat="1" ht="17.149999999999999" customHeight="1">
      <c r="A2824" t="s">
        <v>18658</v>
      </c>
      <c r="B2824" t="s">
        <v>1365</v>
      </c>
      <c r="C2824"/>
      <c r="D2824" t="s">
        <v>4</v>
      </c>
      <c r="E2824" t="s">
        <v>27761</v>
      </c>
      <c r="F2824" s="11">
        <v>44312</v>
      </c>
      <c r="G2824" t="s">
        <v>27970</v>
      </c>
    </row>
    <row r="2825" spans="1:11" s="24" customFormat="1" ht="17.149999999999999" customHeight="1">
      <c r="A2825" t="s">
        <v>18658</v>
      </c>
      <c r="B2825" t="s">
        <v>12387</v>
      </c>
      <c r="C2825"/>
      <c r="D2825" t="s">
        <v>4</v>
      </c>
      <c r="E2825" t="s">
        <v>25679</v>
      </c>
      <c r="F2825" s="11">
        <v>43845</v>
      </c>
      <c r="G2825" t="s">
        <v>25810</v>
      </c>
    </row>
    <row r="2826" spans="1:11" s="24" customFormat="1" ht="17.149999999999999" customHeight="1">
      <c r="A2826" t="s">
        <v>18658</v>
      </c>
      <c r="B2826" t="s">
        <v>963</v>
      </c>
      <c r="C2826"/>
      <c r="D2826" t="s">
        <v>4</v>
      </c>
      <c r="E2826" t="s">
        <v>18130</v>
      </c>
      <c r="F2826" s="11">
        <v>45369</v>
      </c>
      <c r="G2826" t="s">
        <v>18657</v>
      </c>
    </row>
    <row r="2827" spans="1:11" s="24" customFormat="1" ht="17.149999999999999" customHeight="1">
      <c r="A2827" t="s">
        <v>5630</v>
      </c>
      <c r="B2827" t="s">
        <v>5629</v>
      </c>
      <c r="C2827" t="s">
        <v>46</v>
      </c>
      <c r="D2827" t="s">
        <v>4</v>
      </c>
      <c r="E2827" t="s">
        <v>4700</v>
      </c>
      <c r="F2827" s="11">
        <v>44287</v>
      </c>
      <c r="G2827" t="s">
        <v>5628</v>
      </c>
      <c r="H2827" s="1"/>
      <c r="I2827" s="1"/>
      <c r="J2827" s="1"/>
    </row>
    <row r="2828" spans="1:11" s="24" customFormat="1" ht="17.149999999999999" customHeight="1">
      <c r="A2828" t="s">
        <v>23099</v>
      </c>
      <c r="B2828" t="s">
        <v>23098</v>
      </c>
      <c r="C2828" t="s">
        <v>23097</v>
      </c>
      <c r="D2828" t="s">
        <v>4</v>
      </c>
      <c r="E2828" t="s">
        <v>22683</v>
      </c>
      <c r="F2828" s="11">
        <v>43528</v>
      </c>
      <c r="G2828" t="s">
        <v>23096</v>
      </c>
      <c r="H2828" s="1"/>
      <c r="I2828" s="1"/>
      <c r="J2828" s="1"/>
    </row>
    <row r="2829" spans="1:11" s="24" customFormat="1" ht="17.149999999999999" customHeight="1">
      <c r="A2829" t="s">
        <v>1389</v>
      </c>
      <c r="B2829" t="s">
        <v>1122</v>
      </c>
      <c r="C2829" t="s">
        <v>46</v>
      </c>
      <c r="D2829" t="s">
        <v>32</v>
      </c>
      <c r="E2829" t="s">
        <v>11232</v>
      </c>
      <c r="F2829" s="11">
        <v>43551</v>
      </c>
      <c r="G2829" t="s">
        <v>11456</v>
      </c>
      <c r="H2829" s="1"/>
      <c r="I2829" s="1"/>
      <c r="J2829" s="1"/>
    </row>
    <row r="2830" spans="1:11" s="24" customFormat="1" ht="17.149999999999999" customHeight="1">
      <c r="A2830" t="s">
        <v>1389</v>
      </c>
      <c r="B2830" t="s">
        <v>105</v>
      </c>
      <c r="C2830" t="s">
        <v>1192</v>
      </c>
      <c r="D2830" t="s">
        <v>4</v>
      </c>
      <c r="E2830" t="s">
        <v>1062</v>
      </c>
      <c r="F2830" s="11">
        <v>44868</v>
      </c>
      <c r="G2830" t="s">
        <v>1388</v>
      </c>
    </row>
    <row r="2831" spans="1:11" s="24" customFormat="1" ht="17.149999999999999" customHeight="1">
      <c r="A2831" t="s">
        <v>18002</v>
      </c>
      <c r="B2831" t="s">
        <v>18001</v>
      </c>
      <c r="C2831"/>
      <c r="D2831" t="s">
        <v>4</v>
      </c>
      <c r="E2831" t="s">
        <v>17833</v>
      </c>
      <c r="F2831" s="11">
        <v>44309</v>
      </c>
      <c r="G2831" t="s">
        <v>18000</v>
      </c>
    </row>
    <row r="2832" spans="1:11" s="24" customFormat="1" ht="17.149999999999999" customHeight="1">
      <c r="A2832" t="s">
        <v>2423</v>
      </c>
      <c r="B2832" t="s">
        <v>8000</v>
      </c>
      <c r="C2832" t="s">
        <v>338</v>
      </c>
      <c r="D2832" t="s">
        <v>68</v>
      </c>
      <c r="E2832" t="s">
        <v>7343</v>
      </c>
      <c r="F2832" s="11">
        <v>40646</v>
      </c>
      <c r="G2832" t="s">
        <v>7999</v>
      </c>
    </row>
    <row r="2833" spans="1:11" s="24" customFormat="1" ht="17.149999999999999" customHeight="1">
      <c r="A2833" t="s">
        <v>2423</v>
      </c>
      <c r="B2833" t="s">
        <v>6441</v>
      </c>
      <c r="C2833"/>
      <c r="D2833" t="s">
        <v>4</v>
      </c>
      <c r="E2833" t="s">
        <v>16965</v>
      </c>
      <c r="F2833" s="11">
        <v>45407</v>
      </c>
      <c r="G2833" t="s">
        <v>17017</v>
      </c>
    </row>
    <row r="2834" spans="1:11" s="24" customFormat="1" ht="17.149999999999999" customHeight="1">
      <c r="A2834" t="s">
        <v>2423</v>
      </c>
      <c r="B2834" t="s">
        <v>1495</v>
      </c>
      <c r="C2834"/>
      <c r="D2834" t="s">
        <v>4</v>
      </c>
      <c r="E2834" t="s">
        <v>2311</v>
      </c>
      <c r="F2834" s="11">
        <v>44984</v>
      </c>
      <c r="G2834" t="s">
        <v>2422</v>
      </c>
    </row>
    <row r="2835" spans="1:11" s="24" customFormat="1" ht="17.149999999999999" customHeight="1">
      <c r="A2835" t="s">
        <v>16528</v>
      </c>
      <c r="B2835" t="s">
        <v>1511</v>
      </c>
      <c r="C2835"/>
      <c r="D2835" t="s">
        <v>4</v>
      </c>
      <c r="E2835" t="s">
        <v>16419</v>
      </c>
      <c r="F2835" s="11">
        <v>44317</v>
      </c>
      <c r="G2835" t="s">
        <v>16527</v>
      </c>
    </row>
    <row r="2836" spans="1:11" s="24" customFormat="1" ht="17.149999999999999" customHeight="1">
      <c r="A2836" t="s">
        <v>26830</v>
      </c>
      <c r="B2836" t="s">
        <v>257</v>
      </c>
      <c r="C2836"/>
      <c r="D2836" t="s">
        <v>68</v>
      </c>
      <c r="E2836" t="s">
        <v>26806</v>
      </c>
      <c r="F2836" s="11">
        <v>42847</v>
      </c>
      <c r="G2836" t="s">
        <v>26829</v>
      </c>
      <c r="H2836" s="1"/>
      <c r="I2836" s="1"/>
      <c r="J2836" s="1"/>
      <c r="K2836" s="1"/>
    </row>
    <row r="2837" spans="1:11" s="24" customFormat="1" ht="17.149999999999999" customHeight="1">
      <c r="A2837" t="s">
        <v>24933</v>
      </c>
      <c r="B2837" t="s">
        <v>3329</v>
      </c>
      <c r="C2837"/>
      <c r="D2837" t="s">
        <v>4</v>
      </c>
      <c r="E2837" t="s">
        <v>24895</v>
      </c>
      <c r="F2837" s="11">
        <v>45404</v>
      </c>
      <c r="G2837" t="s">
        <v>24932</v>
      </c>
      <c r="H2837" s="1"/>
      <c r="I2837" s="1"/>
      <c r="J2837" s="1"/>
      <c r="K2837" s="1"/>
    </row>
    <row r="2838" spans="1:11" s="24" customFormat="1" ht="17.149999999999999" customHeight="1">
      <c r="A2838" t="s">
        <v>11004</v>
      </c>
      <c r="B2838" t="s">
        <v>995</v>
      </c>
      <c r="C2838" t="s">
        <v>36</v>
      </c>
      <c r="D2838" t="s">
        <v>4</v>
      </c>
      <c r="E2838" t="s">
        <v>10938</v>
      </c>
      <c r="F2838" s="11">
        <v>43860</v>
      </c>
      <c r="G2838" t="s">
        <v>11003</v>
      </c>
    </row>
    <row r="2839" spans="1:11" s="24" customFormat="1" ht="17.149999999999999" customHeight="1">
      <c r="A2839" t="s">
        <v>5627</v>
      </c>
      <c r="B2839" t="s">
        <v>1122</v>
      </c>
      <c r="C2839"/>
      <c r="D2839" t="s">
        <v>68</v>
      </c>
      <c r="E2839" t="s">
        <v>7343</v>
      </c>
      <c r="F2839" s="11">
        <v>41746</v>
      </c>
      <c r="G2839" t="s">
        <v>7952</v>
      </c>
      <c r="H2839" s="1"/>
      <c r="I2839" s="1"/>
      <c r="J2839" s="1"/>
    </row>
    <row r="2840" spans="1:11" s="24" customFormat="1" ht="17.149999999999999" customHeight="1">
      <c r="A2840" t="s">
        <v>5627</v>
      </c>
      <c r="B2840" t="s">
        <v>4217</v>
      </c>
      <c r="C2840" t="s">
        <v>2821</v>
      </c>
      <c r="D2840" t="s">
        <v>4</v>
      </c>
      <c r="E2840" t="s">
        <v>4700</v>
      </c>
      <c r="F2840" s="11">
        <v>44287</v>
      </c>
      <c r="G2840" t="s">
        <v>5626</v>
      </c>
      <c r="H2840" s="1"/>
      <c r="I2840" s="1"/>
      <c r="J2840" s="1"/>
    </row>
    <row r="2841" spans="1:11" s="24" customFormat="1" ht="17.149999999999999" customHeight="1">
      <c r="A2841" t="s">
        <v>5627</v>
      </c>
      <c r="B2841" t="s">
        <v>21849</v>
      </c>
      <c r="C2841"/>
      <c r="D2841" t="s">
        <v>68</v>
      </c>
      <c r="E2841" t="s">
        <v>22013</v>
      </c>
      <c r="F2841" s="11">
        <v>42430</v>
      </c>
      <c r="G2841" t="s">
        <v>22317</v>
      </c>
    </row>
    <row r="2842" spans="1:11" s="24" customFormat="1" ht="17.149999999999999" customHeight="1">
      <c r="A2842" t="s">
        <v>5627</v>
      </c>
      <c r="B2842" t="s">
        <v>13842</v>
      </c>
      <c r="C2842"/>
      <c r="D2842" t="s">
        <v>4</v>
      </c>
      <c r="E2842" t="s">
        <v>13690</v>
      </c>
      <c r="F2842" s="11">
        <v>43739</v>
      </c>
      <c r="G2842" t="s">
        <v>13841</v>
      </c>
      <c r="H2842" s="1"/>
      <c r="I2842" s="1"/>
      <c r="J2842" s="1"/>
    </row>
    <row r="2843" spans="1:11" s="24" customFormat="1" ht="17.149999999999999" customHeight="1">
      <c r="A2843" t="s">
        <v>18337</v>
      </c>
      <c r="B2843" t="s">
        <v>5559</v>
      </c>
      <c r="C2843"/>
      <c r="D2843" t="s">
        <v>4</v>
      </c>
      <c r="E2843" t="s">
        <v>18130</v>
      </c>
      <c r="F2843" s="11">
        <v>45712</v>
      </c>
      <c r="G2843" t="s">
        <v>18336</v>
      </c>
      <c r="H2843" s="1"/>
      <c r="I2843" s="1"/>
      <c r="J2843" s="1"/>
    </row>
    <row r="2844" spans="1:11" s="24" customFormat="1" ht="17.149999999999999" customHeight="1">
      <c r="A2844" t="s">
        <v>22712</v>
      </c>
      <c r="B2844" t="s">
        <v>2025</v>
      </c>
      <c r="C2844" t="s">
        <v>36</v>
      </c>
      <c r="D2844" t="s">
        <v>109</v>
      </c>
      <c r="E2844" t="s">
        <v>22683</v>
      </c>
      <c r="F2844" s="11">
        <v>45925</v>
      </c>
      <c r="G2844" t="s">
        <v>22711</v>
      </c>
      <c r="H2844" s="1"/>
      <c r="I2844" s="1"/>
      <c r="J2844" s="1"/>
    </row>
    <row r="2845" spans="1:11" s="24" customFormat="1" ht="17.149999999999999" customHeight="1">
      <c r="A2845" t="s">
        <v>28244</v>
      </c>
      <c r="B2845" t="s">
        <v>963</v>
      </c>
      <c r="C2845"/>
      <c r="D2845" t="s">
        <v>4</v>
      </c>
      <c r="E2845" t="s">
        <v>15245</v>
      </c>
      <c r="F2845" s="11">
        <v>44894</v>
      </c>
      <c r="G2845" t="s">
        <v>28243</v>
      </c>
    </row>
    <row r="2846" spans="1:11" s="24" customFormat="1" ht="17.149999999999999" customHeight="1">
      <c r="A2846" t="s">
        <v>28280</v>
      </c>
      <c r="B2846" t="s">
        <v>3749</v>
      </c>
      <c r="C2846"/>
      <c r="D2846" t="s">
        <v>4</v>
      </c>
      <c r="E2846" t="s">
        <v>15245</v>
      </c>
      <c r="F2846" s="11">
        <v>44155</v>
      </c>
      <c r="G2846" t="s">
        <v>28279</v>
      </c>
    </row>
    <row r="2847" spans="1:11" s="24" customFormat="1" ht="17.149999999999999" customHeight="1">
      <c r="A2847" t="s">
        <v>29734</v>
      </c>
      <c r="B2847" t="s">
        <v>65</v>
      </c>
      <c r="C2847"/>
      <c r="D2847" t="s">
        <v>32</v>
      </c>
      <c r="E2847" t="s">
        <v>29701</v>
      </c>
      <c r="F2847" s="11">
        <v>44317</v>
      </c>
      <c r="G2847" t="s">
        <v>29733</v>
      </c>
    </row>
    <row r="2848" spans="1:11" s="24" customFormat="1" ht="17.149999999999999" customHeight="1">
      <c r="A2848" t="s">
        <v>27496</v>
      </c>
      <c r="B2848" t="s">
        <v>7997</v>
      </c>
      <c r="C2848"/>
      <c r="D2848" t="s">
        <v>98</v>
      </c>
      <c r="E2848" t="s">
        <v>27291</v>
      </c>
      <c r="F2848" s="11">
        <v>42703</v>
      </c>
      <c r="G2848" t="s">
        <v>27495</v>
      </c>
    </row>
    <row r="2849" spans="1:10" s="24" customFormat="1" ht="17.149999999999999" customHeight="1">
      <c r="A2849" t="s">
        <v>15748</v>
      </c>
      <c r="B2849" t="s">
        <v>15747</v>
      </c>
      <c r="C2849"/>
      <c r="D2849" t="s">
        <v>4</v>
      </c>
      <c r="E2849" t="s">
        <v>15714</v>
      </c>
      <c r="F2849" s="11">
        <v>45398</v>
      </c>
      <c r="G2849" t="s">
        <v>15746</v>
      </c>
    </row>
    <row r="2850" spans="1:10" s="24" customFormat="1" ht="17.149999999999999" customHeight="1">
      <c r="A2850" t="s">
        <v>2768</v>
      </c>
      <c r="B2850" t="s">
        <v>2767</v>
      </c>
      <c r="C2850" t="s">
        <v>2766</v>
      </c>
      <c r="D2850" t="s">
        <v>4</v>
      </c>
      <c r="E2850" t="s">
        <v>2657</v>
      </c>
      <c r="F2850" s="11">
        <v>45033</v>
      </c>
      <c r="G2850" t="s">
        <v>2765</v>
      </c>
      <c r="H2850" s="1"/>
      <c r="I2850" s="1"/>
      <c r="J2850" s="1"/>
    </row>
    <row r="2851" spans="1:10" s="24" customFormat="1" ht="17.149999999999999" customHeight="1">
      <c r="A2851" t="s">
        <v>24918</v>
      </c>
      <c r="B2851" t="s">
        <v>1171</v>
      </c>
      <c r="C2851"/>
      <c r="D2851" t="s">
        <v>4</v>
      </c>
      <c r="E2851" t="s">
        <v>24895</v>
      </c>
      <c r="F2851" s="11">
        <v>45754</v>
      </c>
      <c r="G2851" t="s">
        <v>24917</v>
      </c>
    </row>
    <row r="2852" spans="1:10" s="24" customFormat="1" ht="17.149999999999999" customHeight="1">
      <c r="A2852" t="s">
        <v>13455</v>
      </c>
      <c r="B2852" t="s">
        <v>13454</v>
      </c>
      <c r="C2852" t="s">
        <v>13453</v>
      </c>
      <c r="D2852" t="s">
        <v>68</v>
      </c>
      <c r="E2852" t="s">
        <v>13248</v>
      </c>
      <c r="F2852" s="11">
        <v>43203</v>
      </c>
      <c r="G2852" t="s">
        <v>13452</v>
      </c>
    </row>
    <row r="2853" spans="1:10" s="24" customFormat="1" ht="17.149999999999999" customHeight="1">
      <c r="A2853" t="s">
        <v>753</v>
      </c>
      <c r="B2853" t="s">
        <v>61</v>
      </c>
      <c r="C2853"/>
      <c r="D2853" t="s">
        <v>4</v>
      </c>
      <c r="E2853" t="s">
        <v>375</v>
      </c>
      <c r="F2853" s="11">
        <v>44491</v>
      </c>
      <c r="G2853" t="s">
        <v>752</v>
      </c>
    </row>
    <row r="2854" spans="1:10" s="24" customFormat="1" ht="17.149999999999999" customHeight="1">
      <c r="A2854" t="s">
        <v>29535</v>
      </c>
      <c r="B2854" t="s">
        <v>1932</v>
      </c>
      <c r="C2854"/>
      <c r="D2854" t="s">
        <v>98</v>
      </c>
      <c r="E2854" t="s">
        <v>29444</v>
      </c>
      <c r="F2854" s="11">
        <v>42466</v>
      </c>
      <c r="G2854" t="s">
        <v>29534</v>
      </c>
    </row>
    <row r="2855" spans="1:10" s="24" customFormat="1" ht="17.149999999999999" customHeight="1">
      <c r="A2855" t="s">
        <v>15696</v>
      </c>
      <c r="B2855" t="s">
        <v>2955</v>
      </c>
      <c r="C2855" t="s">
        <v>152</v>
      </c>
      <c r="D2855" t="s">
        <v>98</v>
      </c>
      <c r="E2855" t="s">
        <v>15463</v>
      </c>
      <c r="F2855" s="11">
        <v>40661</v>
      </c>
      <c r="G2855" t="s">
        <v>15695</v>
      </c>
    </row>
    <row r="2856" spans="1:10" s="24" customFormat="1" ht="17.149999999999999" customHeight="1">
      <c r="A2856" t="s">
        <v>9466</v>
      </c>
      <c r="B2856" t="s">
        <v>1116</v>
      </c>
      <c r="C2856"/>
      <c r="D2856" t="s">
        <v>68</v>
      </c>
      <c r="E2856" t="s">
        <v>9163</v>
      </c>
      <c r="F2856" s="11">
        <v>40852</v>
      </c>
      <c r="G2856" t="s">
        <v>9465</v>
      </c>
    </row>
    <row r="2857" spans="1:10" s="24" customFormat="1" ht="17.149999999999999" customHeight="1">
      <c r="A2857" t="s">
        <v>9466</v>
      </c>
      <c r="B2857" t="s">
        <v>1511</v>
      </c>
      <c r="C2857"/>
      <c r="D2857" t="s">
        <v>4</v>
      </c>
      <c r="E2857" t="s">
        <v>15245</v>
      </c>
      <c r="F2857" s="11">
        <v>44155</v>
      </c>
      <c r="G2857" t="s">
        <v>28486</v>
      </c>
      <c r="H2857" s="1"/>
      <c r="I2857" s="1"/>
      <c r="J2857" s="1"/>
    </row>
    <row r="2858" spans="1:10" s="24" customFormat="1" ht="17.149999999999999" customHeight="1">
      <c r="A2858" t="s">
        <v>25014</v>
      </c>
      <c r="B2858" t="s">
        <v>7006</v>
      </c>
      <c r="C2858"/>
      <c r="D2858" t="s">
        <v>4</v>
      </c>
      <c r="E2858" t="s">
        <v>24971</v>
      </c>
      <c r="F2858" s="11">
        <v>45040</v>
      </c>
      <c r="G2858" t="s">
        <v>25013</v>
      </c>
    </row>
    <row r="2859" spans="1:10" s="24" customFormat="1" ht="17.149999999999999" customHeight="1">
      <c r="A2859" t="s">
        <v>11509</v>
      </c>
      <c r="B2859" t="s">
        <v>3350</v>
      </c>
      <c r="C2859"/>
      <c r="D2859" t="s">
        <v>68</v>
      </c>
      <c r="E2859" t="s">
        <v>11232</v>
      </c>
      <c r="F2859" s="11">
        <v>43166</v>
      </c>
      <c r="G2859" t="s">
        <v>11508</v>
      </c>
    </row>
    <row r="2860" spans="1:10" s="24" customFormat="1" ht="17.149999999999999" customHeight="1">
      <c r="A2860" t="s">
        <v>4423</v>
      </c>
      <c r="B2860" t="s">
        <v>1811</v>
      </c>
      <c r="C2860" t="s">
        <v>4422</v>
      </c>
      <c r="D2860" t="s">
        <v>68</v>
      </c>
      <c r="E2860" t="s">
        <v>4192</v>
      </c>
      <c r="F2860" s="11">
        <v>41912</v>
      </c>
      <c r="G2860" t="s">
        <v>4421</v>
      </c>
    </row>
    <row r="2861" spans="1:10" s="24" customFormat="1" ht="17.149999999999999" customHeight="1">
      <c r="A2861" t="s">
        <v>22342</v>
      </c>
      <c r="B2861" t="s">
        <v>4254</v>
      </c>
      <c r="C2861"/>
      <c r="D2861" t="s">
        <v>68</v>
      </c>
      <c r="E2861" t="s">
        <v>22013</v>
      </c>
      <c r="F2861" s="11">
        <v>42066</v>
      </c>
      <c r="G2861" t="s">
        <v>22341</v>
      </c>
    </row>
    <row r="2862" spans="1:10" s="24" customFormat="1" ht="17.149999999999999" customHeight="1">
      <c r="A2862" t="s">
        <v>2067</v>
      </c>
      <c r="B2862" t="s">
        <v>61</v>
      </c>
      <c r="C2862"/>
      <c r="D2862" t="s">
        <v>4</v>
      </c>
      <c r="E2862" t="s">
        <v>1892</v>
      </c>
      <c r="F2862" s="11">
        <v>43944</v>
      </c>
      <c r="G2862" t="s">
        <v>2066</v>
      </c>
    </row>
    <row r="2863" spans="1:10" s="24" customFormat="1" ht="17.149999999999999" customHeight="1">
      <c r="A2863" t="s">
        <v>2067</v>
      </c>
      <c r="B2863" t="s">
        <v>2245</v>
      </c>
      <c r="C2863" t="s">
        <v>72</v>
      </c>
      <c r="D2863" t="s">
        <v>68</v>
      </c>
      <c r="E2863" t="s">
        <v>27009</v>
      </c>
      <c r="F2863" s="11">
        <v>41375</v>
      </c>
      <c r="G2863" t="s">
        <v>27286</v>
      </c>
    </row>
    <row r="2864" spans="1:10" s="24" customFormat="1" ht="17.149999999999999" customHeight="1">
      <c r="A2864" t="s">
        <v>5008</v>
      </c>
      <c r="B2864" t="s">
        <v>1150</v>
      </c>
      <c r="C2864"/>
      <c r="D2864" t="s">
        <v>68</v>
      </c>
      <c r="E2864" t="s">
        <v>13690</v>
      </c>
      <c r="F2864" s="11">
        <v>41717</v>
      </c>
      <c r="G2864" t="s">
        <v>14040</v>
      </c>
    </row>
    <row r="2865" spans="1:10" s="24" customFormat="1" ht="17.149999999999999" customHeight="1">
      <c r="A2865" t="s">
        <v>5008</v>
      </c>
      <c r="B2865" t="s">
        <v>1401</v>
      </c>
      <c r="C2865"/>
      <c r="D2865" t="s">
        <v>4</v>
      </c>
      <c r="E2865" t="s">
        <v>4700</v>
      </c>
      <c r="F2865" s="11">
        <v>45035</v>
      </c>
      <c r="G2865" t="s">
        <v>5007</v>
      </c>
    </row>
    <row r="2866" spans="1:10" s="24" customFormat="1" ht="17.149999999999999" customHeight="1">
      <c r="A2866" t="s">
        <v>16321</v>
      </c>
      <c r="B2866" t="s">
        <v>16320</v>
      </c>
      <c r="C2866"/>
      <c r="D2866" t="s">
        <v>68</v>
      </c>
      <c r="E2866" t="s">
        <v>16006</v>
      </c>
      <c r="F2866" s="11">
        <v>40646</v>
      </c>
      <c r="G2866" t="s">
        <v>16319</v>
      </c>
    </row>
    <row r="2867" spans="1:10" s="24" customFormat="1" ht="17.149999999999999" customHeight="1">
      <c r="A2867" t="s">
        <v>24967</v>
      </c>
      <c r="B2867" t="s">
        <v>1122</v>
      </c>
      <c r="C2867"/>
      <c r="D2867" t="s">
        <v>32</v>
      </c>
      <c r="E2867" t="s">
        <v>24895</v>
      </c>
      <c r="F2867" s="11">
        <v>45047</v>
      </c>
      <c r="G2867" t="s">
        <v>24966</v>
      </c>
    </row>
    <row r="2868" spans="1:10" s="24" customFormat="1" ht="17.149999999999999" customHeight="1">
      <c r="A2868" t="s">
        <v>20108</v>
      </c>
      <c r="B2868" t="s">
        <v>975</v>
      </c>
      <c r="C2868" t="s">
        <v>2529</v>
      </c>
      <c r="D2868" t="s">
        <v>68</v>
      </c>
      <c r="E2868" t="s">
        <v>20016</v>
      </c>
      <c r="F2868" s="11">
        <v>42507</v>
      </c>
      <c r="G2868" t="s">
        <v>20107</v>
      </c>
    </row>
    <row r="2869" spans="1:10" s="24" customFormat="1" ht="17.149999999999999" customHeight="1">
      <c r="A2869" t="s">
        <v>9217</v>
      </c>
      <c r="B2869" t="s">
        <v>1122</v>
      </c>
      <c r="C2869"/>
      <c r="D2869" t="s">
        <v>68</v>
      </c>
      <c r="E2869" t="s">
        <v>18130</v>
      </c>
      <c r="F2869" s="11">
        <v>43196</v>
      </c>
      <c r="G2869" t="s">
        <v>19450</v>
      </c>
    </row>
    <row r="2870" spans="1:10" s="24" customFormat="1" ht="17.149999999999999" customHeight="1">
      <c r="A2870" t="s">
        <v>9217</v>
      </c>
      <c r="B2870" t="s">
        <v>1085</v>
      </c>
      <c r="C2870"/>
      <c r="D2870" t="s">
        <v>4</v>
      </c>
      <c r="E2870" t="s">
        <v>9163</v>
      </c>
      <c r="F2870" s="11">
        <v>44673</v>
      </c>
      <c r="G2870" t="s">
        <v>9216</v>
      </c>
    </row>
    <row r="2871" spans="1:10" s="24" customFormat="1" ht="17.149999999999999" customHeight="1">
      <c r="A2871" t="s">
        <v>4074</v>
      </c>
      <c r="B2871" t="s">
        <v>647</v>
      </c>
      <c r="C2871"/>
      <c r="D2871" t="s">
        <v>68</v>
      </c>
      <c r="E2871" t="s">
        <v>3888</v>
      </c>
      <c r="F2871" s="11">
        <v>42837</v>
      </c>
      <c r="G2871" t="s">
        <v>4073</v>
      </c>
    </row>
    <row r="2872" spans="1:10" s="24" customFormat="1" ht="17.149999999999999" customHeight="1">
      <c r="A2872" t="s">
        <v>10939</v>
      </c>
      <c r="B2872" t="s">
        <v>5821</v>
      </c>
      <c r="C2872"/>
      <c r="D2872" t="s">
        <v>4</v>
      </c>
      <c r="E2872" t="s">
        <v>10938</v>
      </c>
      <c r="F2872" s="11">
        <v>45789</v>
      </c>
      <c r="G2872" t="s">
        <v>10937</v>
      </c>
    </row>
    <row r="2873" spans="1:10" s="24" customFormat="1" ht="17.149999999999999" customHeight="1">
      <c r="A2873" t="s">
        <v>14072</v>
      </c>
      <c r="B2873" t="s">
        <v>3759</v>
      </c>
      <c r="C2873" t="s">
        <v>1122</v>
      </c>
      <c r="D2873" t="s">
        <v>68</v>
      </c>
      <c r="E2873" t="s">
        <v>13690</v>
      </c>
      <c r="F2873" s="11">
        <v>41060</v>
      </c>
      <c r="G2873" t="s">
        <v>14071</v>
      </c>
    </row>
    <row r="2874" spans="1:10" s="24" customFormat="1" ht="17.149999999999999" customHeight="1">
      <c r="A2874" t="s">
        <v>10449</v>
      </c>
      <c r="B2874" t="s">
        <v>7813</v>
      </c>
      <c r="C2874" t="s">
        <v>152</v>
      </c>
      <c r="D2874" t="s">
        <v>4</v>
      </c>
      <c r="E2874" t="s">
        <v>10316</v>
      </c>
      <c r="F2874" s="11">
        <v>44886</v>
      </c>
      <c r="G2874" t="s">
        <v>10446</v>
      </c>
    </row>
    <row r="2875" spans="1:10" s="24" customFormat="1" ht="17.149999999999999" customHeight="1">
      <c r="A2875" t="s">
        <v>12394</v>
      </c>
      <c r="B2875" t="s">
        <v>2633</v>
      </c>
      <c r="C2875"/>
      <c r="D2875" t="s">
        <v>4</v>
      </c>
      <c r="E2875" t="s">
        <v>20137</v>
      </c>
      <c r="F2875" s="11">
        <v>43940</v>
      </c>
      <c r="G2875" t="s">
        <v>20202</v>
      </c>
    </row>
    <row r="2876" spans="1:10" s="24" customFormat="1" ht="17.149999999999999" customHeight="1">
      <c r="A2876" t="s">
        <v>12394</v>
      </c>
      <c r="B2876" t="s">
        <v>12393</v>
      </c>
      <c r="C2876"/>
      <c r="D2876" t="s">
        <v>68</v>
      </c>
      <c r="E2876" t="s">
        <v>11852</v>
      </c>
      <c r="F2876" s="11">
        <v>41010</v>
      </c>
      <c r="G2876" t="s">
        <v>12392</v>
      </c>
    </row>
    <row r="2877" spans="1:10" s="24" customFormat="1" ht="17.149999999999999" customHeight="1">
      <c r="A2877" t="s">
        <v>12394</v>
      </c>
      <c r="B2877" t="s">
        <v>6741</v>
      </c>
      <c r="C2877" t="s">
        <v>25</v>
      </c>
      <c r="D2877" t="s">
        <v>68</v>
      </c>
      <c r="E2877" t="s">
        <v>13248</v>
      </c>
      <c r="F2877" s="11">
        <v>42440</v>
      </c>
      <c r="G2877" t="s">
        <v>13549</v>
      </c>
      <c r="H2877" s="1"/>
      <c r="I2877" s="1"/>
      <c r="J2877" s="1"/>
    </row>
    <row r="2878" spans="1:10" s="24" customFormat="1" ht="17.149999999999999" customHeight="1">
      <c r="A2878" t="s">
        <v>12394</v>
      </c>
      <c r="B2878" t="s">
        <v>1162</v>
      </c>
      <c r="C2878"/>
      <c r="D2878" t="s">
        <v>68</v>
      </c>
      <c r="E2878" t="s">
        <v>14890</v>
      </c>
      <c r="F2878" s="11">
        <v>42815</v>
      </c>
      <c r="G2878" t="s">
        <v>14969</v>
      </c>
    </row>
    <row r="2879" spans="1:10" s="24" customFormat="1" ht="17.149999999999999" customHeight="1">
      <c r="A2879" t="s">
        <v>12394</v>
      </c>
      <c r="B2879" t="s">
        <v>92</v>
      </c>
      <c r="C2879"/>
      <c r="D2879" t="s">
        <v>68</v>
      </c>
      <c r="E2879" t="s">
        <v>18130</v>
      </c>
      <c r="F2879" s="11">
        <v>41684</v>
      </c>
      <c r="G2879" t="s">
        <v>19904</v>
      </c>
    </row>
    <row r="2880" spans="1:10" s="24" customFormat="1" ht="17.149999999999999" customHeight="1">
      <c r="A2880" t="s">
        <v>12394</v>
      </c>
      <c r="B2880" t="s">
        <v>2644</v>
      </c>
      <c r="C2880" t="s">
        <v>2237</v>
      </c>
      <c r="D2880" t="s">
        <v>68</v>
      </c>
      <c r="E2880" t="s">
        <v>29750</v>
      </c>
      <c r="F2880" s="11">
        <v>41758</v>
      </c>
      <c r="G2880" t="s">
        <v>29860</v>
      </c>
    </row>
    <row r="2881" spans="1:11" s="24" customFormat="1" ht="17.149999999999999" customHeight="1">
      <c r="A2881" t="s">
        <v>7549</v>
      </c>
      <c r="B2881" t="s">
        <v>6441</v>
      </c>
      <c r="C2881"/>
      <c r="D2881" t="s">
        <v>4</v>
      </c>
      <c r="E2881" t="s">
        <v>7343</v>
      </c>
      <c r="F2881" s="11">
        <v>45040</v>
      </c>
      <c r="G2881" t="s">
        <v>7548</v>
      </c>
    </row>
    <row r="2882" spans="1:11" s="24" customFormat="1" ht="17.149999999999999" customHeight="1">
      <c r="A2882" t="s">
        <v>27664</v>
      </c>
      <c r="B2882" t="s">
        <v>1069</v>
      </c>
      <c r="C2882"/>
      <c r="D2882" t="s">
        <v>68</v>
      </c>
      <c r="E2882" t="s">
        <v>27660</v>
      </c>
      <c r="F2882" s="11">
        <v>42472</v>
      </c>
      <c r="G2882" t="s">
        <v>27663</v>
      </c>
    </row>
    <row r="2883" spans="1:11" s="24" customFormat="1" ht="17.149999999999999" customHeight="1">
      <c r="A2883" t="s">
        <v>11979</v>
      </c>
      <c r="B2883" t="s">
        <v>544</v>
      </c>
      <c r="C2883" t="s">
        <v>104</v>
      </c>
      <c r="D2883" t="s">
        <v>4</v>
      </c>
      <c r="E2883" t="s">
        <v>11852</v>
      </c>
      <c r="F2883" s="11">
        <v>45239</v>
      </c>
      <c r="G2883" t="s">
        <v>11978</v>
      </c>
      <c r="H2883" s="1"/>
      <c r="I2883" s="1"/>
      <c r="J2883" s="1"/>
      <c r="K2883" s="1"/>
    </row>
    <row r="2884" spans="1:11" s="24" customFormat="1" ht="17.149999999999999" customHeight="1">
      <c r="A2884" t="s">
        <v>27429</v>
      </c>
      <c r="B2884" t="s">
        <v>559</v>
      </c>
      <c r="C2884"/>
      <c r="D2884" t="s">
        <v>4</v>
      </c>
      <c r="E2884" t="s">
        <v>15245</v>
      </c>
      <c r="F2884" s="11">
        <v>44155</v>
      </c>
      <c r="G2884" t="s">
        <v>28266</v>
      </c>
      <c r="H2884" s="1"/>
      <c r="I2884" s="1"/>
      <c r="J2884" s="1"/>
      <c r="K2884" s="1"/>
    </row>
    <row r="2885" spans="1:11" s="24" customFormat="1" ht="17.149999999999999" customHeight="1">
      <c r="A2885" t="s">
        <v>27429</v>
      </c>
      <c r="B2885" t="s">
        <v>14210</v>
      </c>
      <c r="C2885"/>
      <c r="D2885" t="s">
        <v>68</v>
      </c>
      <c r="E2885" t="s">
        <v>27291</v>
      </c>
      <c r="F2885" s="11">
        <v>43040</v>
      </c>
      <c r="G2885" t="s">
        <v>27428</v>
      </c>
      <c r="H2885" s="1"/>
      <c r="I2885" s="1"/>
      <c r="J2885" s="1"/>
      <c r="K2885" s="1"/>
    </row>
    <row r="2886" spans="1:11" s="24" customFormat="1" ht="17.149999999999999" customHeight="1">
      <c r="A2886" t="s">
        <v>16119</v>
      </c>
      <c r="B2886" t="s">
        <v>16118</v>
      </c>
      <c r="C2886"/>
      <c r="D2886" t="s">
        <v>4</v>
      </c>
      <c r="E2886" t="s">
        <v>16006</v>
      </c>
      <c r="F2886" s="11">
        <v>44301</v>
      </c>
      <c r="G2886" t="s">
        <v>16117</v>
      </c>
      <c r="H2886" s="1"/>
      <c r="I2886" s="1"/>
      <c r="J2886" s="1"/>
      <c r="K2886" s="1"/>
    </row>
    <row r="2887" spans="1:11" s="24" customFormat="1" ht="17.149999999999999" customHeight="1">
      <c r="A2887" t="s">
        <v>28989</v>
      </c>
      <c r="B2887" t="s">
        <v>28988</v>
      </c>
      <c r="C2887"/>
      <c r="D2887" t="s">
        <v>68</v>
      </c>
      <c r="E2887" t="s">
        <v>28922</v>
      </c>
      <c r="F2887" s="11">
        <v>44981</v>
      </c>
      <c r="G2887" t="s">
        <v>28987</v>
      </c>
      <c r="H2887" s="1"/>
      <c r="I2887" s="1"/>
      <c r="J2887" s="1"/>
      <c r="K2887" s="1"/>
    </row>
    <row r="2888" spans="1:11" s="24" customFormat="1" ht="17.149999999999999" customHeight="1">
      <c r="A2888" t="s">
        <v>5298</v>
      </c>
      <c r="B2888" t="s">
        <v>72</v>
      </c>
      <c r="C2888"/>
      <c r="D2888" t="s">
        <v>4</v>
      </c>
      <c r="E2888" t="s">
        <v>4700</v>
      </c>
      <c r="F2888" s="11">
        <v>44685</v>
      </c>
      <c r="G2888" t="s">
        <v>5297</v>
      </c>
      <c r="H2888" s="1"/>
      <c r="I2888" s="1"/>
      <c r="J2888" s="1"/>
      <c r="K2888" s="1"/>
    </row>
    <row r="2889" spans="1:11" s="24" customFormat="1" ht="17.149999999999999" customHeight="1">
      <c r="A2889" t="s">
        <v>25940</v>
      </c>
      <c r="B2889" t="s">
        <v>1307</v>
      </c>
      <c r="C2889"/>
      <c r="D2889" t="s">
        <v>4</v>
      </c>
      <c r="E2889" t="s">
        <v>25838</v>
      </c>
      <c r="F2889" s="11">
        <v>45050</v>
      </c>
      <c r="G2889" t="s">
        <v>25939</v>
      </c>
      <c r="H2889" s="1"/>
      <c r="I2889" s="1"/>
      <c r="J2889" s="1"/>
      <c r="K2889" s="1"/>
    </row>
    <row r="2890" spans="1:11" s="24" customFormat="1" ht="17.149999999999999" customHeight="1">
      <c r="A2890" t="s">
        <v>7564</v>
      </c>
      <c r="B2890" t="s">
        <v>6607</v>
      </c>
      <c r="C2890" t="s">
        <v>1897</v>
      </c>
      <c r="D2890" t="s">
        <v>68</v>
      </c>
      <c r="E2890" t="s">
        <v>21900</v>
      </c>
      <c r="F2890" s="11">
        <v>42139</v>
      </c>
      <c r="G2890" t="s">
        <v>21963</v>
      </c>
      <c r="H2890" s="1"/>
      <c r="I2890" s="1"/>
      <c r="J2890" s="1"/>
      <c r="K2890" s="1"/>
    </row>
    <row r="2891" spans="1:11" s="24" customFormat="1" ht="17.149999999999999" customHeight="1">
      <c r="A2891" t="s">
        <v>7564</v>
      </c>
      <c r="B2891" t="s">
        <v>7563</v>
      </c>
      <c r="C2891"/>
      <c r="D2891" t="s">
        <v>4</v>
      </c>
      <c r="E2891" t="s">
        <v>7343</v>
      </c>
      <c r="F2891" s="11">
        <v>44665</v>
      </c>
      <c r="G2891" t="s">
        <v>7562</v>
      </c>
      <c r="H2891" s="1"/>
      <c r="I2891" s="1"/>
      <c r="J2891" s="1"/>
      <c r="K2891" s="1"/>
    </row>
    <row r="2892" spans="1:11" s="24" customFormat="1" ht="17.149999999999999" customHeight="1">
      <c r="A2892" t="s">
        <v>6354</v>
      </c>
      <c r="B2892" t="s">
        <v>3231</v>
      </c>
      <c r="C2892"/>
      <c r="D2892" t="s">
        <v>68</v>
      </c>
      <c r="E2892" t="s">
        <v>6192</v>
      </c>
      <c r="F2892" s="11">
        <v>43436</v>
      </c>
      <c r="G2892" t="s">
        <v>6353</v>
      </c>
      <c r="H2892" s="1"/>
      <c r="I2892" s="1"/>
      <c r="J2892" s="1"/>
      <c r="K2892" s="1"/>
    </row>
    <row r="2893" spans="1:11" s="24" customFormat="1" ht="17.149999999999999" customHeight="1">
      <c r="A2893" t="s">
        <v>5625</v>
      </c>
      <c r="B2893" t="s">
        <v>4814</v>
      </c>
      <c r="C2893" t="s">
        <v>3566</v>
      </c>
      <c r="D2893" t="s">
        <v>4</v>
      </c>
      <c r="E2893" t="s">
        <v>4700</v>
      </c>
      <c r="F2893" s="11">
        <v>44287</v>
      </c>
      <c r="G2893" t="s">
        <v>5624</v>
      </c>
      <c r="H2893" s="1"/>
      <c r="I2893" s="1"/>
      <c r="J2893" s="1"/>
      <c r="K2893" s="1"/>
    </row>
    <row r="2894" spans="1:11" s="24" customFormat="1" ht="17.149999999999999" customHeight="1">
      <c r="A2894" t="s">
        <v>25043</v>
      </c>
      <c r="B2894" t="s">
        <v>220</v>
      </c>
      <c r="C2894"/>
      <c r="D2894" t="s">
        <v>4</v>
      </c>
      <c r="E2894" t="s">
        <v>24971</v>
      </c>
      <c r="F2894" s="11">
        <v>44307</v>
      </c>
      <c r="G2894" t="s">
        <v>25042</v>
      </c>
      <c r="H2894" s="1"/>
      <c r="I2894" s="1"/>
      <c r="J2894" s="1"/>
      <c r="K2894" s="1"/>
    </row>
    <row r="2895" spans="1:11" s="24" customFormat="1" ht="17.149999999999999" customHeight="1">
      <c r="A2895" t="s">
        <v>19449</v>
      </c>
      <c r="B2895" t="s">
        <v>2638</v>
      </c>
      <c r="C2895"/>
      <c r="D2895" t="s">
        <v>68</v>
      </c>
      <c r="E2895" t="s">
        <v>18130</v>
      </c>
      <c r="F2895" s="11">
        <v>43196</v>
      </c>
      <c r="G2895" t="s">
        <v>19448</v>
      </c>
      <c r="H2895" s="1"/>
      <c r="I2895" s="1"/>
      <c r="J2895" s="1"/>
      <c r="K2895" s="1"/>
    </row>
    <row r="2896" spans="1:11" s="24" customFormat="1" ht="17.149999999999999" customHeight="1">
      <c r="A2896" t="s">
        <v>11625</v>
      </c>
      <c r="B2896" t="s">
        <v>1341</v>
      </c>
      <c r="C2896"/>
      <c r="D2896" t="s">
        <v>68</v>
      </c>
      <c r="E2896" t="s">
        <v>11232</v>
      </c>
      <c r="F2896" s="11">
        <v>42432</v>
      </c>
      <c r="G2896" t="s">
        <v>11624</v>
      </c>
      <c r="H2896" s="1"/>
      <c r="I2896" s="1"/>
      <c r="J2896" s="1"/>
      <c r="K2896" s="1"/>
    </row>
    <row r="2897" spans="1:11" s="24" customFormat="1" ht="17.149999999999999" customHeight="1">
      <c r="A2897" t="s">
        <v>4826</v>
      </c>
      <c r="B2897" t="s">
        <v>1720</v>
      </c>
      <c r="C2897" t="s">
        <v>299</v>
      </c>
      <c r="D2897" t="s">
        <v>109</v>
      </c>
      <c r="E2897" t="s">
        <v>4700</v>
      </c>
      <c r="F2897" s="11">
        <v>45749</v>
      </c>
      <c r="G2897" t="s">
        <v>4825</v>
      </c>
      <c r="H2897" s="1"/>
      <c r="I2897" s="1"/>
      <c r="J2897" s="1"/>
      <c r="K2897" s="1"/>
    </row>
    <row r="2898" spans="1:11" s="24" customFormat="1" ht="17.149999999999999" customHeight="1">
      <c r="A2898" t="s">
        <v>7221</v>
      </c>
      <c r="B2898" t="s">
        <v>1150</v>
      </c>
      <c r="C2898"/>
      <c r="D2898" t="s">
        <v>68</v>
      </c>
      <c r="E2898" t="s">
        <v>20573</v>
      </c>
      <c r="F2898" s="11">
        <v>42493</v>
      </c>
      <c r="G2898" t="s">
        <v>20777</v>
      </c>
      <c r="H2898" s="1"/>
      <c r="I2898" s="1"/>
      <c r="J2898" s="1"/>
      <c r="K2898" s="1"/>
    </row>
    <row r="2899" spans="1:11" s="24" customFormat="1" ht="17.149999999999999" customHeight="1">
      <c r="A2899" t="s">
        <v>7221</v>
      </c>
      <c r="B2899" t="s">
        <v>1341</v>
      </c>
      <c r="C2899"/>
      <c r="D2899" t="s">
        <v>68</v>
      </c>
      <c r="E2899" t="s">
        <v>6895</v>
      </c>
      <c r="F2899" s="11">
        <v>43418</v>
      </c>
      <c r="G2899" t="s">
        <v>7220</v>
      </c>
    </row>
    <row r="2900" spans="1:11" s="24" customFormat="1" ht="17.149999999999999" customHeight="1">
      <c r="A2900" t="s">
        <v>7221</v>
      </c>
      <c r="B2900" t="s">
        <v>12646</v>
      </c>
      <c r="C2900"/>
      <c r="D2900" t="s">
        <v>416</v>
      </c>
      <c r="E2900" t="s">
        <v>23716</v>
      </c>
      <c r="F2900" s="11">
        <v>45920</v>
      </c>
      <c r="G2900" t="s">
        <v>23751</v>
      </c>
    </row>
    <row r="2901" spans="1:11" s="24" customFormat="1" ht="17.149999999999999" customHeight="1">
      <c r="A2901" t="s">
        <v>7221</v>
      </c>
      <c r="B2901" t="s">
        <v>368</v>
      </c>
      <c r="C2901"/>
      <c r="D2901" t="s">
        <v>4</v>
      </c>
      <c r="E2901" t="s">
        <v>14993</v>
      </c>
      <c r="F2901" s="11">
        <v>43950</v>
      </c>
      <c r="G2901" t="s">
        <v>15052</v>
      </c>
    </row>
    <row r="2902" spans="1:11" s="24" customFormat="1" ht="17.149999999999999" customHeight="1">
      <c r="A2902" t="s">
        <v>7221</v>
      </c>
      <c r="B2902" t="s">
        <v>1162</v>
      </c>
      <c r="C2902"/>
      <c r="D2902" t="s">
        <v>8040</v>
      </c>
      <c r="E2902" t="s">
        <v>16370</v>
      </c>
      <c r="F2902" s="11">
        <v>45530</v>
      </c>
      <c r="G2902" t="s">
        <v>16383</v>
      </c>
      <c r="H2902" s="1"/>
      <c r="I2902" s="1"/>
      <c r="J2902" s="1"/>
      <c r="K2902" s="1"/>
    </row>
    <row r="2903" spans="1:11" s="24" customFormat="1" ht="17.149999999999999" customHeight="1">
      <c r="A2903" t="s">
        <v>7221</v>
      </c>
      <c r="B2903" t="s">
        <v>2060</v>
      </c>
      <c r="C2903" t="s">
        <v>47</v>
      </c>
      <c r="D2903" t="s">
        <v>68</v>
      </c>
      <c r="E2903" t="s">
        <v>10316</v>
      </c>
      <c r="F2903" s="11">
        <v>42304</v>
      </c>
      <c r="G2903" t="s">
        <v>10833</v>
      </c>
    </row>
    <row r="2904" spans="1:11" s="24" customFormat="1" ht="17.149999999999999" customHeight="1">
      <c r="A2904" t="s">
        <v>7221</v>
      </c>
      <c r="B2904" t="s">
        <v>1788</v>
      </c>
      <c r="C2904"/>
      <c r="D2904" t="s">
        <v>416</v>
      </c>
      <c r="E2904" t="s">
        <v>23716</v>
      </c>
      <c r="F2904" s="11">
        <v>45696</v>
      </c>
      <c r="G2904" t="s">
        <v>23790</v>
      </c>
    </row>
    <row r="2905" spans="1:11" s="24" customFormat="1" ht="17.149999999999999" customHeight="1">
      <c r="A2905" t="s">
        <v>7221</v>
      </c>
      <c r="B2905" t="s">
        <v>2641</v>
      </c>
      <c r="C2905" t="s">
        <v>291</v>
      </c>
      <c r="D2905" t="s">
        <v>4</v>
      </c>
      <c r="E2905" t="s">
        <v>25342</v>
      </c>
      <c r="F2905" s="11">
        <v>44682</v>
      </c>
      <c r="G2905" t="s">
        <v>25368</v>
      </c>
      <c r="H2905" s="1"/>
      <c r="I2905" s="1"/>
      <c r="J2905" s="1"/>
      <c r="K2905" s="1"/>
    </row>
    <row r="2906" spans="1:11" s="24" customFormat="1" ht="17.149999999999999" customHeight="1">
      <c r="A2906" t="s">
        <v>7221</v>
      </c>
      <c r="B2906" t="s">
        <v>815</v>
      </c>
      <c r="C2906" t="s">
        <v>10742</v>
      </c>
      <c r="D2906" t="s">
        <v>68</v>
      </c>
      <c r="E2906" t="s">
        <v>10316</v>
      </c>
      <c r="F2906" s="11">
        <v>42801</v>
      </c>
      <c r="G2906" t="s">
        <v>10741</v>
      </c>
    </row>
    <row r="2907" spans="1:11" s="24" customFormat="1" ht="17.149999999999999" customHeight="1">
      <c r="A2907" t="s">
        <v>7221</v>
      </c>
      <c r="B2907" t="s">
        <v>1484</v>
      </c>
      <c r="C2907"/>
      <c r="D2907" t="s">
        <v>4</v>
      </c>
      <c r="E2907" t="s">
        <v>16370</v>
      </c>
      <c r="F2907" s="11">
        <v>44661</v>
      </c>
      <c r="G2907" t="s">
        <v>16395</v>
      </c>
    </row>
    <row r="2908" spans="1:11" s="24" customFormat="1" ht="17.149999999999999" customHeight="1">
      <c r="A2908" t="s">
        <v>14039</v>
      </c>
      <c r="B2908" t="s">
        <v>1653</v>
      </c>
      <c r="C2908"/>
      <c r="D2908" t="s">
        <v>68</v>
      </c>
      <c r="E2908" t="s">
        <v>13690</v>
      </c>
      <c r="F2908" s="11">
        <v>41717</v>
      </c>
      <c r="G2908" t="s">
        <v>14038</v>
      </c>
    </row>
    <row r="2909" spans="1:11" s="24" customFormat="1" ht="17.149999999999999" customHeight="1">
      <c r="A2909" t="s">
        <v>18530</v>
      </c>
      <c r="B2909" t="s">
        <v>407</v>
      </c>
      <c r="C2909"/>
      <c r="D2909" t="s">
        <v>4</v>
      </c>
      <c r="E2909" t="s">
        <v>18130</v>
      </c>
      <c r="F2909" s="11">
        <v>45593</v>
      </c>
      <c r="G2909" t="s">
        <v>18529</v>
      </c>
      <c r="H2909" s="1"/>
      <c r="I2909" s="1"/>
      <c r="J2909" s="1"/>
      <c r="K2909" s="1"/>
    </row>
    <row r="2910" spans="1:11" s="24" customFormat="1" ht="17.149999999999999" customHeight="1">
      <c r="A2910" t="s">
        <v>23362</v>
      </c>
      <c r="B2910" t="s">
        <v>2976</v>
      </c>
      <c r="C2910" t="s">
        <v>25</v>
      </c>
      <c r="D2910" t="s">
        <v>68</v>
      </c>
      <c r="E2910" t="s">
        <v>22683</v>
      </c>
      <c r="F2910" s="11">
        <v>42272</v>
      </c>
      <c r="G2910" t="s">
        <v>23361</v>
      </c>
      <c r="H2910" s="1"/>
      <c r="I2910" s="1"/>
      <c r="J2910" s="1"/>
      <c r="K2910" s="1"/>
    </row>
    <row r="2911" spans="1:11" s="24" customFormat="1" ht="17.149999999999999" customHeight="1">
      <c r="A2911" t="s">
        <v>15493</v>
      </c>
      <c r="B2911" t="s">
        <v>435</v>
      </c>
      <c r="C2911"/>
      <c r="D2911" t="s">
        <v>4</v>
      </c>
      <c r="E2911" t="s">
        <v>15463</v>
      </c>
      <c r="F2911" s="11">
        <v>45414</v>
      </c>
      <c r="G2911" t="s">
        <v>15492</v>
      </c>
    </row>
    <row r="2912" spans="1:11" s="24" customFormat="1" ht="17.149999999999999" customHeight="1">
      <c r="A2912" t="s">
        <v>8453</v>
      </c>
      <c r="B2912" t="s">
        <v>8452</v>
      </c>
      <c r="C2912"/>
      <c r="D2912" t="s">
        <v>68</v>
      </c>
      <c r="E2912" t="s">
        <v>8353</v>
      </c>
      <c r="F2912" s="11">
        <v>42853</v>
      </c>
      <c r="G2912" t="s">
        <v>8451</v>
      </c>
      <c r="H2912" s="1"/>
      <c r="I2912" s="1"/>
      <c r="J2912" s="1"/>
      <c r="K2912" s="1"/>
    </row>
    <row r="2913" spans="1:11" s="24" customFormat="1" ht="17.149999999999999" customHeight="1">
      <c r="A2913" t="s">
        <v>5447</v>
      </c>
      <c r="B2913" t="s">
        <v>5446</v>
      </c>
      <c r="C2913"/>
      <c r="D2913" t="s">
        <v>4</v>
      </c>
      <c r="E2913" t="s">
        <v>4700</v>
      </c>
      <c r="F2913" s="11">
        <v>44316</v>
      </c>
      <c r="G2913" t="s">
        <v>5445</v>
      </c>
    </row>
    <row r="2914" spans="1:11" s="24" customFormat="1" ht="17.149999999999999" customHeight="1">
      <c r="A2914" t="s">
        <v>24240</v>
      </c>
      <c r="B2914" t="s">
        <v>61</v>
      </c>
      <c r="C2914"/>
      <c r="D2914" t="s">
        <v>4</v>
      </c>
      <c r="E2914" t="s">
        <v>24020</v>
      </c>
      <c r="F2914" s="11">
        <v>44620</v>
      </c>
      <c r="G2914" t="s">
        <v>24239</v>
      </c>
      <c r="H2914" s="1"/>
      <c r="I2914" s="1"/>
      <c r="J2914" s="1"/>
      <c r="K2914" s="1"/>
    </row>
    <row r="2915" spans="1:11" s="24" customFormat="1" ht="17.149999999999999" customHeight="1">
      <c r="A2915" t="s">
        <v>24534</v>
      </c>
      <c r="B2915" t="s">
        <v>4352</v>
      </c>
      <c r="C2915"/>
      <c r="D2915" t="s">
        <v>68</v>
      </c>
      <c r="E2915" t="s">
        <v>24020</v>
      </c>
      <c r="F2915" s="11">
        <v>41941</v>
      </c>
      <c r="G2915" t="s">
        <v>24533</v>
      </c>
    </row>
    <row r="2916" spans="1:11" s="24" customFormat="1" ht="17.149999999999999" customHeight="1">
      <c r="A2916" t="s">
        <v>15684</v>
      </c>
      <c r="B2916" t="s">
        <v>885</v>
      </c>
      <c r="C2916" t="s">
        <v>210</v>
      </c>
      <c r="D2916" t="s">
        <v>68</v>
      </c>
      <c r="E2916" t="s">
        <v>15463</v>
      </c>
      <c r="F2916" s="11">
        <v>41025</v>
      </c>
      <c r="G2916" t="s">
        <v>15683</v>
      </c>
    </row>
    <row r="2917" spans="1:11" s="24" customFormat="1" ht="17.149999999999999" customHeight="1">
      <c r="A2917" t="s">
        <v>19123</v>
      </c>
      <c r="B2917" t="s">
        <v>2839</v>
      </c>
      <c r="C2917"/>
      <c r="D2917" t="s">
        <v>4</v>
      </c>
      <c r="E2917" t="s">
        <v>18130</v>
      </c>
      <c r="F2917" s="11">
        <v>43791</v>
      </c>
      <c r="G2917" t="s">
        <v>19122</v>
      </c>
    </row>
    <row r="2918" spans="1:11" s="24" customFormat="1" ht="17.149999999999999" customHeight="1">
      <c r="A2918" t="s">
        <v>1419</v>
      </c>
      <c r="B2918" t="s">
        <v>572</v>
      </c>
      <c r="C2918"/>
      <c r="D2918" t="s">
        <v>109</v>
      </c>
      <c r="E2918" t="s">
        <v>7343</v>
      </c>
      <c r="F2918" s="11">
        <v>45756</v>
      </c>
      <c r="G2918" t="s">
        <v>7397</v>
      </c>
    </row>
    <row r="2919" spans="1:11" s="24" customFormat="1" ht="17.149999999999999" customHeight="1">
      <c r="A2919" t="s">
        <v>1419</v>
      </c>
      <c r="B2919" t="s">
        <v>1418</v>
      </c>
      <c r="C2919"/>
      <c r="D2919" t="s">
        <v>4</v>
      </c>
      <c r="E2919" t="s">
        <v>1062</v>
      </c>
      <c r="F2919" s="11">
        <v>44669</v>
      </c>
      <c r="G2919" t="s">
        <v>1417</v>
      </c>
    </row>
    <row r="2920" spans="1:11" s="24" customFormat="1" ht="17.149999999999999" customHeight="1">
      <c r="A2920" t="s">
        <v>19574</v>
      </c>
      <c r="B2920" t="s">
        <v>5205</v>
      </c>
      <c r="C2920"/>
      <c r="D2920" t="s">
        <v>68</v>
      </c>
      <c r="E2920" t="s">
        <v>18130</v>
      </c>
      <c r="F2920" s="11">
        <v>42825</v>
      </c>
      <c r="G2920" t="s">
        <v>19573</v>
      </c>
    </row>
    <row r="2921" spans="1:11" s="24" customFormat="1" ht="17.149999999999999" customHeight="1">
      <c r="A2921" t="s">
        <v>25705</v>
      </c>
      <c r="B2921" t="s">
        <v>2736</v>
      </c>
      <c r="C2921"/>
      <c r="D2921" t="s">
        <v>4</v>
      </c>
      <c r="E2921" t="s">
        <v>25679</v>
      </c>
      <c r="F2921" s="11">
        <v>45558</v>
      </c>
      <c r="G2921" t="s">
        <v>25704</v>
      </c>
    </row>
    <row r="2922" spans="1:11" s="24" customFormat="1" ht="17.149999999999999" customHeight="1">
      <c r="A2922" t="s">
        <v>2701</v>
      </c>
      <c r="B2922" t="s">
        <v>803</v>
      </c>
      <c r="C2922" t="s">
        <v>2700</v>
      </c>
      <c r="D2922" t="s">
        <v>4</v>
      </c>
      <c r="E2922" t="s">
        <v>2657</v>
      </c>
      <c r="F2922" s="11">
        <v>45197</v>
      </c>
      <c r="G2922" t="s">
        <v>2699</v>
      </c>
    </row>
    <row r="2923" spans="1:11" s="24" customFormat="1" ht="17.149999999999999" customHeight="1">
      <c r="A2923" t="s">
        <v>12842</v>
      </c>
      <c r="B2923" t="s">
        <v>1162</v>
      </c>
      <c r="C2923"/>
      <c r="D2923" t="s">
        <v>68</v>
      </c>
      <c r="E2923" t="s">
        <v>12584</v>
      </c>
      <c r="F2923" s="11">
        <v>43069</v>
      </c>
      <c r="G2923" t="s">
        <v>12841</v>
      </c>
    </row>
    <row r="2924" spans="1:11" s="24" customFormat="1" ht="17.149999999999999" customHeight="1">
      <c r="A2924" t="s">
        <v>12842</v>
      </c>
      <c r="B2924" t="s">
        <v>2644</v>
      </c>
      <c r="C2924" t="s">
        <v>33</v>
      </c>
      <c r="D2924" t="s">
        <v>68</v>
      </c>
      <c r="E2924" t="s">
        <v>26806</v>
      </c>
      <c r="F2924" s="11">
        <v>41760</v>
      </c>
      <c r="G2924" t="s">
        <v>26882</v>
      </c>
    </row>
    <row r="2925" spans="1:11" s="24" customFormat="1" ht="17.149999999999999" customHeight="1">
      <c r="A2925" t="s">
        <v>26509</v>
      </c>
      <c r="B2925" t="s">
        <v>995</v>
      </c>
      <c r="C2925"/>
      <c r="D2925" t="s">
        <v>4</v>
      </c>
      <c r="E2925" t="s">
        <v>26462</v>
      </c>
      <c r="F2925" s="11">
        <v>44881</v>
      </c>
      <c r="G2925" t="s">
        <v>26508</v>
      </c>
    </row>
    <row r="2926" spans="1:11" s="24" customFormat="1" ht="17.149999999999999" customHeight="1">
      <c r="A2926" t="s">
        <v>14945</v>
      </c>
      <c r="B2926" t="s">
        <v>14944</v>
      </c>
      <c r="C2926"/>
      <c r="D2926" t="s">
        <v>4</v>
      </c>
      <c r="E2926" t="s">
        <v>14890</v>
      </c>
      <c r="F2926" s="11">
        <v>43551</v>
      </c>
      <c r="G2926" t="s">
        <v>14943</v>
      </c>
      <c r="H2926" s="1"/>
      <c r="I2926" s="1"/>
      <c r="J2926" s="1"/>
      <c r="K2926" s="1"/>
    </row>
    <row r="2927" spans="1:11" s="24" customFormat="1" ht="17.149999999999999" customHeight="1">
      <c r="A2927" t="s">
        <v>11995</v>
      </c>
      <c r="B2927" t="s">
        <v>11994</v>
      </c>
      <c r="C2927"/>
      <c r="D2927" t="s">
        <v>4</v>
      </c>
      <c r="E2927" t="s">
        <v>11852</v>
      </c>
      <c r="F2927" s="11">
        <v>44875</v>
      </c>
      <c r="G2927" t="s">
        <v>11993</v>
      </c>
    </row>
    <row r="2928" spans="1:11" s="24" customFormat="1" ht="17.149999999999999" customHeight="1">
      <c r="A2928" t="s">
        <v>1198</v>
      </c>
      <c r="B2928" t="s">
        <v>1371</v>
      </c>
      <c r="C2928"/>
      <c r="D2928" t="s">
        <v>4</v>
      </c>
      <c r="E2928" t="s">
        <v>4700</v>
      </c>
      <c r="F2928" s="11">
        <v>45035</v>
      </c>
      <c r="G2928" t="s">
        <v>5051</v>
      </c>
    </row>
    <row r="2929" spans="1:11" s="24" customFormat="1" ht="17.149999999999999" customHeight="1">
      <c r="A2929" t="s">
        <v>1198</v>
      </c>
      <c r="B2929" t="s">
        <v>2073</v>
      </c>
      <c r="C2929"/>
      <c r="D2929" t="s">
        <v>4</v>
      </c>
      <c r="E2929" t="s">
        <v>7343</v>
      </c>
      <c r="F2929" s="11">
        <v>45040</v>
      </c>
      <c r="G2929" t="s">
        <v>7547</v>
      </c>
      <c r="H2929" s="1"/>
      <c r="I2929" s="1"/>
      <c r="J2929" s="1"/>
      <c r="K2929" s="1"/>
    </row>
    <row r="2930" spans="1:11" s="24" customFormat="1" ht="17.149999999999999" customHeight="1">
      <c r="A2930" t="s">
        <v>1198</v>
      </c>
      <c r="B2930" t="s">
        <v>1465</v>
      </c>
      <c r="C2930" t="s">
        <v>12</v>
      </c>
      <c r="D2930" t="s">
        <v>4</v>
      </c>
      <c r="E2930" t="s">
        <v>22683</v>
      </c>
      <c r="F2930" s="11">
        <v>45196</v>
      </c>
      <c r="G2930" t="s">
        <v>22784</v>
      </c>
    </row>
    <row r="2931" spans="1:11" s="24" customFormat="1" ht="17.149999999999999" customHeight="1">
      <c r="A2931" t="s">
        <v>1198</v>
      </c>
      <c r="B2931" t="s">
        <v>292</v>
      </c>
      <c r="C2931"/>
      <c r="D2931" t="s">
        <v>4</v>
      </c>
      <c r="E2931" t="s">
        <v>24895</v>
      </c>
      <c r="F2931" s="11">
        <v>45404</v>
      </c>
      <c r="G2931" t="s">
        <v>24921</v>
      </c>
    </row>
    <row r="2932" spans="1:11" s="24" customFormat="1" ht="17.149999999999999" customHeight="1">
      <c r="A2932" t="s">
        <v>1198</v>
      </c>
      <c r="B2932" t="s">
        <v>246</v>
      </c>
      <c r="C2932"/>
      <c r="D2932" t="s">
        <v>4</v>
      </c>
      <c r="E2932" t="s">
        <v>1062</v>
      </c>
      <c r="F2932" s="11">
        <v>45348</v>
      </c>
      <c r="G2932" t="s">
        <v>1197</v>
      </c>
    </row>
    <row r="2933" spans="1:11" s="24" customFormat="1" ht="17.149999999999999" customHeight="1">
      <c r="A2933" t="s">
        <v>2352</v>
      </c>
      <c r="B2933" t="s">
        <v>925</v>
      </c>
      <c r="C2933"/>
      <c r="D2933" t="s">
        <v>68</v>
      </c>
      <c r="E2933" t="s">
        <v>10938</v>
      </c>
      <c r="F2933" s="11">
        <v>41172</v>
      </c>
      <c r="G2933" t="s">
        <v>11091</v>
      </c>
    </row>
    <row r="2934" spans="1:11" s="24" customFormat="1" ht="17.149999999999999" customHeight="1">
      <c r="A2934" t="s">
        <v>2352</v>
      </c>
      <c r="B2934" t="s">
        <v>84</v>
      </c>
      <c r="C2934"/>
      <c r="D2934" t="s">
        <v>68</v>
      </c>
      <c r="E2934" t="s">
        <v>25838</v>
      </c>
      <c r="F2934" s="11">
        <v>42492</v>
      </c>
      <c r="G2934" t="s">
        <v>26149</v>
      </c>
    </row>
    <row r="2935" spans="1:11" s="24" customFormat="1" ht="17.149999999999999" customHeight="1">
      <c r="A2935" t="s">
        <v>2352</v>
      </c>
      <c r="B2935" t="s">
        <v>862</v>
      </c>
      <c r="C2935"/>
      <c r="D2935" t="s">
        <v>32</v>
      </c>
      <c r="E2935" t="s">
        <v>18083</v>
      </c>
      <c r="F2935" s="11">
        <v>44634</v>
      </c>
      <c r="G2935" t="s">
        <v>18128</v>
      </c>
    </row>
    <row r="2936" spans="1:11" s="24" customFormat="1" ht="17.149999999999999" customHeight="1">
      <c r="A2936" t="s">
        <v>2352</v>
      </c>
      <c r="B2936" t="s">
        <v>2351</v>
      </c>
      <c r="C2936"/>
      <c r="D2936" t="s">
        <v>4</v>
      </c>
      <c r="E2936" t="s">
        <v>2311</v>
      </c>
      <c r="F2936" s="11">
        <v>45566</v>
      </c>
      <c r="G2936" t="s">
        <v>2350</v>
      </c>
    </row>
    <row r="2937" spans="1:11" s="24" customFormat="1" ht="17.149999999999999" customHeight="1">
      <c r="A2937" t="s">
        <v>2352</v>
      </c>
      <c r="B2937" t="s">
        <v>257</v>
      </c>
      <c r="C2937"/>
      <c r="D2937" t="s">
        <v>68</v>
      </c>
      <c r="E2937" t="s">
        <v>18130</v>
      </c>
      <c r="F2937" s="11">
        <v>41926</v>
      </c>
      <c r="G2937" t="s">
        <v>19855</v>
      </c>
    </row>
    <row r="2938" spans="1:11" s="24" customFormat="1" ht="17.149999999999999" customHeight="1">
      <c r="A2938" t="s">
        <v>20863</v>
      </c>
      <c r="B2938" t="s">
        <v>65</v>
      </c>
      <c r="C2938"/>
      <c r="D2938" t="s">
        <v>68</v>
      </c>
      <c r="E2938" t="s">
        <v>20573</v>
      </c>
      <c r="F2938" s="11">
        <v>41031</v>
      </c>
      <c r="G2938" t="s">
        <v>20864</v>
      </c>
      <c r="H2938" s="1"/>
      <c r="I2938" s="1"/>
      <c r="J2938" s="1"/>
      <c r="K2938" s="1"/>
    </row>
    <row r="2939" spans="1:11" s="24" customFormat="1" ht="17.149999999999999" customHeight="1">
      <c r="A2939" t="s">
        <v>20863</v>
      </c>
      <c r="B2939" t="s">
        <v>20862</v>
      </c>
      <c r="C2939"/>
      <c r="D2939" t="s">
        <v>68</v>
      </c>
      <c r="E2939" t="s">
        <v>20573</v>
      </c>
      <c r="F2939" s="11">
        <v>41031</v>
      </c>
      <c r="G2939" t="s">
        <v>20861</v>
      </c>
    </row>
    <row r="2940" spans="1:11" s="24" customFormat="1" ht="17.149999999999999" customHeight="1">
      <c r="A2940" t="s">
        <v>1745</v>
      </c>
      <c r="B2940" t="s">
        <v>2745</v>
      </c>
      <c r="C2940" t="s">
        <v>210</v>
      </c>
      <c r="D2940" t="s">
        <v>68</v>
      </c>
      <c r="E2940" t="s">
        <v>16006</v>
      </c>
      <c r="F2940" s="11">
        <v>40646</v>
      </c>
      <c r="G2940" t="s">
        <v>16318</v>
      </c>
    </row>
    <row r="2941" spans="1:11" s="24" customFormat="1" ht="17.149999999999999" customHeight="1">
      <c r="A2941" t="s">
        <v>1745</v>
      </c>
      <c r="B2941" t="s">
        <v>1744</v>
      </c>
      <c r="C2941"/>
      <c r="D2941" t="s">
        <v>4</v>
      </c>
      <c r="E2941" t="s">
        <v>1062</v>
      </c>
      <c r="F2941" s="11">
        <v>44172</v>
      </c>
      <c r="G2941" t="s">
        <v>1743</v>
      </c>
    </row>
    <row r="2942" spans="1:11" s="24" customFormat="1" ht="17.149999999999999" customHeight="1">
      <c r="A2942" t="s">
        <v>1745</v>
      </c>
      <c r="B2942" t="s">
        <v>10630</v>
      </c>
      <c r="C2942"/>
      <c r="D2942" t="s">
        <v>68</v>
      </c>
      <c r="E2942" t="s">
        <v>10316</v>
      </c>
      <c r="F2942" s="11">
        <v>43437</v>
      </c>
      <c r="G2942" t="s">
        <v>10629</v>
      </c>
    </row>
    <row r="2943" spans="1:11" s="24" customFormat="1" ht="17.149999999999999" customHeight="1">
      <c r="A2943" t="s">
        <v>1745</v>
      </c>
      <c r="B2943" t="s">
        <v>1932</v>
      </c>
      <c r="C2943"/>
      <c r="D2943" t="s">
        <v>68</v>
      </c>
      <c r="E2943" t="s">
        <v>21306</v>
      </c>
      <c r="F2943" s="11">
        <v>42854</v>
      </c>
      <c r="G2943" t="s">
        <v>21730</v>
      </c>
    </row>
    <row r="2944" spans="1:11" s="24" customFormat="1" ht="17.149999999999999" customHeight="1">
      <c r="A2944" t="s">
        <v>5296</v>
      </c>
      <c r="B2944" t="s">
        <v>5272</v>
      </c>
      <c r="C2944"/>
      <c r="D2944" t="s">
        <v>4</v>
      </c>
      <c r="E2944" t="s">
        <v>11232</v>
      </c>
      <c r="F2944" s="11">
        <v>43551</v>
      </c>
      <c r="G2944" t="s">
        <v>11455</v>
      </c>
    </row>
    <row r="2945" spans="1:11" s="24" customFormat="1" ht="17.149999999999999" customHeight="1">
      <c r="A2945" t="s">
        <v>5296</v>
      </c>
      <c r="B2945" t="s">
        <v>989</v>
      </c>
      <c r="C2945"/>
      <c r="D2945" t="s">
        <v>4</v>
      </c>
      <c r="E2945" t="s">
        <v>16419</v>
      </c>
      <c r="F2945" s="11">
        <v>44684</v>
      </c>
      <c r="G2945" t="s">
        <v>16491</v>
      </c>
      <c r="H2945" s="1"/>
      <c r="I2945" s="1"/>
      <c r="J2945" s="1"/>
      <c r="K2945" s="1"/>
    </row>
    <row r="2946" spans="1:11" s="24" customFormat="1" ht="17.149999999999999" customHeight="1">
      <c r="A2946" t="s">
        <v>5296</v>
      </c>
      <c r="B2946" t="s">
        <v>5295</v>
      </c>
      <c r="C2946"/>
      <c r="D2946" t="s">
        <v>4</v>
      </c>
      <c r="E2946" t="s">
        <v>4700</v>
      </c>
      <c r="F2946" s="11">
        <v>44685</v>
      </c>
      <c r="G2946" t="s">
        <v>5294</v>
      </c>
    </row>
    <row r="2947" spans="1:11" s="24" customFormat="1" ht="17.149999999999999" customHeight="1">
      <c r="A2947" t="s">
        <v>203</v>
      </c>
      <c r="B2947" t="s">
        <v>4187</v>
      </c>
      <c r="C2947" t="s">
        <v>2529</v>
      </c>
      <c r="D2947" t="s">
        <v>68</v>
      </c>
      <c r="E2947" t="s">
        <v>3888</v>
      </c>
      <c r="F2947" s="11">
        <v>42425</v>
      </c>
      <c r="G2947" t="s">
        <v>4186</v>
      </c>
    </row>
    <row r="2948" spans="1:11" s="24" customFormat="1" ht="17.149999999999999" customHeight="1">
      <c r="A2948" t="s">
        <v>203</v>
      </c>
      <c r="B2948" t="s">
        <v>22</v>
      </c>
      <c r="C2948" t="s">
        <v>36</v>
      </c>
      <c r="D2948" t="s">
        <v>68</v>
      </c>
      <c r="E2948" t="s">
        <v>29004</v>
      </c>
      <c r="F2948" s="11">
        <v>42103</v>
      </c>
      <c r="G2948" t="s">
        <v>29322</v>
      </c>
    </row>
    <row r="2949" spans="1:11" s="24" customFormat="1" ht="17.149999999999999" customHeight="1">
      <c r="A2949" t="s">
        <v>25274</v>
      </c>
      <c r="B2949" t="s">
        <v>9849</v>
      </c>
      <c r="C2949" t="s">
        <v>33</v>
      </c>
      <c r="D2949" t="s">
        <v>68</v>
      </c>
      <c r="E2949" t="s">
        <v>24971</v>
      </c>
      <c r="F2949" s="11">
        <v>39201</v>
      </c>
      <c r="G2949" t="s">
        <v>25273</v>
      </c>
    </row>
    <row r="2950" spans="1:11" s="24" customFormat="1" ht="17.149999999999999" customHeight="1">
      <c r="A2950" t="s">
        <v>26802</v>
      </c>
      <c r="B2950" t="s">
        <v>1365</v>
      </c>
      <c r="C2950"/>
      <c r="D2950" t="s">
        <v>98</v>
      </c>
      <c r="E2950" t="s">
        <v>26719</v>
      </c>
      <c r="F2950" s="11">
        <v>42500</v>
      </c>
      <c r="G2950" t="s">
        <v>26801</v>
      </c>
    </row>
    <row r="2951" spans="1:11" s="24" customFormat="1" ht="17.149999999999999" customHeight="1">
      <c r="A2951" t="s">
        <v>20649</v>
      </c>
      <c r="B2951" t="s">
        <v>20648</v>
      </c>
      <c r="C2951"/>
      <c r="D2951" t="s">
        <v>4</v>
      </c>
      <c r="E2951" t="s">
        <v>20573</v>
      </c>
      <c r="F2951" s="11">
        <v>44676</v>
      </c>
      <c r="G2951" t="s">
        <v>20647</v>
      </c>
    </row>
    <row r="2952" spans="1:11" s="24" customFormat="1" ht="17.149999999999999" customHeight="1">
      <c r="A2952" t="s">
        <v>27930</v>
      </c>
      <c r="B2952" t="s">
        <v>5255</v>
      </c>
      <c r="C2952"/>
      <c r="D2952" t="s">
        <v>4</v>
      </c>
      <c r="E2952" t="s">
        <v>27761</v>
      </c>
      <c r="F2952" s="11">
        <v>44672</v>
      </c>
      <c r="G2952" t="s">
        <v>27929</v>
      </c>
    </row>
    <row r="2953" spans="1:11" s="24" customFormat="1" ht="17.149999999999999" customHeight="1">
      <c r="A2953" t="s">
        <v>25168</v>
      </c>
      <c r="B2953" t="s">
        <v>1725</v>
      </c>
      <c r="C2953" t="s">
        <v>4289</v>
      </c>
      <c r="D2953" t="s">
        <v>68</v>
      </c>
      <c r="E2953" t="s">
        <v>24971</v>
      </c>
      <c r="F2953" s="11">
        <v>39201</v>
      </c>
      <c r="G2953" t="s">
        <v>25272</v>
      </c>
      <c r="H2953" s="1"/>
      <c r="I2953" s="1"/>
      <c r="J2953" s="1"/>
      <c r="K2953" s="1"/>
    </row>
    <row r="2954" spans="1:11" s="24" customFormat="1" ht="17.149999999999999" customHeight="1">
      <c r="A2954" t="s">
        <v>25168</v>
      </c>
      <c r="B2954" t="s">
        <v>1357</v>
      </c>
      <c r="C2954"/>
      <c r="D2954" t="s">
        <v>68</v>
      </c>
      <c r="E2954" t="s">
        <v>24971</v>
      </c>
      <c r="F2954" s="11">
        <v>41760</v>
      </c>
      <c r="G2954" t="s">
        <v>25167</v>
      </c>
      <c r="H2954" s="1"/>
      <c r="I2954" s="1"/>
      <c r="J2954" s="1"/>
      <c r="K2954" s="1"/>
    </row>
    <row r="2955" spans="1:11" s="24" customFormat="1" ht="17.149999999999999" customHeight="1">
      <c r="A2955" t="s">
        <v>15405</v>
      </c>
      <c r="B2955" t="s">
        <v>15404</v>
      </c>
      <c r="C2955"/>
      <c r="D2955" t="s">
        <v>68</v>
      </c>
      <c r="E2955" t="s">
        <v>15300</v>
      </c>
      <c r="F2955" s="11">
        <v>42842</v>
      </c>
      <c r="G2955" t="s">
        <v>15403</v>
      </c>
      <c r="H2955" s="1"/>
      <c r="I2955" s="1"/>
      <c r="J2955" s="1"/>
      <c r="K2955" s="1"/>
    </row>
    <row r="2956" spans="1:11" s="24" customFormat="1" ht="17.149999999999999" customHeight="1">
      <c r="A2956" t="s">
        <v>11315</v>
      </c>
      <c r="B2956" t="s">
        <v>1122</v>
      </c>
      <c r="C2956"/>
      <c r="D2956" t="s">
        <v>4</v>
      </c>
      <c r="E2956" t="s">
        <v>11232</v>
      </c>
      <c r="F2956" s="11">
        <v>44636</v>
      </c>
      <c r="G2956" t="s">
        <v>11314</v>
      </c>
      <c r="H2956" s="1"/>
      <c r="I2956" s="1"/>
      <c r="J2956" s="1"/>
      <c r="K2956" s="1"/>
    </row>
    <row r="2957" spans="1:11" s="24" customFormat="1" ht="17.149999999999999" customHeight="1">
      <c r="A2957" t="s">
        <v>12426</v>
      </c>
      <c r="B2957" t="s">
        <v>2627</v>
      </c>
      <c r="C2957" t="s">
        <v>126</v>
      </c>
      <c r="D2957" t="s">
        <v>2526</v>
      </c>
      <c r="E2957" t="s">
        <v>11852</v>
      </c>
      <c r="F2957" s="11">
        <v>40288</v>
      </c>
      <c r="G2957" t="s">
        <v>12425</v>
      </c>
      <c r="H2957" s="1"/>
      <c r="I2957" s="1"/>
      <c r="J2957" s="1"/>
      <c r="K2957" s="1"/>
    </row>
    <row r="2958" spans="1:11" s="24" customFormat="1" ht="17.149999999999999" customHeight="1">
      <c r="A2958" t="s">
        <v>25603</v>
      </c>
      <c r="B2958" t="s">
        <v>25602</v>
      </c>
      <c r="C2958"/>
      <c r="D2958" t="s">
        <v>4</v>
      </c>
      <c r="E2958" t="s">
        <v>25429</v>
      </c>
      <c r="F2958" s="11">
        <v>44124</v>
      </c>
      <c r="G2958" t="s">
        <v>25601</v>
      </c>
      <c r="H2958" s="1"/>
      <c r="I2958" s="1"/>
      <c r="J2958" s="1"/>
      <c r="K2958" s="1"/>
    </row>
    <row r="2959" spans="1:11" s="24" customFormat="1" ht="17.149999999999999" customHeight="1">
      <c r="A2959" t="s">
        <v>22774</v>
      </c>
      <c r="B2959" t="s">
        <v>22773</v>
      </c>
      <c r="C2959"/>
      <c r="D2959" t="s">
        <v>32</v>
      </c>
      <c r="E2959" t="s">
        <v>22683</v>
      </c>
      <c r="F2959" s="11">
        <v>45383</v>
      </c>
      <c r="G2959" t="s">
        <v>22772</v>
      </c>
      <c r="H2959" s="1"/>
      <c r="I2959" s="1"/>
      <c r="J2959" s="1"/>
      <c r="K2959" s="1"/>
    </row>
    <row r="2960" spans="1:11" s="24" customFormat="1" ht="17.149999999999999" customHeight="1">
      <c r="A2960" t="s">
        <v>11680</v>
      </c>
      <c r="B2960" t="s">
        <v>5360</v>
      </c>
      <c r="C2960"/>
      <c r="D2960" t="s">
        <v>68</v>
      </c>
      <c r="E2960" t="s">
        <v>11232</v>
      </c>
      <c r="F2960" s="11">
        <v>42060</v>
      </c>
      <c r="G2960" t="s">
        <v>11679</v>
      </c>
      <c r="H2960" s="1"/>
      <c r="I2960" s="1"/>
      <c r="J2960" s="1"/>
      <c r="K2960" s="1"/>
    </row>
    <row r="2961" spans="1:11" s="24" customFormat="1" ht="17.149999999999999" customHeight="1">
      <c r="A2961" t="s">
        <v>15355</v>
      </c>
      <c r="B2961" t="s">
        <v>300</v>
      </c>
      <c r="C2961" t="s">
        <v>3827</v>
      </c>
      <c r="D2961" t="s">
        <v>13038</v>
      </c>
      <c r="E2961" t="s">
        <v>15300</v>
      </c>
      <c r="F2961" s="11">
        <v>44671</v>
      </c>
      <c r="G2961" t="s">
        <v>15354</v>
      </c>
      <c r="H2961" s="1"/>
      <c r="I2961" s="1"/>
      <c r="J2961" s="1"/>
      <c r="K2961" s="1"/>
    </row>
    <row r="2962" spans="1:11" s="24" customFormat="1" ht="17.149999999999999" customHeight="1">
      <c r="A2962" t="s">
        <v>9572</v>
      </c>
      <c r="B2962" t="s">
        <v>1246</v>
      </c>
      <c r="C2962" t="s">
        <v>291</v>
      </c>
      <c r="D2962" t="s">
        <v>68</v>
      </c>
      <c r="E2962" t="s">
        <v>16965</v>
      </c>
      <c r="F2962" s="11">
        <v>41730</v>
      </c>
      <c r="G2962" t="s">
        <v>17251</v>
      </c>
      <c r="H2962" s="1"/>
      <c r="I2962" s="1"/>
      <c r="J2962" s="1"/>
      <c r="K2962" s="1"/>
    </row>
    <row r="2963" spans="1:11" s="24" customFormat="1" ht="17.149999999999999" customHeight="1">
      <c r="A2963" t="s">
        <v>13504</v>
      </c>
      <c r="B2963" t="s">
        <v>13503</v>
      </c>
      <c r="C2963" t="s">
        <v>3566</v>
      </c>
      <c r="D2963" t="s">
        <v>68</v>
      </c>
      <c r="E2963" t="s">
        <v>13248</v>
      </c>
      <c r="F2963" s="11">
        <v>42797</v>
      </c>
      <c r="G2963" t="s">
        <v>13502</v>
      </c>
      <c r="H2963" s="1"/>
      <c r="I2963" s="1"/>
      <c r="J2963" s="1"/>
      <c r="K2963" s="1"/>
    </row>
    <row r="2964" spans="1:11" s="24" customFormat="1" ht="17.149999999999999" customHeight="1">
      <c r="A2964" t="s">
        <v>5444</v>
      </c>
      <c r="B2964" t="s">
        <v>5443</v>
      </c>
      <c r="C2964"/>
      <c r="D2964" t="s">
        <v>4</v>
      </c>
      <c r="E2964" t="s">
        <v>4700</v>
      </c>
      <c r="F2964" s="11">
        <v>44316</v>
      </c>
      <c r="G2964" t="s">
        <v>5442</v>
      </c>
    </row>
    <row r="2965" spans="1:11" s="24" customFormat="1" ht="17.149999999999999" customHeight="1">
      <c r="A2965" t="s">
        <v>16723</v>
      </c>
      <c r="B2965" t="s">
        <v>2892</v>
      </c>
      <c r="C2965"/>
      <c r="D2965" t="s">
        <v>4</v>
      </c>
      <c r="E2965" t="s">
        <v>16650</v>
      </c>
      <c r="F2965" s="11">
        <v>44679</v>
      </c>
      <c r="G2965" t="s">
        <v>16722</v>
      </c>
    </row>
    <row r="2966" spans="1:11" s="24" customFormat="1" ht="17.149999999999999" customHeight="1">
      <c r="A2966" t="s">
        <v>26908</v>
      </c>
      <c r="B2966" t="s">
        <v>1409</v>
      </c>
      <c r="C2966"/>
      <c r="D2966" t="s">
        <v>109</v>
      </c>
      <c r="E2966" t="s">
        <v>26903</v>
      </c>
      <c r="F2966" s="11">
        <v>45929</v>
      </c>
      <c r="G2966" t="s">
        <v>26907</v>
      </c>
    </row>
    <row r="2967" spans="1:11" s="24" customFormat="1" ht="17.149999999999999" customHeight="1">
      <c r="A2967" t="s">
        <v>23889</v>
      </c>
      <c r="B2967" t="s">
        <v>720</v>
      </c>
      <c r="C2967"/>
      <c r="D2967" t="s">
        <v>416</v>
      </c>
      <c r="E2967" t="s">
        <v>23716</v>
      </c>
      <c r="F2967" s="11">
        <v>45192</v>
      </c>
      <c r="G2967" t="s">
        <v>23888</v>
      </c>
    </row>
    <row r="2968" spans="1:11" s="24" customFormat="1" ht="17.149999999999999" customHeight="1">
      <c r="A2968" t="s">
        <v>5441</v>
      </c>
      <c r="B2968" t="s">
        <v>815</v>
      </c>
      <c r="C2968" t="s">
        <v>46</v>
      </c>
      <c r="D2968" t="s">
        <v>4</v>
      </c>
      <c r="E2968" t="s">
        <v>4700</v>
      </c>
      <c r="F2968" s="11">
        <v>44316</v>
      </c>
      <c r="G2968" t="s">
        <v>5440</v>
      </c>
    </row>
    <row r="2969" spans="1:11" s="24" customFormat="1" ht="17.149999999999999" customHeight="1">
      <c r="A2969" t="s">
        <v>13268</v>
      </c>
      <c r="B2969" t="s">
        <v>1524</v>
      </c>
      <c r="C2969" t="s">
        <v>46</v>
      </c>
      <c r="D2969" t="s">
        <v>4</v>
      </c>
      <c r="E2969" t="s">
        <v>13248</v>
      </c>
      <c r="F2969" s="11">
        <v>45752</v>
      </c>
      <c r="G2969" t="s">
        <v>13267</v>
      </c>
    </row>
    <row r="2970" spans="1:11" s="24" customFormat="1" ht="17.149999999999999" customHeight="1">
      <c r="A2970" t="s">
        <v>10965</v>
      </c>
      <c r="B2970" t="s">
        <v>2073</v>
      </c>
      <c r="C2970"/>
      <c r="D2970" t="s">
        <v>4</v>
      </c>
      <c r="E2970" t="s">
        <v>10938</v>
      </c>
      <c r="F2970" s="11">
        <v>45400</v>
      </c>
      <c r="G2970" t="s">
        <v>10964</v>
      </c>
    </row>
    <row r="2971" spans="1:11" s="24" customFormat="1" ht="17.149999999999999" customHeight="1">
      <c r="A2971" t="s">
        <v>12944</v>
      </c>
      <c r="B2971" t="s">
        <v>12943</v>
      </c>
      <c r="C2971" t="s">
        <v>8</v>
      </c>
      <c r="D2971" t="s">
        <v>5901</v>
      </c>
      <c r="E2971" t="s">
        <v>12919</v>
      </c>
      <c r="F2971" s="11">
        <v>45776</v>
      </c>
      <c r="G2971" t="s">
        <v>12942</v>
      </c>
    </row>
    <row r="2972" spans="1:11" s="24" customFormat="1" ht="17.149999999999999" customHeight="1">
      <c r="A2972" t="s">
        <v>11977</v>
      </c>
      <c r="B2972" t="s">
        <v>11976</v>
      </c>
      <c r="C2972" t="s">
        <v>192</v>
      </c>
      <c r="D2972" t="s">
        <v>4</v>
      </c>
      <c r="E2972" t="s">
        <v>11852</v>
      </c>
      <c r="F2972" s="11">
        <v>45239</v>
      </c>
      <c r="G2972" t="s">
        <v>11975</v>
      </c>
      <c r="H2972" s="1"/>
      <c r="I2972" s="1"/>
      <c r="J2972" s="1"/>
      <c r="K2972" s="1"/>
    </row>
    <row r="2973" spans="1:11" s="24" customFormat="1" ht="17.149999999999999" customHeight="1">
      <c r="A2973" t="s">
        <v>6644</v>
      </c>
      <c r="B2973" t="s">
        <v>821</v>
      </c>
      <c r="C2973"/>
      <c r="D2973" t="s">
        <v>4</v>
      </c>
      <c r="E2973" t="s">
        <v>6563</v>
      </c>
      <c r="F2973" s="11">
        <v>43574</v>
      </c>
      <c r="G2973" t="s">
        <v>6643</v>
      </c>
    </row>
    <row r="2974" spans="1:11" s="24" customFormat="1" ht="17.149999999999999" customHeight="1">
      <c r="A2974" t="s">
        <v>29625</v>
      </c>
      <c r="B2974" t="s">
        <v>1150</v>
      </c>
      <c r="C2974" t="s">
        <v>152</v>
      </c>
      <c r="D2974" t="s">
        <v>68</v>
      </c>
      <c r="E2974" t="s">
        <v>29444</v>
      </c>
      <c r="F2974" s="11">
        <v>40275</v>
      </c>
      <c r="G2974" t="s">
        <v>29624</v>
      </c>
    </row>
    <row r="2975" spans="1:11" s="24" customFormat="1" ht="17.149999999999999" customHeight="1">
      <c r="A2975" t="s">
        <v>24832</v>
      </c>
      <c r="B2975" t="s">
        <v>24831</v>
      </c>
      <c r="C2975"/>
      <c r="D2975" t="s">
        <v>68</v>
      </c>
      <c r="E2975" t="s">
        <v>24020</v>
      </c>
      <c r="F2975" s="11">
        <v>40584</v>
      </c>
      <c r="G2975" t="s">
        <v>24830</v>
      </c>
    </row>
    <row r="2976" spans="1:11" s="24" customFormat="1" ht="17.149999999999999" customHeight="1">
      <c r="A2976" t="s">
        <v>9287</v>
      </c>
      <c r="B2976" t="s">
        <v>503</v>
      </c>
      <c r="C2976"/>
      <c r="D2976" t="s">
        <v>4</v>
      </c>
      <c r="E2976" t="s">
        <v>9163</v>
      </c>
      <c r="F2976" s="11">
        <v>43600</v>
      </c>
      <c r="G2976" t="s">
        <v>9286</v>
      </c>
    </row>
    <row r="2977" spans="1:11" s="24" customFormat="1" ht="17.149999999999999" customHeight="1">
      <c r="A2977" t="s">
        <v>27969</v>
      </c>
      <c r="B2977" t="s">
        <v>417</v>
      </c>
      <c r="C2977"/>
      <c r="D2977" t="s">
        <v>4</v>
      </c>
      <c r="E2977" t="s">
        <v>27761</v>
      </c>
      <c r="F2977" s="11">
        <v>44312</v>
      </c>
      <c r="G2977" t="s">
        <v>27968</v>
      </c>
    </row>
    <row r="2978" spans="1:11" s="24" customFormat="1" ht="17.149999999999999" customHeight="1">
      <c r="A2978" t="s">
        <v>1407</v>
      </c>
      <c r="B2978" t="s">
        <v>435</v>
      </c>
      <c r="C2978"/>
      <c r="D2978" t="s">
        <v>4</v>
      </c>
      <c r="E2978" t="s">
        <v>1062</v>
      </c>
      <c r="F2978" s="11">
        <v>44669</v>
      </c>
      <c r="G2978" t="s">
        <v>1406</v>
      </c>
    </row>
    <row r="2979" spans="1:11" s="24" customFormat="1" ht="17.149999999999999" customHeight="1">
      <c r="A2979" t="s">
        <v>6803</v>
      </c>
      <c r="B2979" t="s">
        <v>611</v>
      </c>
      <c r="C2979" t="s">
        <v>210</v>
      </c>
      <c r="D2979" t="s">
        <v>109</v>
      </c>
      <c r="E2979" t="s">
        <v>6782</v>
      </c>
      <c r="F2979" s="11">
        <v>45829</v>
      </c>
      <c r="G2979" t="s">
        <v>6802</v>
      </c>
    </row>
    <row r="2980" spans="1:11" s="24" customFormat="1" ht="17.149999999999999" customHeight="1">
      <c r="A2980" t="s">
        <v>19056</v>
      </c>
      <c r="B2980" t="s">
        <v>19055</v>
      </c>
      <c r="C2980"/>
      <c r="D2980" t="s">
        <v>4</v>
      </c>
      <c r="E2980" t="s">
        <v>18130</v>
      </c>
      <c r="F2980" s="11">
        <v>44536</v>
      </c>
      <c r="G2980" t="s">
        <v>19054</v>
      </c>
      <c r="H2980" s="1"/>
      <c r="I2980" s="1"/>
      <c r="J2980" s="1"/>
      <c r="K2980" s="1"/>
    </row>
    <row r="2981" spans="1:11" s="24" customFormat="1" ht="17.149999999999999" customHeight="1">
      <c r="A2981" t="s">
        <v>3693</v>
      </c>
      <c r="B2981" t="s">
        <v>1162</v>
      </c>
      <c r="C2981"/>
      <c r="D2981" t="s">
        <v>2526</v>
      </c>
      <c r="E2981" t="s">
        <v>3281</v>
      </c>
      <c r="F2981" s="11">
        <v>42482</v>
      </c>
      <c r="G2981" t="s">
        <v>3692</v>
      </c>
    </row>
    <row r="2982" spans="1:11" s="24" customFormat="1" ht="17.149999999999999" customHeight="1">
      <c r="A2982" t="s">
        <v>26415</v>
      </c>
      <c r="B2982" t="s">
        <v>1051</v>
      </c>
      <c r="C2982" t="s">
        <v>1816</v>
      </c>
      <c r="D2982" t="s">
        <v>68</v>
      </c>
      <c r="E2982" t="s">
        <v>26242</v>
      </c>
      <c r="F2982" s="11">
        <v>42075</v>
      </c>
      <c r="G2982" t="s">
        <v>26414</v>
      </c>
    </row>
    <row r="2983" spans="1:11" s="24" customFormat="1" ht="17.149999999999999" customHeight="1">
      <c r="A2983" t="s">
        <v>25503</v>
      </c>
      <c r="B2983" t="s">
        <v>12619</v>
      </c>
      <c r="C2983"/>
      <c r="D2983" t="s">
        <v>4</v>
      </c>
      <c r="E2983" t="s">
        <v>25429</v>
      </c>
      <c r="F2983" s="11">
        <v>44987</v>
      </c>
      <c r="G2983" t="s">
        <v>25502</v>
      </c>
    </row>
    <row r="2984" spans="1:11" s="24" customFormat="1" ht="17.149999999999999" customHeight="1">
      <c r="A2984" t="s">
        <v>17362</v>
      </c>
      <c r="B2984" t="s">
        <v>17361</v>
      </c>
      <c r="C2984"/>
      <c r="D2984" t="s">
        <v>68</v>
      </c>
      <c r="E2984" t="s">
        <v>17256</v>
      </c>
      <c r="F2984" s="11">
        <v>43207</v>
      </c>
      <c r="G2984" t="s">
        <v>17360</v>
      </c>
    </row>
    <row r="2985" spans="1:11" s="24" customFormat="1" ht="17.149999999999999" customHeight="1">
      <c r="A2985" t="s">
        <v>4962</v>
      </c>
      <c r="B2985" t="s">
        <v>4961</v>
      </c>
      <c r="C2985"/>
      <c r="D2985" t="s">
        <v>109</v>
      </c>
      <c r="E2985" t="s">
        <v>4700</v>
      </c>
      <c r="F2985" s="11">
        <v>45405</v>
      </c>
      <c r="G2985" t="s">
        <v>4960</v>
      </c>
    </row>
    <row r="2986" spans="1:11" s="24" customFormat="1" ht="17.149999999999999" customHeight="1">
      <c r="A2986" t="s">
        <v>29241</v>
      </c>
      <c r="B2986" t="s">
        <v>2858</v>
      </c>
      <c r="C2986" t="s">
        <v>3588</v>
      </c>
      <c r="D2986" t="s">
        <v>68</v>
      </c>
      <c r="E2986" t="s">
        <v>29004</v>
      </c>
      <c r="F2986" s="11">
        <v>42818</v>
      </c>
      <c r="G2986" t="s">
        <v>29240</v>
      </c>
      <c r="H2986" s="1"/>
      <c r="I2986" s="1"/>
      <c r="J2986" s="1"/>
      <c r="K2986" s="1"/>
    </row>
    <row r="2987" spans="1:11" s="24" customFormat="1" ht="17.149999999999999" customHeight="1">
      <c r="A2987" t="s">
        <v>6431</v>
      </c>
      <c r="B2987" t="s">
        <v>1966</v>
      </c>
      <c r="C2987"/>
      <c r="D2987" t="s">
        <v>68</v>
      </c>
      <c r="E2987" t="s">
        <v>6361</v>
      </c>
      <c r="F2987" s="11">
        <v>43217</v>
      </c>
      <c r="G2987" t="s">
        <v>6430</v>
      </c>
      <c r="H2987" s="1"/>
      <c r="I2987" s="1"/>
      <c r="J2987" s="1"/>
      <c r="K2987" s="1"/>
    </row>
    <row r="2988" spans="1:11" s="24" customFormat="1" ht="17.149999999999999" customHeight="1">
      <c r="A2988" t="s">
        <v>12466</v>
      </c>
      <c r="B2988" t="s">
        <v>10348</v>
      </c>
      <c r="C2988"/>
      <c r="D2988" t="s">
        <v>4</v>
      </c>
      <c r="E2988" t="s">
        <v>12464</v>
      </c>
      <c r="F2988" s="11">
        <v>45432</v>
      </c>
      <c r="G2988" t="s">
        <v>12465</v>
      </c>
    </row>
    <row r="2989" spans="1:11" s="24" customFormat="1" ht="17.149999999999999" customHeight="1">
      <c r="A2989" t="s">
        <v>23018</v>
      </c>
      <c r="B2989" t="s">
        <v>72</v>
      </c>
      <c r="C2989" t="s">
        <v>3566</v>
      </c>
      <c r="D2989" t="s">
        <v>4</v>
      </c>
      <c r="E2989" t="s">
        <v>22683</v>
      </c>
      <c r="F2989" s="11">
        <v>43941</v>
      </c>
      <c r="G2989" t="s">
        <v>23017</v>
      </c>
    </row>
    <row r="2990" spans="1:11" s="24" customFormat="1" ht="17.149999999999999" customHeight="1">
      <c r="A2990" t="s">
        <v>23302</v>
      </c>
      <c r="B2990" t="s">
        <v>23301</v>
      </c>
      <c r="C2990" t="s">
        <v>2242</v>
      </c>
      <c r="D2990" t="s">
        <v>68</v>
      </c>
      <c r="E2990" t="s">
        <v>22683</v>
      </c>
      <c r="F2990" s="11">
        <v>42818</v>
      </c>
      <c r="G2990" t="s">
        <v>23300</v>
      </c>
    </row>
    <row r="2991" spans="1:11" s="24" customFormat="1" ht="17.149999999999999" customHeight="1">
      <c r="A2991" t="s">
        <v>20844</v>
      </c>
      <c r="B2991"/>
      <c r="C2991"/>
      <c r="D2991" t="s">
        <v>9100</v>
      </c>
      <c r="E2991" t="s">
        <v>20573</v>
      </c>
      <c r="F2991" s="11">
        <v>41700</v>
      </c>
      <c r="G2991" t="s">
        <v>20843</v>
      </c>
    </row>
    <row r="2992" spans="1:11" s="24" customFormat="1" ht="17.149999999999999" customHeight="1">
      <c r="A2992" t="s">
        <v>2104</v>
      </c>
      <c r="B2992" t="s">
        <v>300</v>
      </c>
      <c r="C2992"/>
      <c r="D2992" t="s">
        <v>4</v>
      </c>
      <c r="E2992" t="s">
        <v>1892</v>
      </c>
      <c r="F2992" s="11">
        <v>43580</v>
      </c>
      <c r="G2992" t="s">
        <v>2103</v>
      </c>
    </row>
    <row r="2993" spans="1:11" s="24" customFormat="1" ht="17.149999999999999" customHeight="1">
      <c r="A2993" t="s">
        <v>26312</v>
      </c>
      <c r="B2993" t="s">
        <v>4539</v>
      </c>
      <c r="C2993"/>
      <c r="D2993" t="s">
        <v>4</v>
      </c>
      <c r="E2993" t="s">
        <v>26242</v>
      </c>
      <c r="F2993" s="11">
        <v>44285</v>
      </c>
      <c r="G2993" t="s">
        <v>26311</v>
      </c>
    </row>
    <row r="2994" spans="1:11" s="24" customFormat="1" ht="17.149999999999999" customHeight="1">
      <c r="A2994" t="s">
        <v>12780</v>
      </c>
      <c r="B2994" t="s">
        <v>544</v>
      </c>
      <c r="C2994"/>
      <c r="D2994" t="s">
        <v>32</v>
      </c>
      <c r="E2994" t="s">
        <v>12584</v>
      </c>
      <c r="F2994" s="11">
        <v>43594</v>
      </c>
      <c r="G2994" t="s">
        <v>12779</v>
      </c>
    </row>
    <row r="2995" spans="1:11" ht="17.149999999999999" customHeight="1">
      <c r="A2995" t="s">
        <v>4513</v>
      </c>
      <c r="B2995" t="s">
        <v>4512</v>
      </c>
      <c r="C2995"/>
      <c r="D2995" t="s">
        <v>68</v>
      </c>
      <c r="E2995" t="s">
        <v>4192</v>
      </c>
      <c r="F2995" s="11">
        <v>41640</v>
      </c>
      <c r="G2995" t="s">
        <v>4511</v>
      </c>
      <c r="H2995" s="24"/>
      <c r="I2995" s="24"/>
      <c r="J2995" s="24"/>
      <c r="K2995" s="24"/>
    </row>
    <row r="2996" spans="1:11" ht="17.149999999999999" customHeight="1">
      <c r="A2996" t="s">
        <v>26184</v>
      </c>
      <c r="B2996" t="s">
        <v>1341</v>
      </c>
      <c r="C2996"/>
      <c r="D2996" t="s">
        <v>2526</v>
      </c>
      <c r="E2996" t="s">
        <v>26155</v>
      </c>
      <c r="F2996" s="11">
        <v>44300</v>
      </c>
      <c r="G2996" t="s">
        <v>26183</v>
      </c>
      <c r="H2996" s="24"/>
      <c r="I2996" s="24"/>
      <c r="J2996" s="24"/>
      <c r="K2996" s="24"/>
    </row>
    <row r="2997" spans="1:11" ht="17.149999999999999" customHeight="1">
      <c r="A2997" t="s">
        <v>5439</v>
      </c>
      <c r="B2997" t="s">
        <v>17121</v>
      </c>
      <c r="C2997"/>
      <c r="D2997" t="s">
        <v>68</v>
      </c>
      <c r="E2997" t="s">
        <v>27761</v>
      </c>
      <c r="F2997" s="11">
        <v>43433</v>
      </c>
      <c r="G2997" t="s">
        <v>28062</v>
      </c>
      <c r="H2997" s="24"/>
      <c r="I2997" s="24"/>
      <c r="J2997" s="24"/>
      <c r="K2997" s="24"/>
    </row>
    <row r="2998" spans="1:11" ht="17.149999999999999" customHeight="1">
      <c r="A2998" t="s">
        <v>5439</v>
      </c>
      <c r="B2998" t="s">
        <v>2097</v>
      </c>
      <c r="C2998"/>
      <c r="D2998" t="s">
        <v>4</v>
      </c>
      <c r="E2998" t="s">
        <v>4700</v>
      </c>
      <c r="F2998" s="11">
        <v>44316</v>
      </c>
      <c r="G2998" t="s">
        <v>5438</v>
      </c>
    </row>
    <row r="2999" spans="1:11" ht="17.149999999999999" customHeight="1">
      <c r="A2999" t="s">
        <v>27748</v>
      </c>
      <c r="B2999" t="s">
        <v>10263</v>
      </c>
      <c r="C2999"/>
      <c r="D2999" t="s">
        <v>68</v>
      </c>
      <c r="E2999" t="s">
        <v>27660</v>
      </c>
      <c r="F2999" s="11">
        <v>42100</v>
      </c>
      <c r="G2999" t="s">
        <v>27747</v>
      </c>
    </row>
    <row r="3000" spans="1:11" ht="17.149999999999999" customHeight="1">
      <c r="A3000" t="s">
        <v>19721</v>
      </c>
      <c r="B3000" t="s">
        <v>9772</v>
      </c>
      <c r="C3000" t="s">
        <v>19720</v>
      </c>
      <c r="D3000" t="s">
        <v>68</v>
      </c>
      <c r="E3000" t="s">
        <v>18130</v>
      </c>
      <c r="F3000" s="11">
        <v>42419</v>
      </c>
      <c r="G3000" t="s">
        <v>19718</v>
      </c>
    </row>
    <row r="3001" spans="1:11" ht="17.149999999999999" customHeight="1">
      <c r="A3001" t="s">
        <v>22272</v>
      </c>
      <c r="B3001" t="s">
        <v>22271</v>
      </c>
      <c r="C3001"/>
      <c r="D3001" t="s">
        <v>68</v>
      </c>
      <c r="E3001" t="s">
        <v>22013</v>
      </c>
      <c r="F3001" s="11">
        <v>43159</v>
      </c>
      <c r="G3001" t="s">
        <v>22270</v>
      </c>
    </row>
    <row r="3002" spans="1:11" ht="17.149999999999999" customHeight="1">
      <c r="A3002" t="s">
        <v>13501</v>
      </c>
      <c r="B3002" t="s">
        <v>13500</v>
      </c>
      <c r="C3002" t="s">
        <v>299</v>
      </c>
      <c r="D3002" t="s">
        <v>68</v>
      </c>
      <c r="E3002" t="s">
        <v>13248</v>
      </c>
      <c r="F3002" s="11">
        <v>42797</v>
      </c>
      <c r="G3002" t="s">
        <v>13499</v>
      </c>
    </row>
    <row r="3003" spans="1:11" ht="17.149999999999999" customHeight="1">
      <c r="A3003" t="s">
        <v>1566</v>
      </c>
      <c r="B3003" t="s">
        <v>1565</v>
      </c>
      <c r="C3003"/>
      <c r="D3003" t="s">
        <v>4</v>
      </c>
      <c r="E3003" t="s">
        <v>1062</v>
      </c>
      <c r="F3003" s="11">
        <v>44300</v>
      </c>
      <c r="G3003" t="s">
        <v>1564</v>
      </c>
    </row>
    <row r="3004" spans="1:11" ht="17.149999999999999" customHeight="1">
      <c r="A3004" t="s">
        <v>1566</v>
      </c>
      <c r="B3004" t="s">
        <v>1122</v>
      </c>
      <c r="C3004" t="s">
        <v>25</v>
      </c>
      <c r="D3004" t="s">
        <v>68</v>
      </c>
      <c r="E3004" t="s">
        <v>15463</v>
      </c>
      <c r="F3004" s="11">
        <v>42859</v>
      </c>
      <c r="G3004" t="s">
        <v>15612</v>
      </c>
    </row>
    <row r="3005" spans="1:11" ht="17.149999999999999" customHeight="1">
      <c r="A3005" t="s">
        <v>1566</v>
      </c>
      <c r="B3005" t="s">
        <v>815</v>
      </c>
      <c r="C3005"/>
      <c r="D3005" t="s">
        <v>4</v>
      </c>
      <c r="E3005" t="s">
        <v>1892</v>
      </c>
      <c r="F3005" s="11">
        <v>43580</v>
      </c>
      <c r="G3005" t="s">
        <v>2102</v>
      </c>
    </row>
    <row r="3006" spans="1:11" ht="17.149999999999999" customHeight="1">
      <c r="A3006" t="s">
        <v>1566</v>
      </c>
      <c r="B3006" t="s">
        <v>28249</v>
      </c>
      <c r="C3006"/>
      <c r="D3006" t="s">
        <v>4</v>
      </c>
      <c r="E3006" t="s">
        <v>15245</v>
      </c>
      <c r="F3006" s="11">
        <v>44652</v>
      </c>
      <c r="G3006" t="s">
        <v>28248</v>
      </c>
    </row>
    <row r="3007" spans="1:11" ht="17.149999999999999" customHeight="1">
      <c r="A3007" t="s">
        <v>1566</v>
      </c>
      <c r="B3007" t="s">
        <v>246</v>
      </c>
      <c r="C3007"/>
      <c r="D3007" t="s">
        <v>4</v>
      </c>
      <c r="E3007" t="s">
        <v>25838</v>
      </c>
      <c r="F3007" s="11">
        <v>44323</v>
      </c>
      <c r="G3007" t="s">
        <v>26022</v>
      </c>
      <c r="H3007" s="24"/>
      <c r="I3007" s="24"/>
      <c r="J3007" s="24"/>
      <c r="K3007" s="24"/>
    </row>
    <row r="3008" spans="1:11" ht="17.149999999999999" customHeight="1">
      <c r="A3008" t="s">
        <v>7958</v>
      </c>
      <c r="B3008" t="s">
        <v>5567</v>
      </c>
      <c r="C3008"/>
      <c r="D3008" t="s">
        <v>68</v>
      </c>
      <c r="E3008" t="s">
        <v>7343</v>
      </c>
      <c r="F3008" s="11">
        <v>41387</v>
      </c>
      <c r="G3008" t="s">
        <v>7957</v>
      </c>
    </row>
    <row r="3009" spans="1:11" ht="17.149999999999999" customHeight="1">
      <c r="A3009" t="s">
        <v>28012</v>
      </c>
      <c r="B3009" t="s">
        <v>16025</v>
      </c>
      <c r="C3009"/>
      <c r="D3009" t="s">
        <v>4</v>
      </c>
      <c r="E3009" t="s">
        <v>27761</v>
      </c>
      <c r="F3009" s="11">
        <v>44166</v>
      </c>
      <c r="G3009" t="s">
        <v>28011</v>
      </c>
      <c r="H3009" s="24"/>
      <c r="I3009" s="24"/>
      <c r="J3009" s="24"/>
      <c r="K3009" s="24"/>
    </row>
    <row r="3010" spans="1:11" ht="17.149999999999999" customHeight="1">
      <c r="A3010" t="s">
        <v>13966</v>
      </c>
      <c r="B3010" t="s">
        <v>4931</v>
      </c>
      <c r="C3010"/>
      <c r="D3010" t="s">
        <v>68</v>
      </c>
      <c r="E3010" t="s">
        <v>13690</v>
      </c>
      <c r="F3010" s="11">
        <v>42471</v>
      </c>
      <c r="G3010" t="s">
        <v>13965</v>
      </c>
      <c r="H3010" s="24"/>
      <c r="I3010" s="24"/>
      <c r="J3010" s="24"/>
      <c r="K3010" s="24"/>
    </row>
    <row r="3011" spans="1:11" ht="17.149999999999999" customHeight="1">
      <c r="A3011" t="s">
        <v>29667</v>
      </c>
      <c r="B3011" t="s">
        <v>1007</v>
      </c>
      <c r="C3011"/>
      <c r="D3011" t="s">
        <v>68</v>
      </c>
      <c r="E3011" t="s">
        <v>29444</v>
      </c>
      <c r="F3011" s="11">
        <v>39169</v>
      </c>
      <c r="G3011" t="s">
        <v>29666</v>
      </c>
    </row>
    <row r="3012" spans="1:11" ht="17.149999999999999" customHeight="1">
      <c r="A3012" t="s">
        <v>13548</v>
      </c>
      <c r="B3012" t="s">
        <v>1565</v>
      </c>
      <c r="C3012" t="s">
        <v>2529</v>
      </c>
      <c r="D3012" t="s">
        <v>68</v>
      </c>
      <c r="E3012" t="s">
        <v>13248</v>
      </c>
      <c r="F3012" s="11">
        <v>42440</v>
      </c>
      <c r="G3012" t="s">
        <v>13547</v>
      </c>
    </row>
    <row r="3013" spans="1:11" ht="17.149999999999999" customHeight="1">
      <c r="A3013" t="s">
        <v>19100</v>
      </c>
      <c r="B3013" t="s">
        <v>986</v>
      </c>
      <c r="C3013"/>
      <c r="D3013" t="s">
        <v>4</v>
      </c>
      <c r="E3013" t="s">
        <v>18130</v>
      </c>
      <c r="F3013" s="11">
        <v>44256</v>
      </c>
      <c r="G3013" t="s">
        <v>19099</v>
      </c>
      <c r="H3013" s="24"/>
      <c r="I3013" s="24"/>
      <c r="J3013" s="24"/>
      <c r="K3013" s="24"/>
    </row>
    <row r="3014" spans="1:11" ht="17.149999999999999" customHeight="1">
      <c r="A3014" t="s">
        <v>15861</v>
      </c>
      <c r="B3014" t="s">
        <v>15860</v>
      </c>
      <c r="C3014" t="s">
        <v>166</v>
      </c>
      <c r="D3014" t="s">
        <v>68</v>
      </c>
      <c r="E3014" t="s">
        <v>15714</v>
      </c>
      <c r="F3014" s="11">
        <v>41753</v>
      </c>
      <c r="G3014" t="s">
        <v>15859</v>
      </c>
      <c r="H3014" s="24"/>
      <c r="I3014" s="24"/>
      <c r="J3014" s="24"/>
      <c r="K3014" s="24"/>
    </row>
    <row r="3015" spans="1:11" s="24" customFormat="1" ht="17.149999999999999" customHeight="1">
      <c r="A3015" t="s">
        <v>24989</v>
      </c>
      <c r="B3015" t="s">
        <v>720</v>
      </c>
      <c r="C3015"/>
      <c r="D3015" t="s">
        <v>4</v>
      </c>
      <c r="E3015" t="s">
        <v>24971</v>
      </c>
      <c r="F3015" s="11">
        <v>45777</v>
      </c>
      <c r="G3015" t="s">
        <v>24988</v>
      </c>
      <c r="H3015" s="1"/>
      <c r="I3015" s="1"/>
      <c r="J3015" s="1"/>
      <c r="K3015" s="1"/>
    </row>
    <row r="3016" spans="1:11" s="24" customFormat="1" ht="17.149999999999999" customHeight="1">
      <c r="A3016" t="s">
        <v>6461</v>
      </c>
      <c r="B3016" t="s">
        <v>6460</v>
      </c>
      <c r="C3016"/>
      <c r="D3016" t="s">
        <v>68</v>
      </c>
      <c r="E3016" t="s">
        <v>6361</v>
      </c>
      <c r="F3016" s="11">
        <v>42447</v>
      </c>
      <c r="G3016" t="s">
        <v>6459</v>
      </c>
    </row>
    <row r="3017" spans="1:11" s="24" customFormat="1" ht="17.149999999999999" customHeight="1">
      <c r="A3017" t="s">
        <v>17063</v>
      </c>
      <c r="B3017" t="s">
        <v>257</v>
      </c>
      <c r="C3017"/>
      <c r="D3017" t="s">
        <v>4</v>
      </c>
      <c r="E3017" t="s">
        <v>16965</v>
      </c>
      <c r="F3017" s="11">
        <v>45040</v>
      </c>
      <c r="G3017" t="s">
        <v>17062</v>
      </c>
    </row>
    <row r="3018" spans="1:11" s="24" customFormat="1" ht="17.149999999999999" customHeight="1">
      <c r="A3018" t="s">
        <v>1083</v>
      </c>
      <c r="B3018" t="s">
        <v>1082</v>
      </c>
      <c r="C3018"/>
      <c r="D3018" t="s">
        <v>109</v>
      </c>
      <c r="E3018" t="s">
        <v>1062</v>
      </c>
      <c r="F3018" s="11" t="s">
        <v>1061</v>
      </c>
      <c r="G3018" s="14" t="s">
        <v>1081</v>
      </c>
    </row>
    <row r="3019" spans="1:11" s="24" customFormat="1" ht="17.149999999999999" customHeight="1">
      <c r="A3019" t="s">
        <v>923</v>
      </c>
      <c r="B3019" t="s">
        <v>922</v>
      </c>
      <c r="C3019"/>
      <c r="D3019" t="s">
        <v>32</v>
      </c>
      <c r="E3019" t="s">
        <v>375</v>
      </c>
      <c r="F3019" s="11">
        <v>44090</v>
      </c>
      <c r="G3019" t="s">
        <v>921</v>
      </c>
      <c r="H3019" s="1"/>
      <c r="I3019" s="1"/>
      <c r="J3019" s="1"/>
      <c r="K3019" s="1"/>
    </row>
    <row r="3020" spans="1:11" s="24" customFormat="1" ht="17.149999999999999" customHeight="1">
      <c r="A3020" t="s">
        <v>17673</v>
      </c>
      <c r="B3020" t="s">
        <v>92</v>
      </c>
      <c r="C3020" t="s">
        <v>302</v>
      </c>
      <c r="D3020" t="s">
        <v>68</v>
      </c>
      <c r="E3020" t="s">
        <v>17603</v>
      </c>
      <c r="F3020" s="11">
        <v>42859</v>
      </c>
      <c r="G3020" t="s">
        <v>17672</v>
      </c>
      <c r="H3020" s="1"/>
      <c r="I3020" s="1"/>
      <c r="J3020" s="1"/>
      <c r="K3020" s="1"/>
    </row>
    <row r="3021" spans="1:11" s="24" customFormat="1" ht="17.149999999999999" customHeight="1">
      <c r="A3021" t="s">
        <v>17552</v>
      </c>
      <c r="B3021" t="s">
        <v>1171</v>
      </c>
      <c r="C3021"/>
      <c r="D3021" t="s">
        <v>109</v>
      </c>
      <c r="E3021" t="s">
        <v>17488</v>
      </c>
      <c r="F3021" s="11">
        <v>45415</v>
      </c>
      <c r="G3021" t="s">
        <v>17551</v>
      </c>
      <c r="H3021" s="1"/>
      <c r="I3021" s="1"/>
      <c r="J3021" s="1"/>
      <c r="K3021" s="1"/>
    </row>
    <row r="3022" spans="1:11" s="24" customFormat="1" ht="17.149999999999999" customHeight="1">
      <c r="A3022" t="s">
        <v>12608</v>
      </c>
      <c r="B3022" t="s">
        <v>268</v>
      </c>
      <c r="C3022"/>
      <c r="D3022" t="s">
        <v>4</v>
      </c>
      <c r="E3022" t="s">
        <v>12584</v>
      </c>
      <c r="F3022" s="11">
        <v>45764</v>
      </c>
      <c r="G3022" t="s">
        <v>12607</v>
      </c>
    </row>
    <row r="3023" spans="1:11" s="24" customFormat="1" ht="17.149999999999999" customHeight="1">
      <c r="A3023" t="s">
        <v>5293</v>
      </c>
      <c r="B3023" t="s">
        <v>995</v>
      </c>
      <c r="C3023"/>
      <c r="D3023" t="s">
        <v>4</v>
      </c>
      <c r="E3023" t="s">
        <v>4700</v>
      </c>
      <c r="F3023" s="11">
        <v>44685</v>
      </c>
      <c r="G3023" t="s">
        <v>5292</v>
      </c>
    </row>
    <row r="3024" spans="1:11" s="24" customFormat="1" ht="17.149999999999999" customHeight="1">
      <c r="A3024" t="s">
        <v>1500</v>
      </c>
      <c r="B3024" t="s">
        <v>1499</v>
      </c>
      <c r="C3024"/>
      <c r="D3024" t="s">
        <v>4</v>
      </c>
      <c r="E3024" t="s">
        <v>1062</v>
      </c>
      <c r="F3024" s="11">
        <v>44669</v>
      </c>
      <c r="G3024" t="s">
        <v>1498</v>
      </c>
      <c r="H3024" s="1"/>
      <c r="I3024" s="1"/>
      <c r="J3024" s="1"/>
      <c r="K3024" s="1"/>
    </row>
    <row r="3025" spans="1:11" s="24" customFormat="1" ht="17.149999999999999" customHeight="1">
      <c r="A3025" t="s">
        <v>6015</v>
      </c>
      <c r="B3025" t="s">
        <v>2647</v>
      </c>
      <c r="C3025"/>
      <c r="D3025" t="s">
        <v>68</v>
      </c>
      <c r="E3025" t="s">
        <v>22013</v>
      </c>
      <c r="F3025" s="11">
        <v>42430</v>
      </c>
      <c r="G3025" t="s">
        <v>22335</v>
      </c>
    </row>
    <row r="3026" spans="1:11" s="24" customFormat="1" ht="17.149999999999999" customHeight="1">
      <c r="A3026" t="s">
        <v>6015</v>
      </c>
      <c r="B3026" t="s">
        <v>6014</v>
      </c>
      <c r="C3026"/>
      <c r="D3026" t="s">
        <v>4</v>
      </c>
      <c r="E3026" t="s">
        <v>5947</v>
      </c>
      <c r="F3026" s="11">
        <v>45686</v>
      </c>
      <c r="G3026" t="s">
        <v>6013</v>
      </c>
    </row>
    <row r="3027" spans="1:11" s="24" customFormat="1" ht="17.149999999999999" customHeight="1">
      <c r="A3027" t="s">
        <v>6015</v>
      </c>
      <c r="B3027" t="s">
        <v>19635</v>
      </c>
      <c r="C3027"/>
      <c r="D3027" t="s">
        <v>68</v>
      </c>
      <c r="E3027" t="s">
        <v>18130</v>
      </c>
      <c r="F3027" s="11">
        <v>42677</v>
      </c>
      <c r="G3027" t="s">
        <v>19634</v>
      </c>
    </row>
    <row r="3028" spans="1:11" s="24" customFormat="1" ht="17.149999999999999" customHeight="1">
      <c r="A3028" t="s">
        <v>224</v>
      </c>
      <c r="B3028" t="s">
        <v>223</v>
      </c>
      <c r="C3028" t="s">
        <v>64</v>
      </c>
      <c r="D3028" t="s">
        <v>4</v>
      </c>
      <c r="E3028" t="s">
        <v>108</v>
      </c>
      <c r="F3028" s="11">
        <v>44897</v>
      </c>
      <c r="G3028" t="s">
        <v>222</v>
      </c>
      <c r="H3028" s="1"/>
      <c r="I3028" s="1"/>
      <c r="J3028" s="1"/>
      <c r="K3028" s="1"/>
    </row>
    <row r="3029" spans="1:11" s="24" customFormat="1" ht="17.149999999999999" customHeight="1">
      <c r="A3029" t="s">
        <v>22413</v>
      </c>
      <c r="B3029" t="s">
        <v>2969</v>
      </c>
      <c r="C3029"/>
      <c r="D3029" t="s">
        <v>68</v>
      </c>
      <c r="E3029" t="s">
        <v>22013</v>
      </c>
      <c r="F3029" s="11">
        <v>41018</v>
      </c>
      <c r="G3029" t="s">
        <v>22412</v>
      </c>
      <c r="H3029" s="1"/>
      <c r="I3029" s="1"/>
      <c r="J3029" s="1"/>
      <c r="K3029" s="1"/>
    </row>
    <row r="3030" spans="1:11" s="24" customFormat="1" ht="17.149999999999999" customHeight="1">
      <c r="A3030" t="s">
        <v>13451</v>
      </c>
      <c r="B3030" t="s">
        <v>13450</v>
      </c>
      <c r="C3030" t="s">
        <v>13449</v>
      </c>
      <c r="D3030" t="s">
        <v>68</v>
      </c>
      <c r="E3030" t="s">
        <v>13248</v>
      </c>
      <c r="F3030" s="11">
        <v>43203</v>
      </c>
      <c r="G3030" t="s">
        <v>13448</v>
      </c>
    </row>
    <row r="3031" spans="1:11" s="24" customFormat="1" ht="17.149999999999999" customHeight="1">
      <c r="A3031" t="s">
        <v>2627</v>
      </c>
      <c r="B3031" t="s">
        <v>4187</v>
      </c>
      <c r="C3031" t="s">
        <v>662</v>
      </c>
      <c r="D3031" t="s">
        <v>68</v>
      </c>
      <c r="E3031" t="s">
        <v>22683</v>
      </c>
      <c r="F3031" s="11">
        <v>42818</v>
      </c>
      <c r="G3031" t="s">
        <v>23299</v>
      </c>
    </row>
    <row r="3032" spans="1:11" s="24" customFormat="1" ht="17.149999999999999" customHeight="1">
      <c r="A3032" t="s">
        <v>2627</v>
      </c>
      <c r="B3032" t="s">
        <v>11826</v>
      </c>
      <c r="C3032"/>
      <c r="D3032" t="s">
        <v>98</v>
      </c>
      <c r="E3032" t="s">
        <v>11232</v>
      </c>
      <c r="F3032" s="11">
        <v>40234</v>
      </c>
      <c r="G3032" t="s">
        <v>11825</v>
      </c>
      <c r="H3032" s="1"/>
      <c r="I3032" s="1"/>
      <c r="J3032" s="1"/>
      <c r="K3032" s="1"/>
    </row>
    <row r="3033" spans="1:11" s="24" customFormat="1" ht="17.149999999999999" customHeight="1">
      <c r="A3033" t="s">
        <v>2627</v>
      </c>
      <c r="B3033" t="s">
        <v>17292</v>
      </c>
      <c r="C3033"/>
      <c r="D3033" t="s">
        <v>109</v>
      </c>
      <c r="E3033" t="s">
        <v>17256</v>
      </c>
      <c r="F3033" s="11">
        <v>45383</v>
      </c>
      <c r="G3033" t="s">
        <v>17291</v>
      </c>
    </row>
    <row r="3034" spans="1:11" s="24" customFormat="1" ht="17.149999999999999" customHeight="1">
      <c r="A3034" t="s">
        <v>1725</v>
      </c>
      <c r="B3034" t="s">
        <v>4089</v>
      </c>
      <c r="C3034"/>
      <c r="D3034" t="s">
        <v>4</v>
      </c>
      <c r="E3034" t="s">
        <v>25342</v>
      </c>
      <c r="F3034" s="11">
        <v>44317</v>
      </c>
      <c r="G3034" t="s">
        <v>25375</v>
      </c>
    </row>
    <row r="3035" spans="1:11" s="24" customFormat="1" ht="17.149999999999999" customHeight="1">
      <c r="A3035" t="s">
        <v>9196</v>
      </c>
      <c r="B3035" t="s">
        <v>300</v>
      </c>
      <c r="C3035"/>
      <c r="D3035" t="s">
        <v>109</v>
      </c>
      <c r="E3035" t="s">
        <v>9163</v>
      </c>
      <c r="F3035" s="11">
        <v>45916</v>
      </c>
      <c r="G3035" t="s">
        <v>9195</v>
      </c>
    </row>
    <row r="3036" spans="1:11" s="24" customFormat="1" ht="17.149999999999999" customHeight="1">
      <c r="A3036" t="s">
        <v>62</v>
      </c>
      <c r="B3036" t="s">
        <v>5255</v>
      </c>
      <c r="C3036"/>
      <c r="D3036" t="s">
        <v>68</v>
      </c>
      <c r="E3036" t="s">
        <v>22683</v>
      </c>
      <c r="F3036" s="11">
        <v>42272</v>
      </c>
      <c r="G3036" t="s">
        <v>23356</v>
      </c>
    </row>
    <row r="3037" spans="1:11" s="24" customFormat="1" ht="17.149999999999999" customHeight="1">
      <c r="A3037" t="s">
        <v>62</v>
      </c>
      <c r="B3037" t="s">
        <v>61</v>
      </c>
      <c r="C3037"/>
      <c r="D3037" t="s">
        <v>4</v>
      </c>
      <c r="E3037" t="s">
        <v>38</v>
      </c>
      <c r="F3037" s="11">
        <v>43958</v>
      </c>
      <c r="G3037" t="s">
        <v>60</v>
      </c>
      <c r="H3037" s="1"/>
      <c r="I3037" s="1"/>
      <c r="J3037" s="1"/>
      <c r="K3037" s="1"/>
    </row>
    <row r="3038" spans="1:11" s="24" customFormat="1" ht="17.149999999999999" customHeight="1">
      <c r="A3038" t="s">
        <v>62</v>
      </c>
      <c r="B3038" t="s">
        <v>23307</v>
      </c>
      <c r="C3038" t="s">
        <v>166</v>
      </c>
      <c r="D3038" t="s">
        <v>68</v>
      </c>
      <c r="E3038" t="s">
        <v>29004</v>
      </c>
      <c r="F3038" s="11">
        <v>42481</v>
      </c>
      <c r="G3038" t="s">
        <v>29276</v>
      </c>
    </row>
    <row r="3039" spans="1:11" s="24" customFormat="1" ht="17.149999999999999" customHeight="1">
      <c r="A3039" t="s">
        <v>24763</v>
      </c>
      <c r="B3039" t="s">
        <v>703</v>
      </c>
      <c r="C3039" t="s">
        <v>8510</v>
      </c>
      <c r="D3039" t="s">
        <v>68</v>
      </c>
      <c r="E3039" t="s">
        <v>24020</v>
      </c>
      <c r="F3039" s="11">
        <v>40976</v>
      </c>
      <c r="G3039" t="s">
        <v>24762</v>
      </c>
    </row>
    <row r="3040" spans="1:11" s="24" customFormat="1" ht="17.149999999999999" customHeight="1">
      <c r="A3040" t="s">
        <v>28383</v>
      </c>
      <c r="B3040" t="s">
        <v>565</v>
      </c>
      <c r="C3040"/>
      <c r="D3040" t="s">
        <v>4</v>
      </c>
      <c r="E3040" t="s">
        <v>15245</v>
      </c>
      <c r="F3040" s="11">
        <v>44652</v>
      </c>
      <c r="G3040" t="s">
        <v>28382</v>
      </c>
    </row>
    <row r="3041" spans="1:11" s="24" customFormat="1" ht="17.149999999999999" customHeight="1">
      <c r="A3041" t="s">
        <v>26562</v>
      </c>
      <c r="B3041" t="s">
        <v>9</v>
      </c>
      <c r="C3041"/>
      <c r="D3041" t="s">
        <v>4</v>
      </c>
      <c r="E3041" t="s">
        <v>26462</v>
      </c>
      <c r="F3041" s="11">
        <v>44152</v>
      </c>
      <c r="G3041" t="s">
        <v>26561</v>
      </c>
    </row>
    <row r="3042" spans="1:11" s="24" customFormat="1" ht="17.149999999999999" customHeight="1">
      <c r="A3042" t="s">
        <v>24143</v>
      </c>
      <c r="B3042" t="s">
        <v>3981</v>
      </c>
      <c r="C3042" t="s">
        <v>24142</v>
      </c>
      <c r="D3042" t="s">
        <v>4</v>
      </c>
      <c r="E3042" t="s">
        <v>24020</v>
      </c>
      <c r="F3042" s="11">
        <v>45261</v>
      </c>
      <c r="G3042" t="s">
        <v>24141</v>
      </c>
      <c r="H3042" s="1"/>
      <c r="I3042" s="1"/>
      <c r="J3042" s="1"/>
      <c r="K3042" s="1"/>
    </row>
    <row r="3043" spans="1:11" s="24" customFormat="1" ht="17.149999999999999" customHeight="1">
      <c r="A3043" t="s">
        <v>28759</v>
      </c>
      <c r="B3043" t="s">
        <v>3790</v>
      </c>
      <c r="C3043"/>
      <c r="D3043" t="s">
        <v>68</v>
      </c>
      <c r="E3043" t="s">
        <v>15245</v>
      </c>
      <c r="F3043" s="11">
        <v>42338</v>
      </c>
      <c r="G3043" t="s">
        <v>28758</v>
      </c>
    </row>
    <row r="3044" spans="1:11" s="24" customFormat="1" ht="17.149999999999999" customHeight="1">
      <c r="A3044" t="s">
        <v>4959</v>
      </c>
      <c r="B3044" t="s">
        <v>246</v>
      </c>
      <c r="C3044"/>
      <c r="D3044" t="s">
        <v>109</v>
      </c>
      <c r="E3044" t="s">
        <v>4700</v>
      </c>
      <c r="F3044" s="11">
        <v>45405</v>
      </c>
      <c r="G3044" t="s">
        <v>4958</v>
      </c>
    </row>
    <row r="3045" spans="1:11" s="24" customFormat="1" ht="17.149999999999999" customHeight="1">
      <c r="A3045" t="s">
        <v>28530</v>
      </c>
      <c r="B3045" t="s">
        <v>2216</v>
      </c>
      <c r="C3045"/>
      <c r="D3045" t="s">
        <v>4</v>
      </c>
      <c r="E3045" t="s">
        <v>15245</v>
      </c>
      <c r="F3045" s="11">
        <v>43784</v>
      </c>
      <c r="G3045" t="s">
        <v>28529</v>
      </c>
      <c r="H3045" s="1"/>
      <c r="I3045" s="1"/>
      <c r="J3045" s="1"/>
      <c r="K3045" s="1"/>
    </row>
    <row r="3046" spans="1:11" s="24" customFormat="1" ht="17.149999999999999" customHeight="1">
      <c r="A3046" t="s">
        <v>2340</v>
      </c>
      <c r="B3046" t="s">
        <v>896</v>
      </c>
      <c r="C3046"/>
      <c r="D3046" t="s">
        <v>4</v>
      </c>
      <c r="E3046" t="s">
        <v>2311</v>
      </c>
      <c r="F3046" s="11">
        <v>45566</v>
      </c>
      <c r="G3046" t="s">
        <v>2339</v>
      </c>
    </row>
    <row r="3047" spans="1:11" s="24" customFormat="1" ht="17.149999999999999" customHeight="1">
      <c r="A3047" t="s">
        <v>20241</v>
      </c>
      <c r="B3047" t="s">
        <v>1629</v>
      </c>
      <c r="C3047"/>
      <c r="D3047" t="s">
        <v>32</v>
      </c>
      <c r="E3047" t="s">
        <v>20137</v>
      </c>
      <c r="F3047" s="11">
        <v>43207</v>
      </c>
      <c r="G3047" t="s">
        <v>20240</v>
      </c>
      <c r="H3047" s="1"/>
      <c r="I3047" s="1"/>
      <c r="J3047" s="1"/>
      <c r="K3047" s="1"/>
    </row>
    <row r="3048" spans="1:11" s="24" customFormat="1" ht="17.149999999999999" customHeight="1">
      <c r="A3048" t="s">
        <v>11156</v>
      </c>
      <c r="B3048" t="s">
        <v>11155</v>
      </c>
      <c r="C3048"/>
      <c r="D3048" t="s">
        <v>4</v>
      </c>
      <c r="E3048" t="s">
        <v>11150</v>
      </c>
      <c r="F3048" s="11">
        <v>44967</v>
      </c>
      <c r="G3048" t="s">
        <v>11154</v>
      </c>
      <c r="H3048" s="1"/>
      <c r="I3048" s="1"/>
      <c r="J3048" s="1"/>
      <c r="K3048" s="1"/>
    </row>
    <row r="3049" spans="1:11" s="24" customFormat="1" ht="17.149999999999999" customHeight="1">
      <c r="A3049" t="s">
        <v>13786</v>
      </c>
      <c r="B3049" t="s">
        <v>4089</v>
      </c>
      <c r="C3049" t="s">
        <v>662</v>
      </c>
      <c r="D3049" t="s">
        <v>4</v>
      </c>
      <c r="E3049" t="s">
        <v>13690</v>
      </c>
      <c r="F3049" s="11">
        <v>44529</v>
      </c>
      <c r="G3049" t="s">
        <v>13785</v>
      </c>
      <c r="H3049" s="1"/>
      <c r="I3049" s="1"/>
      <c r="J3049" s="1"/>
      <c r="K3049" s="1"/>
    </row>
    <row r="3050" spans="1:11" s="24" customFormat="1" ht="17.149999999999999" customHeight="1">
      <c r="A3050" t="s">
        <v>17181</v>
      </c>
      <c r="B3050" t="s">
        <v>1897</v>
      </c>
      <c r="C3050"/>
      <c r="D3050" t="s">
        <v>68</v>
      </c>
      <c r="E3050" t="s">
        <v>16965</v>
      </c>
      <c r="F3050" s="11">
        <v>42809</v>
      </c>
      <c r="G3050" t="s">
        <v>17180</v>
      </c>
    </row>
    <row r="3051" spans="1:11" s="24" customFormat="1" ht="17.149999999999999" customHeight="1">
      <c r="A3051" t="s">
        <v>920</v>
      </c>
      <c r="B3051" t="s">
        <v>919</v>
      </c>
      <c r="C3051"/>
      <c r="D3051" t="s">
        <v>4</v>
      </c>
      <c r="E3051" t="s">
        <v>375</v>
      </c>
      <c r="F3051" s="11">
        <v>44090</v>
      </c>
      <c r="G3051" t="s">
        <v>918</v>
      </c>
    </row>
    <row r="3052" spans="1:11" s="24" customFormat="1" ht="17.149999999999999" customHeight="1">
      <c r="A3052" t="s">
        <v>3879</v>
      </c>
      <c r="B3052" t="s">
        <v>963</v>
      </c>
      <c r="C3052" t="s">
        <v>472</v>
      </c>
      <c r="D3052" t="s">
        <v>68</v>
      </c>
      <c r="E3052" t="s">
        <v>3281</v>
      </c>
      <c r="F3052" s="11">
        <v>39518</v>
      </c>
      <c r="G3052" t="s">
        <v>3878</v>
      </c>
      <c r="H3052" s="1"/>
      <c r="I3052" s="1"/>
      <c r="J3052" s="1"/>
      <c r="K3052" s="1"/>
    </row>
    <row r="3053" spans="1:11" s="24" customFormat="1" ht="17.149999999999999" customHeight="1">
      <c r="A3053" t="s">
        <v>27219</v>
      </c>
      <c r="B3053" t="s">
        <v>305</v>
      </c>
      <c r="C3053"/>
      <c r="D3053" t="s">
        <v>68</v>
      </c>
      <c r="E3053" t="s">
        <v>27009</v>
      </c>
      <c r="F3053" s="11">
        <v>42130</v>
      </c>
      <c r="G3053" t="s">
        <v>27218</v>
      </c>
    </row>
    <row r="3054" spans="1:11" s="24" customFormat="1" ht="17.149999999999999" customHeight="1">
      <c r="A3054" t="s">
        <v>20731</v>
      </c>
      <c r="B3054" t="s">
        <v>3302</v>
      </c>
      <c r="C3054"/>
      <c r="D3054" t="s">
        <v>4</v>
      </c>
      <c r="E3054" t="s">
        <v>20573</v>
      </c>
      <c r="F3054" s="11">
        <v>43602</v>
      </c>
      <c r="G3054" t="s">
        <v>20730</v>
      </c>
    </row>
    <row r="3055" spans="1:11" s="24" customFormat="1" ht="17.149999999999999" customHeight="1">
      <c r="A3055" t="s">
        <v>14103</v>
      </c>
      <c r="B3055" t="s">
        <v>14102</v>
      </c>
      <c r="C3055"/>
      <c r="D3055" t="s">
        <v>14087</v>
      </c>
      <c r="E3055" t="s">
        <v>14086</v>
      </c>
      <c r="F3055" s="11">
        <v>45756</v>
      </c>
      <c r="G3055" t="s">
        <v>14101</v>
      </c>
    </row>
    <row r="3056" spans="1:11" s="24" customFormat="1" ht="17.149999999999999" customHeight="1">
      <c r="A3056" t="s">
        <v>10324</v>
      </c>
      <c r="B3056" t="s">
        <v>8802</v>
      </c>
      <c r="C3056"/>
      <c r="D3056" t="s">
        <v>4</v>
      </c>
      <c r="E3056" t="s">
        <v>18130</v>
      </c>
      <c r="F3056" s="11">
        <v>44858</v>
      </c>
      <c r="G3056" t="s">
        <v>18904</v>
      </c>
    </row>
    <row r="3057" spans="1:11" s="24" customFormat="1" ht="17.149999999999999" customHeight="1">
      <c r="A3057" t="s">
        <v>10324</v>
      </c>
      <c r="B3057" t="s">
        <v>24466</v>
      </c>
      <c r="C3057"/>
      <c r="D3057" t="s">
        <v>68</v>
      </c>
      <c r="E3057" t="s">
        <v>24020</v>
      </c>
      <c r="F3057" s="11">
        <v>42383</v>
      </c>
      <c r="G3057" t="s">
        <v>24465</v>
      </c>
      <c r="H3057" s="1"/>
      <c r="I3057" s="1"/>
      <c r="J3057" s="1"/>
      <c r="K3057" s="1"/>
    </row>
    <row r="3058" spans="1:11" s="24" customFormat="1" ht="17.149999999999999" customHeight="1">
      <c r="A3058" t="s">
        <v>10324</v>
      </c>
      <c r="B3058" t="s">
        <v>10323</v>
      </c>
      <c r="C3058"/>
      <c r="D3058" t="s">
        <v>4</v>
      </c>
      <c r="E3058" t="s">
        <v>10316</v>
      </c>
      <c r="F3058" s="11">
        <v>45766</v>
      </c>
      <c r="G3058" t="s">
        <v>10322</v>
      </c>
      <c r="H3058" s="1"/>
      <c r="I3058" s="1"/>
      <c r="J3058" s="1"/>
      <c r="K3058" s="1"/>
    </row>
    <row r="3059" spans="1:11" s="24" customFormat="1" ht="17.149999999999999" customHeight="1">
      <c r="A3059" t="s">
        <v>10324</v>
      </c>
      <c r="B3059" t="s">
        <v>24006</v>
      </c>
      <c r="C3059"/>
      <c r="D3059" t="s">
        <v>109</v>
      </c>
      <c r="E3059" t="s">
        <v>23969</v>
      </c>
      <c r="F3059" s="11">
        <v>45779</v>
      </c>
      <c r="G3059" t="s">
        <v>24005</v>
      </c>
    </row>
    <row r="3060" spans="1:11" s="24" customFormat="1" ht="17.149999999999999" customHeight="1">
      <c r="A3060" t="s">
        <v>17978</v>
      </c>
      <c r="B3060" t="s">
        <v>9617</v>
      </c>
      <c r="C3060" t="s">
        <v>17977</v>
      </c>
      <c r="D3060" t="s">
        <v>4</v>
      </c>
      <c r="E3060" t="s">
        <v>17833</v>
      </c>
      <c r="F3060" s="11">
        <v>44309</v>
      </c>
      <c r="G3060" t="s">
        <v>17976</v>
      </c>
    </row>
    <row r="3061" spans="1:11" s="24" customFormat="1" ht="17.149999999999999" customHeight="1">
      <c r="A3061" t="s">
        <v>6012</v>
      </c>
      <c r="B3061" t="s">
        <v>1246</v>
      </c>
      <c r="C3061"/>
      <c r="D3061" t="s">
        <v>4</v>
      </c>
      <c r="E3061" t="s">
        <v>5947</v>
      </c>
      <c r="F3061" s="11">
        <v>45686</v>
      </c>
      <c r="G3061" t="s">
        <v>6011</v>
      </c>
    </row>
    <row r="3062" spans="1:11" s="24" customFormat="1" ht="17.149999999999999" customHeight="1">
      <c r="A3062" t="s">
        <v>12728</v>
      </c>
      <c r="B3062" t="s">
        <v>72</v>
      </c>
      <c r="C3062" t="s">
        <v>84</v>
      </c>
      <c r="D3062" t="s">
        <v>4</v>
      </c>
      <c r="E3062" t="s">
        <v>12584</v>
      </c>
      <c r="F3062" s="11">
        <v>44323</v>
      </c>
      <c r="G3062" t="s">
        <v>12727</v>
      </c>
      <c r="H3062" s="1"/>
      <c r="I3062" s="1"/>
      <c r="J3062" s="1"/>
      <c r="K3062" s="1"/>
    </row>
    <row r="3063" spans="1:11" s="24" customFormat="1" ht="17.149999999999999" customHeight="1">
      <c r="A3063" t="s">
        <v>7440</v>
      </c>
      <c r="B3063" t="s">
        <v>7439</v>
      </c>
      <c r="C3063"/>
      <c r="D3063" t="s">
        <v>109</v>
      </c>
      <c r="E3063" t="s">
        <v>7343</v>
      </c>
      <c r="F3063" s="11">
        <v>45391</v>
      </c>
      <c r="G3063" t="s">
        <v>7438</v>
      </c>
      <c r="H3063" s="1"/>
      <c r="I3063" s="1"/>
      <c r="J3063" s="1"/>
      <c r="K3063" s="1"/>
    </row>
    <row r="3064" spans="1:11" s="24" customFormat="1" ht="17.149999999999999" customHeight="1">
      <c r="A3064" t="s">
        <v>20776</v>
      </c>
      <c r="B3064" t="s">
        <v>20775</v>
      </c>
      <c r="C3064"/>
      <c r="D3064" t="s">
        <v>68</v>
      </c>
      <c r="E3064" t="s">
        <v>20573</v>
      </c>
      <c r="F3064" s="11">
        <v>42493</v>
      </c>
      <c r="G3064" t="s">
        <v>20774</v>
      </c>
    </row>
    <row r="3065" spans="1:11" s="24" customFormat="1" ht="17.149999999999999" customHeight="1">
      <c r="A3065" t="s">
        <v>22830</v>
      </c>
      <c r="B3065" t="s">
        <v>22971</v>
      </c>
      <c r="C3065"/>
      <c r="D3065" t="s">
        <v>4</v>
      </c>
      <c r="E3065" t="s">
        <v>22683</v>
      </c>
      <c r="F3065" s="11">
        <v>44125</v>
      </c>
      <c r="G3065" t="s">
        <v>22970</v>
      </c>
      <c r="H3065" s="1"/>
      <c r="I3065" s="1"/>
      <c r="J3065" s="1"/>
      <c r="K3065" s="1"/>
    </row>
    <row r="3066" spans="1:11" s="24" customFormat="1" ht="17.149999999999999" customHeight="1">
      <c r="A3066" t="s">
        <v>22830</v>
      </c>
      <c r="B3066" t="s">
        <v>22829</v>
      </c>
      <c r="C3066"/>
      <c r="D3066" t="s">
        <v>4</v>
      </c>
      <c r="E3066" t="s">
        <v>22683</v>
      </c>
      <c r="F3066" s="11">
        <v>45036</v>
      </c>
      <c r="G3066" t="s">
        <v>22828</v>
      </c>
    </row>
    <row r="3067" spans="1:11" s="24" customFormat="1" ht="17.149999999999999" customHeight="1">
      <c r="A3067" t="s">
        <v>18947</v>
      </c>
      <c r="B3067" t="s">
        <v>10796</v>
      </c>
      <c r="C3067"/>
      <c r="D3067" t="s">
        <v>4</v>
      </c>
      <c r="E3067" t="s">
        <v>18130</v>
      </c>
      <c r="F3067" s="11">
        <v>44662</v>
      </c>
      <c r="G3067" t="s">
        <v>18946</v>
      </c>
    </row>
    <row r="3068" spans="1:11" s="24" customFormat="1" ht="17.149999999999999" customHeight="1">
      <c r="A3068" t="s">
        <v>917</v>
      </c>
      <c r="B3068" t="s">
        <v>916</v>
      </c>
      <c r="C3068"/>
      <c r="D3068" t="s">
        <v>32</v>
      </c>
      <c r="E3068" t="s">
        <v>375</v>
      </c>
      <c r="F3068" s="11">
        <v>44090</v>
      </c>
      <c r="G3068" t="s">
        <v>915</v>
      </c>
    </row>
    <row r="3069" spans="1:11" s="24" customFormat="1" ht="17.149999999999999" customHeight="1">
      <c r="A3069" t="s">
        <v>917</v>
      </c>
      <c r="B3069" t="s">
        <v>16672</v>
      </c>
      <c r="C3069" t="s">
        <v>291</v>
      </c>
      <c r="D3069" t="s">
        <v>109</v>
      </c>
      <c r="E3069" t="s">
        <v>16650</v>
      </c>
      <c r="F3069" s="11">
        <v>45772</v>
      </c>
      <c r="G3069" t="s">
        <v>16671</v>
      </c>
      <c r="H3069" s="1"/>
      <c r="I3069" s="1"/>
      <c r="J3069" s="1"/>
      <c r="K3069" s="1"/>
    </row>
    <row r="3070" spans="1:11" s="24" customFormat="1" ht="17.149999999999999" customHeight="1">
      <c r="A3070" t="s">
        <v>20744</v>
      </c>
      <c r="B3070" t="s">
        <v>9473</v>
      </c>
      <c r="C3070" t="s">
        <v>2894</v>
      </c>
      <c r="D3070" t="s">
        <v>98</v>
      </c>
      <c r="E3070" t="s">
        <v>20573</v>
      </c>
      <c r="F3070" s="11">
        <v>42838</v>
      </c>
      <c r="G3070" t="s">
        <v>20743</v>
      </c>
      <c r="H3070" s="1"/>
      <c r="I3070" s="1"/>
      <c r="J3070" s="1"/>
      <c r="K3070" s="1"/>
    </row>
    <row r="3071" spans="1:11" s="24" customFormat="1" ht="17.149999999999999" customHeight="1">
      <c r="A3071" t="s">
        <v>5758</v>
      </c>
      <c r="B3071" t="s">
        <v>662</v>
      </c>
      <c r="C3071" t="s">
        <v>3566</v>
      </c>
      <c r="D3071" t="s">
        <v>4</v>
      </c>
      <c r="E3071" t="s">
        <v>4700</v>
      </c>
      <c r="F3071" s="11">
        <v>43559</v>
      </c>
      <c r="G3071" t="s">
        <v>5757</v>
      </c>
      <c r="H3071" s="1"/>
      <c r="I3071" s="1"/>
      <c r="J3071" s="1"/>
      <c r="K3071" s="1"/>
    </row>
    <row r="3072" spans="1:11" s="24" customFormat="1" ht="17.149999999999999" customHeight="1">
      <c r="A3072" t="s">
        <v>29275</v>
      </c>
      <c r="B3072" t="s">
        <v>29274</v>
      </c>
      <c r="C3072" t="s">
        <v>249</v>
      </c>
      <c r="D3072" t="s">
        <v>68</v>
      </c>
      <c r="E3072" t="s">
        <v>29004</v>
      </c>
      <c r="F3072" s="11">
        <v>42481</v>
      </c>
      <c r="G3072" t="s">
        <v>29273</v>
      </c>
      <c r="H3072" s="1"/>
      <c r="I3072" s="1"/>
      <c r="J3072" s="1"/>
      <c r="K3072" s="1"/>
    </row>
    <row r="3073" spans="1:11" s="24" customFormat="1" ht="17.149999999999999" customHeight="1">
      <c r="A3073" t="s">
        <v>12714</v>
      </c>
      <c r="B3073" t="s">
        <v>1421</v>
      </c>
      <c r="C3073"/>
      <c r="D3073" t="s">
        <v>4</v>
      </c>
      <c r="E3073" t="s">
        <v>12584</v>
      </c>
      <c r="F3073" s="11">
        <v>44644</v>
      </c>
      <c r="G3073" t="s">
        <v>12713</v>
      </c>
      <c r="H3073" s="1"/>
      <c r="I3073" s="1"/>
      <c r="J3073" s="1"/>
      <c r="K3073" s="1"/>
    </row>
    <row r="3074" spans="1:11" s="24" customFormat="1" ht="17.149999999999999" customHeight="1">
      <c r="A3074" t="s">
        <v>13964</v>
      </c>
      <c r="B3074" t="s">
        <v>1909</v>
      </c>
      <c r="C3074"/>
      <c r="D3074" t="s">
        <v>68</v>
      </c>
      <c r="E3074" t="s">
        <v>13690</v>
      </c>
      <c r="F3074" s="11">
        <v>42471</v>
      </c>
      <c r="G3074" t="s">
        <v>13963</v>
      </c>
      <c r="H3074" s="1"/>
      <c r="I3074" s="1"/>
      <c r="J3074" s="1"/>
      <c r="K3074" s="1"/>
    </row>
    <row r="3075" spans="1:11" s="24" customFormat="1" ht="17.149999999999999" customHeight="1">
      <c r="A3075" t="s">
        <v>26598</v>
      </c>
      <c r="B3075" t="s">
        <v>6181</v>
      </c>
      <c r="C3075"/>
      <c r="D3075" t="s">
        <v>68</v>
      </c>
      <c r="E3075" t="s">
        <v>26462</v>
      </c>
      <c r="F3075" s="11">
        <v>43432</v>
      </c>
      <c r="G3075" t="s">
        <v>26597</v>
      </c>
    </row>
    <row r="3076" spans="1:11" s="24" customFormat="1" ht="17.149999999999999" customHeight="1">
      <c r="A3076" t="s">
        <v>4370</v>
      </c>
      <c r="B3076" t="s">
        <v>7302</v>
      </c>
      <c r="C3076"/>
      <c r="D3076" t="s">
        <v>68</v>
      </c>
      <c r="E3076" t="s">
        <v>16965</v>
      </c>
      <c r="F3076" s="11">
        <v>42809</v>
      </c>
      <c r="G3076" t="s">
        <v>17179</v>
      </c>
      <c r="H3076" s="1"/>
      <c r="I3076" s="1"/>
      <c r="J3076" s="1"/>
      <c r="K3076" s="1"/>
    </row>
    <row r="3077" spans="1:11" s="24" customFormat="1" ht="17.149999999999999" customHeight="1">
      <c r="A3077" t="s">
        <v>4370</v>
      </c>
      <c r="B3077" t="s">
        <v>11704</v>
      </c>
      <c r="C3077"/>
      <c r="D3077" t="s">
        <v>68</v>
      </c>
      <c r="E3077" t="s">
        <v>11232</v>
      </c>
      <c r="F3077" s="11">
        <v>41711</v>
      </c>
      <c r="G3077" t="s">
        <v>11703</v>
      </c>
      <c r="H3077" s="1"/>
      <c r="I3077" s="1"/>
      <c r="J3077" s="1"/>
      <c r="K3077" s="1"/>
    </row>
    <row r="3078" spans="1:11" s="24" customFormat="1" ht="17.149999999999999" customHeight="1">
      <c r="A3078" t="s">
        <v>803</v>
      </c>
      <c r="B3078" t="s">
        <v>2834</v>
      </c>
      <c r="C3078"/>
      <c r="D3078" t="s">
        <v>4</v>
      </c>
      <c r="E3078" t="s">
        <v>18130</v>
      </c>
      <c r="F3078" s="11">
        <v>44256</v>
      </c>
      <c r="G3078" t="s">
        <v>19087</v>
      </c>
    </row>
    <row r="3079" spans="1:11" s="24" customFormat="1" ht="17.149999999999999" customHeight="1">
      <c r="A3079" t="s">
        <v>5033</v>
      </c>
      <c r="B3079" t="s">
        <v>6710</v>
      </c>
      <c r="C3079"/>
      <c r="D3079" t="s">
        <v>4</v>
      </c>
      <c r="E3079" t="s">
        <v>26155</v>
      </c>
      <c r="F3079" s="11">
        <v>44300</v>
      </c>
      <c r="G3079" t="s">
        <v>26210</v>
      </c>
      <c r="H3079" s="1"/>
      <c r="I3079" s="1"/>
      <c r="J3079" s="1"/>
      <c r="K3079" s="1"/>
    </row>
    <row r="3080" spans="1:11" s="24" customFormat="1" ht="17.149999999999999" customHeight="1">
      <c r="A3080" t="s">
        <v>13579</v>
      </c>
      <c r="B3080" t="s">
        <v>137</v>
      </c>
      <c r="C3080" t="s">
        <v>25</v>
      </c>
      <c r="D3080" t="s">
        <v>68</v>
      </c>
      <c r="E3080" t="s">
        <v>13248</v>
      </c>
      <c r="F3080" s="11">
        <v>41705</v>
      </c>
      <c r="G3080" t="s">
        <v>13578</v>
      </c>
    </row>
    <row r="3081" spans="1:11" s="24" customFormat="1" ht="17.149999999999999" customHeight="1">
      <c r="A3081" t="s">
        <v>1160</v>
      </c>
      <c r="B3081" t="s">
        <v>270</v>
      </c>
      <c r="C3081"/>
      <c r="D3081" t="s">
        <v>4</v>
      </c>
      <c r="E3081" t="s">
        <v>22013</v>
      </c>
      <c r="F3081" s="11">
        <v>43525</v>
      </c>
      <c r="G3081" t="s">
        <v>22246</v>
      </c>
      <c r="H3081" s="1"/>
      <c r="I3081" s="1"/>
      <c r="J3081" s="1"/>
      <c r="K3081" s="1"/>
    </row>
    <row r="3082" spans="1:11" s="24" customFormat="1" ht="17.149999999999999" customHeight="1">
      <c r="A3082" t="s">
        <v>1160</v>
      </c>
      <c r="B3082" t="s">
        <v>647</v>
      </c>
      <c r="C3082"/>
      <c r="D3082" t="s">
        <v>68</v>
      </c>
      <c r="E3082" t="s">
        <v>12584</v>
      </c>
      <c r="F3082" s="11">
        <v>43069</v>
      </c>
      <c r="G3082" t="s">
        <v>12840</v>
      </c>
    </row>
    <row r="3083" spans="1:11" s="24" customFormat="1" ht="17.149999999999999" customHeight="1">
      <c r="A3083" t="s">
        <v>1160</v>
      </c>
      <c r="B3083" t="s">
        <v>171</v>
      </c>
      <c r="C3083"/>
      <c r="D3083" t="s">
        <v>4</v>
      </c>
      <c r="E3083" t="s">
        <v>1062</v>
      </c>
      <c r="F3083" s="11">
        <v>45603</v>
      </c>
      <c r="G3083" t="s">
        <v>1159</v>
      </c>
      <c r="H3083" s="1"/>
      <c r="I3083" s="1"/>
      <c r="J3083" s="1"/>
      <c r="K3083" s="1"/>
    </row>
    <row r="3084" spans="1:11" s="24" customFormat="1" ht="17.149999999999999" customHeight="1">
      <c r="A3084" t="s">
        <v>23589</v>
      </c>
      <c r="B3084" t="s">
        <v>6751</v>
      </c>
      <c r="C3084"/>
      <c r="D3084" t="s">
        <v>4</v>
      </c>
      <c r="E3084" t="s">
        <v>23436</v>
      </c>
      <c r="F3084" s="11">
        <v>43580</v>
      </c>
      <c r="G3084" t="s">
        <v>23588</v>
      </c>
    </row>
    <row r="3085" spans="1:11" s="24" customFormat="1" ht="17.149999999999999" customHeight="1">
      <c r="A3085" t="s">
        <v>10714</v>
      </c>
      <c r="B3085" t="s">
        <v>92</v>
      </c>
      <c r="C3085"/>
      <c r="D3085" t="s">
        <v>68</v>
      </c>
      <c r="E3085" t="s">
        <v>10316</v>
      </c>
      <c r="F3085" s="11">
        <v>43026</v>
      </c>
      <c r="G3085" t="s">
        <v>10713</v>
      </c>
    </row>
    <row r="3086" spans="1:11" s="24" customFormat="1" ht="17.149999999999999" customHeight="1">
      <c r="A3086" t="s">
        <v>26455</v>
      </c>
      <c r="B3086" t="s">
        <v>992</v>
      </c>
      <c r="C3086"/>
      <c r="D3086" t="s">
        <v>4</v>
      </c>
      <c r="E3086" t="s">
        <v>27761</v>
      </c>
      <c r="F3086" s="11">
        <v>44166</v>
      </c>
      <c r="G3086" t="s">
        <v>28010</v>
      </c>
    </row>
    <row r="3087" spans="1:11" s="24" customFormat="1" ht="17.149999999999999" customHeight="1">
      <c r="A3087" t="s">
        <v>26455</v>
      </c>
      <c r="B3087" t="s">
        <v>5295</v>
      </c>
      <c r="C3087" t="s">
        <v>349</v>
      </c>
      <c r="D3087" t="s">
        <v>98</v>
      </c>
      <c r="E3087" t="s">
        <v>26242</v>
      </c>
      <c r="F3087" s="11">
        <v>41820</v>
      </c>
      <c r="G3087" t="s">
        <v>26454</v>
      </c>
    </row>
    <row r="3088" spans="1:11" s="24" customFormat="1" ht="17.149999999999999" customHeight="1">
      <c r="A3088" t="s">
        <v>243</v>
      </c>
      <c r="B3088" t="s">
        <v>23016</v>
      </c>
      <c r="C3088" t="s">
        <v>33</v>
      </c>
      <c r="D3088" t="s">
        <v>4</v>
      </c>
      <c r="E3088" t="s">
        <v>22683</v>
      </c>
      <c r="F3088" s="11">
        <v>43941</v>
      </c>
      <c r="G3088" t="s">
        <v>23015</v>
      </c>
      <c r="H3088" s="1"/>
      <c r="I3088" s="1"/>
      <c r="J3088" s="1"/>
      <c r="K3088" s="1"/>
    </row>
    <row r="3089" spans="1:11" s="24" customFormat="1" ht="17.149999999999999" customHeight="1">
      <c r="A3089" t="s">
        <v>243</v>
      </c>
      <c r="B3089" t="s">
        <v>20052</v>
      </c>
      <c r="C3089" t="s">
        <v>25</v>
      </c>
      <c r="D3089" t="s">
        <v>4</v>
      </c>
      <c r="E3089" t="s">
        <v>20016</v>
      </c>
      <c r="F3089" s="11">
        <v>44308</v>
      </c>
      <c r="G3089" t="s">
        <v>20051</v>
      </c>
    </row>
    <row r="3090" spans="1:11" s="24" customFormat="1" ht="17.149999999999999" customHeight="1">
      <c r="A3090" t="s">
        <v>243</v>
      </c>
      <c r="B3090" t="s">
        <v>9173</v>
      </c>
      <c r="C3090"/>
      <c r="D3090" t="s">
        <v>4</v>
      </c>
      <c r="E3090" t="s">
        <v>29701</v>
      </c>
      <c r="F3090" s="11">
        <v>45021</v>
      </c>
      <c r="G3090" t="s">
        <v>29717</v>
      </c>
      <c r="H3090" s="1"/>
      <c r="I3090" s="1"/>
      <c r="J3090" s="1"/>
      <c r="K3090" s="1"/>
    </row>
    <row r="3091" spans="1:11" s="24" customFormat="1" ht="17.149999999999999" customHeight="1">
      <c r="A3091" t="s">
        <v>243</v>
      </c>
      <c r="B3091" t="s">
        <v>217</v>
      </c>
      <c r="C3091" t="s">
        <v>46</v>
      </c>
      <c r="D3091" t="s">
        <v>68</v>
      </c>
      <c r="E3091" t="s">
        <v>10316</v>
      </c>
      <c r="F3091" s="11">
        <v>42437</v>
      </c>
      <c r="G3091" t="s">
        <v>10789</v>
      </c>
      <c r="H3091" s="1"/>
      <c r="I3091" s="1"/>
      <c r="J3091" s="1"/>
      <c r="K3091" s="1"/>
    </row>
    <row r="3092" spans="1:11" s="24" customFormat="1" ht="17.149999999999999" customHeight="1">
      <c r="A3092" s="19" t="s">
        <v>243</v>
      </c>
      <c r="B3092" s="19" t="s">
        <v>8047</v>
      </c>
      <c r="C3092" s="19"/>
      <c r="D3092" s="19" t="s">
        <v>109</v>
      </c>
      <c r="E3092" s="19" t="s">
        <v>8039</v>
      </c>
      <c r="F3092" s="20">
        <v>45982</v>
      </c>
      <c r="G3092" t="s">
        <v>8046</v>
      </c>
      <c r="H3092" s="1"/>
      <c r="I3092" s="1"/>
      <c r="J3092" s="1"/>
      <c r="K3092" s="1"/>
    </row>
    <row r="3093" spans="1:11" s="24" customFormat="1" ht="17.149999999999999" customHeight="1">
      <c r="A3093" t="s">
        <v>243</v>
      </c>
      <c r="B3093" t="s">
        <v>1369</v>
      </c>
      <c r="C3093"/>
      <c r="D3093" t="s">
        <v>68</v>
      </c>
      <c r="E3093" t="s">
        <v>26462</v>
      </c>
      <c r="F3093" s="11">
        <v>43432</v>
      </c>
      <c r="G3093" t="s">
        <v>26599</v>
      </c>
    </row>
    <row r="3094" spans="1:11" s="24" customFormat="1" ht="17.149999999999999" customHeight="1">
      <c r="A3094" t="s">
        <v>243</v>
      </c>
      <c r="B3094" t="s">
        <v>1026</v>
      </c>
      <c r="C3094" t="s">
        <v>171</v>
      </c>
      <c r="D3094" t="s">
        <v>68</v>
      </c>
      <c r="E3094" t="s">
        <v>22683</v>
      </c>
      <c r="F3094" s="11">
        <v>42671</v>
      </c>
      <c r="G3094" t="s">
        <v>23352</v>
      </c>
    </row>
    <row r="3095" spans="1:11" s="24" customFormat="1" ht="17.149999999999999" customHeight="1">
      <c r="A3095" t="s">
        <v>243</v>
      </c>
      <c r="B3095" t="s">
        <v>5</v>
      </c>
      <c r="C3095"/>
      <c r="D3095" t="s">
        <v>68</v>
      </c>
      <c r="E3095" t="s">
        <v>18130</v>
      </c>
      <c r="F3095" s="11">
        <v>41684</v>
      </c>
      <c r="G3095" t="s">
        <v>19903</v>
      </c>
      <c r="H3095" s="1"/>
      <c r="I3095" s="1"/>
      <c r="J3095" s="1"/>
      <c r="K3095" s="1"/>
    </row>
    <row r="3096" spans="1:11" s="24" customFormat="1" ht="17.149999999999999" customHeight="1">
      <c r="A3096" t="s">
        <v>243</v>
      </c>
      <c r="B3096" t="s">
        <v>17972</v>
      </c>
      <c r="C3096" t="s">
        <v>1100</v>
      </c>
      <c r="D3096" t="s">
        <v>4</v>
      </c>
      <c r="E3096" t="s">
        <v>17833</v>
      </c>
      <c r="F3096" s="11">
        <v>44309</v>
      </c>
      <c r="G3096" t="s">
        <v>17971</v>
      </c>
      <c r="H3096" s="1"/>
      <c r="I3096" s="1"/>
      <c r="J3096" s="1"/>
      <c r="K3096" s="1"/>
    </row>
    <row r="3097" spans="1:11" s="24" customFormat="1" ht="17.149999999999999" customHeight="1">
      <c r="A3097" t="s">
        <v>243</v>
      </c>
      <c r="B3097" t="s">
        <v>61</v>
      </c>
      <c r="C3097" t="s">
        <v>4564</v>
      </c>
      <c r="D3097" t="s">
        <v>68</v>
      </c>
      <c r="E3097" t="s">
        <v>4192</v>
      </c>
      <c r="F3097" s="11">
        <v>41180</v>
      </c>
      <c r="G3097" t="s">
        <v>4563</v>
      </c>
      <c r="H3097" s="1"/>
      <c r="I3097" s="1"/>
      <c r="J3097" s="1"/>
      <c r="K3097" s="1"/>
    </row>
    <row r="3098" spans="1:11" s="24" customFormat="1" ht="17.149999999999999" customHeight="1">
      <c r="A3098" t="s">
        <v>243</v>
      </c>
      <c r="B3098" t="s">
        <v>19932</v>
      </c>
      <c r="C3098" t="s">
        <v>15054</v>
      </c>
      <c r="D3098" t="s">
        <v>98</v>
      </c>
      <c r="E3098" t="s">
        <v>18130</v>
      </c>
      <c r="F3098" s="11">
        <v>41579</v>
      </c>
      <c r="G3098" t="s">
        <v>19931</v>
      </c>
    </row>
    <row r="3099" spans="1:11" s="24" customFormat="1" ht="17.149999999999999" customHeight="1">
      <c r="A3099" t="s">
        <v>243</v>
      </c>
      <c r="B3099" t="s">
        <v>220</v>
      </c>
      <c r="C3099"/>
      <c r="D3099" t="s">
        <v>4</v>
      </c>
      <c r="E3099" t="s">
        <v>12584</v>
      </c>
      <c r="F3099" s="11">
        <v>44644</v>
      </c>
      <c r="G3099" t="s">
        <v>12707</v>
      </c>
    </row>
    <row r="3100" spans="1:11" s="24" customFormat="1" ht="17.149999999999999" customHeight="1">
      <c r="A3100" t="s">
        <v>243</v>
      </c>
      <c r="B3100" t="s">
        <v>4504</v>
      </c>
      <c r="C3100"/>
      <c r="D3100" t="s">
        <v>68</v>
      </c>
      <c r="E3100" t="s">
        <v>6563</v>
      </c>
      <c r="F3100" s="11">
        <v>41390</v>
      </c>
      <c r="G3100" t="s">
        <v>6772</v>
      </c>
      <c r="H3100" s="1"/>
      <c r="I3100" s="1"/>
      <c r="J3100" s="1"/>
      <c r="K3100" s="1"/>
    </row>
    <row r="3101" spans="1:11" s="24" customFormat="1" ht="17.149999999999999" customHeight="1">
      <c r="A3101" t="s">
        <v>243</v>
      </c>
      <c r="B3101" t="s">
        <v>922</v>
      </c>
      <c r="C3101"/>
      <c r="D3101" t="s">
        <v>4</v>
      </c>
      <c r="E3101" t="s">
        <v>4700</v>
      </c>
      <c r="F3101" s="11">
        <v>44685</v>
      </c>
      <c r="G3101" t="s">
        <v>5291</v>
      </c>
    </row>
    <row r="3102" spans="1:11" s="24" customFormat="1" ht="17.149999999999999" customHeight="1">
      <c r="A3102" t="s">
        <v>243</v>
      </c>
      <c r="B3102" t="s">
        <v>2638</v>
      </c>
      <c r="C3102"/>
      <c r="D3102" t="s">
        <v>68</v>
      </c>
      <c r="E3102" t="s">
        <v>8315</v>
      </c>
      <c r="F3102" s="11">
        <v>43182</v>
      </c>
      <c r="G3102" t="s">
        <v>8351</v>
      </c>
    </row>
    <row r="3103" spans="1:11" s="24" customFormat="1" ht="17.149999999999999" customHeight="1">
      <c r="A3103" t="s">
        <v>243</v>
      </c>
      <c r="B3103" t="s">
        <v>1357</v>
      </c>
      <c r="C3103" t="s">
        <v>1264</v>
      </c>
      <c r="D3103" t="s">
        <v>4</v>
      </c>
      <c r="E3103" t="s">
        <v>26462</v>
      </c>
      <c r="F3103" s="11">
        <v>44511</v>
      </c>
      <c r="G3103" t="s">
        <v>26528</v>
      </c>
    </row>
    <row r="3104" spans="1:11" s="24" customFormat="1" ht="17.149999999999999" customHeight="1">
      <c r="A3104" t="s">
        <v>243</v>
      </c>
      <c r="B3104" t="s">
        <v>242</v>
      </c>
      <c r="C3104"/>
      <c r="D3104" t="s">
        <v>4</v>
      </c>
      <c r="E3104" t="s">
        <v>108</v>
      </c>
      <c r="F3104" s="11">
        <v>44673</v>
      </c>
      <c r="G3104" t="s">
        <v>241</v>
      </c>
      <c r="H3104" s="1"/>
      <c r="I3104" s="1"/>
      <c r="J3104" s="1"/>
      <c r="K3104" s="1"/>
    </row>
    <row r="3105" spans="1:11" s="24" customFormat="1" ht="17.149999999999999" customHeight="1">
      <c r="A3105" t="s">
        <v>243</v>
      </c>
      <c r="B3105" t="s">
        <v>9946</v>
      </c>
      <c r="C3105" t="s">
        <v>9945</v>
      </c>
      <c r="D3105" t="s">
        <v>68</v>
      </c>
      <c r="E3105" t="s">
        <v>9537</v>
      </c>
      <c r="F3105" s="11">
        <v>42116</v>
      </c>
      <c r="G3105" t="s">
        <v>9944</v>
      </c>
    </row>
    <row r="3106" spans="1:11" s="24" customFormat="1" ht="17.149999999999999" customHeight="1">
      <c r="A3106" t="s">
        <v>243</v>
      </c>
      <c r="B3106" t="s">
        <v>308</v>
      </c>
      <c r="C3106"/>
      <c r="D3106" t="s">
        <v>4</v>
      </c>
      <c r="E3106" t="s">
        <v>12464</v>
      </c>
      <c r="F3106" s="11">
        <v>44251</v>
      </c>
      <c r="G3106" t="s">
        <v>12484</v>
      </c>
      <c r="H3106" s="1"/>
      <c r="I3106" s="1"/>
      <c r="J3106" s="1"/>
      <c r="K3106" s="1"/>
    </row>
    <row r="3107" spans="1:11" s="24" customFormat="1" ht="17.149999999999999" customHeight="1">
      <c r="A3107" t="s">
        <v>243</v>
      </c>
      <c r="B3107" t="s">
        <v>865</v>
      </c>
      <c r="C3107" t="s">
        <v>1883</v>
      </c>
      <c r="D3107" t="s">
        <v>4</v>
      </c>
      <c r="E3107" t="s">
        <v>24020</v>
      </c>
      <c r="F3107" s="11">
        <v>45261</v>
      </c>
      <c r="G3107" t="s">
        <v>24092</v>
      </c>
      <c r="H3107" s="1"/>
      <c r="I3107" s="1"/>
      <c r="J3107" s="1"/>
      <c r="K3107" s="1"/>
    </row>
    <row r="3108" spans="1:11" s="24" customFormat="1" ht="17.149999999999999" customHeight="1">
      <c r="A3108" t="s">
        <v>243</v>
      </c>
      <c r="B3108" t="s">
        <v>865</v>
      </c>
      <c r="C3108"/>
      <c r="D3108" t="s">
        <v>68</v>
      </c>
      <c r="E3108" t="s">
        <v>16965</v>
      </c>
      <c r="F3108" s="11">
        <v>42432</v>
      </c>
      <c r="G3108" t="s">
        <v>17198</v>
      </c>
    </row>
    <row r="3109" spans="1:11" s="24" customFormat="1" ht="17.149999999999999" customHeight="1">
      <c r="A3109" t="s">
        <v>243</v>
      </c>
      <c r="B3109" t="s">
        <v>1653</v>
      </c>
      <c r="C3109" t="s">
        <v>338</v>
      </c>
      <c r="D3109" t="s">
        <v>68</v>
      </c>
      <c r="E3109" t="s">
        <v>29004</v>
      </c>
      <c r="F3109" s="11">
        <v>40150</v>
      </c>
      <c r="G3109" t="s">
        <v>29383</v>
      </c>
    </row>
    <row r="3110" spans="1:11" s="24" customFormat="1" ht="17.149999999999999" customHeight="1">
      <c r="A3110" t="s">
        <v>243</v>
      </c>
      <c r="B3110" t="s">
        <v>3185</v>
      </c>
      <c r="C3110"/>
      <c r="D3110" t="s">
        <v>68</v>
      </c>
      <c r="E3110" t="s">
        <v>18130</v>
      </c>
      <c r="F3110" s="11">
        <v>41926</v>
      </c>
      <c r="G3110" t="s">
        <v>19854</v>
      </c>
    </row>
    <row r="3111" spans="1:11" s="24" customFormat="1" ht="17.149999999999999" customHeight="1">
      <c r="A3111" t="s">
        <v>243</v>
      </c>
      <c r="B3111" t="s">
        <v>544</v>
      </c>
      <c r="C3111" t="s">
        <v>1883</v>
      </c>
      <c r="D3111" t="s">
        <v>4</v>
      </c>
      <c r="E3111" t="s">
        <v>23674</v>
      </c>
      <c r="F3111" s="11">
        <v>44292</v>
      </c>
      <c r="G3111" t="s">
        <v>18029</v>
      </c>
      <c r="H3111" s="1"/>
      <c r="I3111" s="1"/>
      <c r="J3111" s="1"/>
      <c r="K3111" s="1"/>
    </row>
    <row r="3112" spans="1:11" s="24" customFormat="1" ht="17.149999999999999" customHeight="1">
      <c r="A3112" t="s">
        <v>243</v>
      </c>
      <c r="B3112" t="s">
        <v>204</v>
      </c>
      <c r="C3112"/>
      <c r="D3112" t="s">
        <v>68</v>
      </c>
      <c r="E3112" t="s">
        <v>20137</v>
      </c>
      <c r="F3112" s="11">
        <v>43207</v>
      </c>
      <c r="G3112" t="s">
        <v>20252</v>
      </c>
      <c r="H3112" s="1"/>
      <c r="I3112" s="1"/>
      <c r="J3112" s="1"/>
      <c r="K3112" s="1"/>
    </row>
    <row r="3113" spans="1:11" s="24" customFormat="1" ht="17.149999999999999" customHeight="1">
      <c r="A3113" t="s">
        <v>243</v>
      </c>
      <c r="B3113" t="s">
        <v>92</v>
      </c>
      <c r="C3113"/>
      <c r="D3113" t="s">
        <v>4</v>
      </c>
      <c r="E3113" t="s">
        <v>1062</v>
      </c>
      <c r="F3113" s="11">
        <v>45217</v>
      </c>
      <c r="G3113" t="s">
        <v>1235</v>
      </c>
    </row>
    <row r="3114" spans="1:11" s="24" customFormat="1" ht="17.149999999999999" customHeight="1">
      <c r="A3114" t="s">
        <v>243</v>
      </c>
      <c r="B3114" t="s">
        <v>17336</v>
      </c>
      <c r="C3114"/>
      <c r="D3114" t="s">
        <v>4</v>
      </c>
      <c r="E3114" t="s">
        <v>17256</v>
      </c>
      <c r="F3114" s="11">
        <v>44674</v>
      </c>
      <c r="G3114" t="s">
        <v>17333</v>
      </c>
      <c r="H3114" s="1"/>
      <c r="I3114" s="1"/>
      <c r="J3114" s="1"/>
      <c r="K3114" s="1"/>
    </row>
    <row r="3115" spans="1:11" s="24" customFormat="1" ht="17.149999999999999" customHeight="1">
      <c r="A3115" t="s">
        <v>243</v>
      </c>
      <c r="B3115" t="s">
        <v>21456</v>
      </c>
      <c r="C3115"/>
      <c r="D3115" t="s">
        <v>2526</v>
      </c>
      <c r="E3115" t="s">
        <v>21306</v>
      </c>
      <c r="F3115" s="11">
        <v>45017</v>
      </c>
      <c r="G3115" t="s">
        <v>21455</v>
      </c>
    </row>
    <row r="3116" spans="1:11" s="24" customFormat="1" ht="17.149999999999999" customHeight="1">
      <c r="A3116" t="s">
        <v>243</v>
      </c>
      <c r="B3116" t="s">
        <v>278</v>
      </c>
      <c r="C3116"/>
      <c r="D3116" t="s">
        <v>68</v>
      </c>
      <c r="E3116" t="s">
        <v>15245</v>
      </c>
      <c r="F3116" s="11">
        <v>42338</v>
      </c>
      <c r="G3116" t="s">
        <v>28757</v>
      </c>
    </row>
    <row r="3117" spans="1:11" s="24" customFormat="1" ht="17.149999999999999" customHeight="1">
      <c r="A3117" t="s">
        <v>7767</v>
      </c>
      <c r="B3117" t="s">
        <v>806</v>
      </c>
      <c r="C3117"/>
      <c r="D3117" t="s">
        <v>4</v>
      </c>
      <c r="E3117" t="s">
        <v>8483</v>
      </c>
      <c r="F3117" s="11">
        <v>44624</v>
      </c>
      <c r="G3117" t="s">
        <v>8506</v>
      </c>
    </row>
    <row r="3118" spans="1:11" s="24" customFormat="1" ht="17.149999999999999" customHeight="1">
      <c r="A3118" t="s">
        <v>7767</v>
      </c>
      <c r="B3118" t="s">
        <v>2644</v>
      </c>
      <c r="C3118"/>
      <c r="D3118" t="s">
        <v>4</v>
      </c>
      <c r="E3118" t="s">
        <v>7343</v>
      </c>
      <c r="F3118" s="11">
        <v>44105</v>
      </c>
      <c r="G3118" t="s">
        <v>7766</v>
      </c>
      <c r="H3118" s="1"/>
      <c r="I3118" s="1"/>
      <c r="J3118" s="1"/>
      <c r="K3118" s="1"/>
    </row>
    <row r="3119" spans="1:11" s="24" customFormat="1" ht="17.149999999999999" customHeight="1">
      <c r="A3119" t="s">
        <v>2586</v>
      </c>
      <c r="B3119" t="s">
        <v>2585</v>
      </c>
      <c r="C3119"/>
      <c r="D3119" t="s">
        <v>68</v>
      </c>
      <c r="E3119" t="s">
        <v>2311</v>
      </c>
      <c r="F3119" s="11">
        <v>42292</v>
      </c>
      <c r="G3119" t="s">
        <v>2584</v>
      </c>
    </row>
    <row r="3120" spans="1:11" s="24" customFormat="1" ht="17.149999999999999" customHeight="1">
      <c r="A3120" t="s">
        <v>13377</v>
      </c>
      <c r="B3120" t="s">
        <v>204</v>
      </c>
      <c r="C3120"/>
      <c r="D3120" t="s">
        <v>4</v>
      </c>
      <c r="E3120" t="s">
        <v>13248</v>
      </c>
      <c r="F3120" s="11">
        <v>44295</v>
      </c>
      <c r="G3120" t="s">
        <v>13376</v>
      </c>
    </row>
    <row r="3121" spans="1:11" s="24" customFormat="1" ht="17.149999999999999" customHeight="1">
      <c r="A3121" t="s">
        <v>23342</v>
      </c>
      <c r="B3121" t="s">
        <v>644</v>
      </c>
      <c r="C3121" t="s">
        <v>299</v>
      </c>
      <c r="D3121" t="s">
        <v>68</v>
      </c>
      <c r="E3121" t="s">
        <v>22683</v>
      </c>
      <c r="F3121" s="11">
        <v>42671</v>
      </c>
      <c r="G3121" t="s">
        <v>23341</v>
      </c>
    </row>
    <row r="3122" spans="1:11" s="24" customFormat="1" ht="17.149999999999999" customHeight="1">
      <c r="A3122" t="s">
        <v>9788</v>
      </c>
      <c r="B3122" t="s">
        <v>14100</v>
      </c>
      <c r="C3122"/>
      <c r="D3122" t="s">
        <v>14087</v>
      </c>
      <c r="E3122" t="s">
        <v>14086</v>
      </c>
      <c r="F3122" s="11">
        <v>45756</v>
      </c>
      <c r="G3122" t="s">
        <v>14099</v>
      </c>
      <c r="H3122" s="1"/>
      <c r="I3122" s="1"/>
      <c r="J3122" s="1"/>
      <c r="K3122" s="1"/>
    </row>
    <row r="3123" spans="1:11" s="24" customFormat="1" ht="17.149999999999999" customHeight="1">
      <c r="A3123" t="s">
        <v>9788</v>
      </c>
      <c r="B3123" t="s">
        <v>3830</v>
      </c>
      <c r="C3123"/>
      <c r="D3123" t="s">
        <v>4</v>
      </c>
      <c r="E3123" t="s">
        <v>21242</v>
      </c>
      <c r="F3123" s="11">
        <v>45057</v>
      </c>
      <c r="G3123" t="s">
        <v>21247</v>
      </c>
      <c r="H3123" s="1"/>
      <c r="I3123" s="1"/>
      <c r="J3123" s="1"/>
      <c r="K3123" s="1"/>
    </row>
    <row r="3124" spans="1:11" s="24" customFormat="1" ht="17.149999999999999" customHeight="1">
      <c r="A3124" t="s">
        <v>9788</v>
      </c>
      <c r="B3124" t="s">
        <v>6597</v>
      </c>
      <c r="C3124"/>
      <c r="D3124" t="s">
        <v>32</v>
      </c>
      <c r="E3124" t="s">
        <v>9537</v>
      </c>
      <c r="F3124" s="11">
        <v>44537</v>
      </c>
      <c r="G3124" t="s">
        <v>9787</v>
      </c>
    </row>
    <row r="3125" spans="1:11" s="24" customFormat="1" ht="17.149999999999999" customHeight="1">
      <c r="A3125" t="s">
        <v>21613</v>
      </c>
      <c r="B3125" t="s">
        <v>922</v>
      </c>
      <c r="C3125"/>
      <c r="D3125" t="s">
        <v>4</v>
      </c>
      <c r="E3125" t="s">
        <v>21306</v>
      </c>
      <c r="F3125" s="11">
        <v>43582</v>
      </c>
      <c r="G3125" t="s">
        <v>21612</v>
      </c>
    </row>
    <row r="3126" spans="1:11" s="24" customFormat="1" ht="17.149999999999999" customHeight="1">
      <c r="A3126" t="s">
        <v>4213</v>
      </c>
      <c r="B3126" t="s">
        <v>4212</v>
      </c>
      <c r="C3126" t="s">
        <v>736</v>
      </c>
      <c r="D3126" t="s">
        <v>4</v>
      </c>
      <c r="E3126" t="s">
        <v>4192</v>
      </c>
      <c r="F3126" s="11">
        <v>43013</v>
      </c>
      <c r="G3126" t="s">
        <v>4211</v>
      </c>
    </row>
    <row r="3127" spans="1:11" s="24" customFormat="1" ht="17.149999999999999" customHeight="1">
      <c r="A3127" t="s">
        <v>14379</v>
      </c>
      <c r="B3127" t="s">
        <v>14378</v>
      </c>
      <c r="C3127"/>
      <c r="D3127" t="s">
        <v>4</v>
      </c>
      <c r="E3127" t="s">
        <v>14292</v>
      </c>
      <c r="F3127" s="11">
        <v>45260</v>
      </c>
      <c r="G3127" t="s">
        <v>14377</v>
      </c>
      <c r="H3127" s="1"/>
      <c r="I3127" s="1"/>
      <c r="J3127" s="1"/>
      <c r="K3127" s="1"/>
    </row>
    <row r="3128" spans="1:11" s="24" customFormat="1" ht="17.149999999999999" customHeight="1">
      <c r="A3128" t="s">
        <v>21980</v>
      </c>
      <c r="B3128" t="s">
        <v>922</v>
      </c>
      <c r="C3128"/>
      <c r="D3128" t="s">
        <v>68</v>
      </c>
      <c r="E3128" t="s">
        <v>21900</v>
      </c>
      <c r="F3128" s="11">
        <v>40688</v>
      </c>
      <c r="G3128" t="s">
        <v>21979</v>
      </c>
    </row>
    <row r="3129" spans="1:11" s="24" customFormat="1" ht="17.149999999999999" customHeight="1">
      <c r="A3129" t="s">
        <v>5623</v>
      </c>
      <c r="B3129" t="s">
        <v>5622</v>
      </c>
      <c r="C3129" t="s">
        <v>2</v>
      </c>
      <c r="D3129" t="s">
        <v>4</v>
      </c>
      <c r="E3129" t="s">
        <v>4700</v>
      </c>
      <c r="F3129" s="11">
        <v>44287</v>
      </c>
      <c r="G3129" t="s">
        <v>5621</v>
      </c>
      <c r="H3129" s="1"/>
      <c r="I3129" s="1"/>
      <c r="J3129" s="1"/>
      <c r="K3129" s="1"/>
    </row>
    <row r="3130" spans="1:11" s="24" customFormat="1" ht="17.149999999999999" customHeight="1">
      <c r="A3130" t="s">
        <v>22529</v>
      </c>
      <c r="B3130" t="s">
        <v>1051</v>
      </c>
      <c r="C3130" t="s">
        <v>14620</v>
      </c>
      <c r="D3130" t="s">
        <v>4</v>
      </c>
      <c r="E3130" t="s">
        <v>22466</v>
      </c>
      <c r="F3130" s="11">
        <v>45396</v>
      </c>
      <c r="G3130" t="s">
        <v>22528</v>
      </c>
    </row>
    <row r="3131" spans="1:11" s="24" customFormat="1" ht="17.149999999999999" customHeight="1">
      <c r="A3131" t="s">
        <v>24869</v>
      </c>
      <c r="B3131" t="s">
        <v>1219</v>
      </c>
      <c r="C3131"/>
      <c r="D3131" t="s">
        <v>68</v>
      </c>
      <c r="E3131" t="s">
        <v>24020</v>
      </c>
      <c r="F3131" s="11">
        <v>40584</v>
      </c>
      <c r="G3131" t="s">
        <v>24868</v>
      </c>
      <c r="H3131" s="1"/>
      <c r="I3131" s="1"/>
      <c r="J3131" s="1"/>
      <c r="K3131" s="1"/>
    </row>
    <row r="3132" spans="1:11" s="24" customFormat="1" ht="17.149999999999999" customHeight="1">
      <c r="A3132" t="s">
        <v>13222</v>
      </c>
      <c r="B3132" t="s">
        <v>13221</v>
      </c>
      <c r="C3132" t="s">
        <v>13183</v>
      </c>
      <c r="D3132" t="s">
        <v>4</v>
      </c>
      <c r="E3132" t="s">
        <v>13045</v>
      </c>
      <c r="F3132" s="11">
        <v>45035</v>
      </c>
      <c r="G3132" t="s">
        <v>13220</v>
      </c>
    </row>
    <row r="3133" spans="1:11" s="24" customFormat="1" ht="17.149999999999999" customHeight="1">
      <c r="A3133" t="s">
        <v>24250</v>
      </c>
      <c r="B3133" t="s">
        <v>24249</v>
      </c>
      <c r="C3133"/>
      <c r="D3133" t="s">
        <v>4</v>
      </c>
      <c r="E3133" t="s">
        <v>24020</v>
      </c>
      <c r="F3133" s="11">
        <v>44620</v>
      </c>
      <c r="G3133" t="s">
        <v>24248</v>
      </c>
    </row>
    <row r="3134" spans="1:11" s="24" customFormat="1" ht="17.149999999999999" customHeight="1">
      <c r="A3134" t="s">
        <v>27816</v>
      </c>
      <c r="B3134" t="s">
        <v>5767</v>
      </c>
      <c r="C3134"/>
      <c r="D3134" t="s">
        <v>109</v>
      </c>
      <c r="E3134" t="s">
        <v>27761</v>
      </c>
      <c r="F3134" s="11">
        <v>45753</v>
      </c>
      <c r="G3134" t="s">
        <v>27815</v>
      </c>
      <c r="H3134" s="1"/>
      <c r="I3134" s="1"/>
      <c r="J3134" s="1"/>
      <c r="K3134" s="1"/>
    </row>
    <row r="3135" spans="1:11" s="24" customFormat="1" ht="17.149999999999999" customHeight="1">
      <c r="A3135" t="s">
        <v>21358</v>
      </c>
      <c r="B3135" t="s">
        <v>21357</v>
      </c>
      <c r="C3135"/>
      <c r="D3135" t="s">
        <v>8040</v>
      </c>
      <c r="E3135" t="s">
        <v>21306</v>
      </c>
      <c r="F3135" s="11">
        <v>45773</v>
      </c>
      <c r="G3135" t="s">
        <v>21356</v>
      </c>
    </row>
    <row r="3136" spans="1:11" s="24" customFormat="1" ht="17.149999999999999" customHeight="1">
      <c r="A3136" t="s">
        <v>28385</v>
      </c>
      <c r="B3136" t="s">
        <v>5398</v>
      </c>
      <c r="C3136"/>
      <c r="D3136" t="s">
        <v>4</v>
      </c>
      <c r="E3136" t="s">
        <v>15245</v>
      </c>
      <c r="F3136" s="11">
        <v>44652</v>
      </c>
      <c r="G3136" t="s">
        <v>28384</v>
      </c>
      <c r="H3136" s="1"/>
      <c r="I3136" s="1"/>
      <c r="J3136" s="1"/>
      <c r="K3136" s="1"/>
    </row>
    <row r="3137" spans="1:11" s="24" customFormat="1" ht="17.149999999999999" customHeight="1">
      <c r="A3137" t="s">
        <v>10717</v>
      </c>
      <c r="B3137" t="s">
        <v>300</v>
      </c>
      <c r="C3137"/>
      <c r="D3137" t="s">
        <v>68</v>
      </c>
      <c r="E3137" t="s">
        <v>10316</v>
      </c>
      <c r="F3137" s="11">
        <v>43026</v>
      </c>
      <c r="G3137" t="s">
        <v>10716</v>
      </c>
    </row>
    <row r="3138" spans="1:11" s="24" customFormat="1" ht="17.149999999999999" customHeight="1">
      <c r="A3138" t="s">
        <v>29778</v>
      </c>
      <c r="B3138" t="s">
        <v>29777</v>
      </c>
      <c r="C3138"/>
      <c r="D3138" t="s">
        <v>4</v>
      </c>
      <c r="E3138" t="s">
        <v>29750</v>
      </c>
      <c r="F3138" s="11">
        <v>44672</v>
      </c>
      <c r="G3138" t="s">
        <v>29776</v>
      </c>
    </row>
    <row r="3139" spans="1:11" s="24" customFormat="1" ht="17.149999999999999" customHeight="1">
      <c r="A3139" t="s">
        <v>10461</v>
      </c>
      <c r="B3139" t="s">
        <v>10460</v>
      </c>
      <c r="C3139"/>
      <c r="D3139" t="s">
        <v>4</v>
      </c>
      <c r="E3139" t="s">
        <v>10316</v>
      </c>
      <c r="F3139" s="11">
        <v>44503</v>
      </c>
      <c r="G3139" t="s">
        <v>10459</v>
      </c>
    </row>
    <row r="3140" spans="1:11" s="24" customFormat="1" ht="17.149999999999999" customHeight="1">
      <c r="A3140" t="s">
        <v>18623</v>
      </c>
      <c r="B3140" t="s">
        <v>18622</v>
      </c>
      <c r="C3140"/>
      <c r="D3140" t="s">
        <v>4</v>
      </c>
      <c r="E3140" t="s">
        <v>18130</v>
      </c>
      <c r="F3140" s="11">
        <v>45369</v>
      </c>
      <c r="G3140" t="s">
        <v>18621</v>
      </c>
    </row>
    <row r="3141" spans="1:11" s="24" customFormat="1" ht="17.149999999999999" customHeight="1">
      <c r="A3141" t="s">
        <v>10548</v>
      </c>
      <c r="B3141" t="s">
        <v>10547</v>
      </c>
      <c r="C3141"/>
      <c r="D3141" t="s">
        <v>4</v>
      </c>
      <c r="E3141" t="s">
        <v>10316</v>
      </c>
      <c r="F3141" s="11">
        <v>43909</v>
      </c>
      <c r="G3141" t="s">
        <v>10546</v>
      </c>
      <c r="H3141" s="1"/>
      <c r="I3141" s="1"/>
      <c r="J3141" s="1"/>
      <c r="K3141" s="1"/>
    </row>
    <row r="3142" spans="1:11" s="24" customFormat="1" ht="17.149999999999999" customHeight="1">
      <c r="A3142" t="s">
        <v>23417</v>
      </c>
      <c r="B3142" t="s">
        <v>23416</v>
      </c>
      <c r="C3142" t="s">
        <v>299</v>
      </c>
      <c r="D3142" t="s">
        <v>98</v>
      </c>
      <c r="E3142" t="s">
        <v>22683</v>
      </c>
      <c r="F3142" s="11">
        <v>41975</v>
      </c>
      <c r="G3142" t="s">
        <v>23415</v>
      </c>
    </row>
    <row r="3143" spans="1:11" s="24" customFormat="1" ht="17.149999999999999" customHeight="1">
      <c r="A3143" t="s">
        <v>6511</v>
      </c>
      <c r="B3143" t="s">
        <v>1608</v>
      </c>
      <c r="C3143" t="s">
        <v>2233</v>
      </c>
      <c r="D3143" t="s">
        <v>68</v>
      </c>
      <c r="E3143" t="s">
        <v>26719</v>
      </c>
      <c r="F3143" s="11">
        <v>43026</v>
      </c>
      <c r="G3143" t="s">
        <v>26773</v>
      </c>
    </row>
    <row r="3144" spans="1:11" s="24" customFormat="1" ht="17.149999999999999" customHeight="1">
      <c r="A3144" t="s">
        <v>6511</v>
      </c>
      <c r="B3144" t="s">
        <v>61</v>
      </c>
      <c r="C3144"/>
      <c r="D3144" t="s">
        <v>4</v>
      </c>
      <c r="E3144" t="s">
        <v>12584</v>
      </c>
      <c r="F3144" s="11">
        <v>44644</v>
      </c>
      <c r="G3144" t="s">
        <v>12708</v>
      </c>
      <c r="H3144" s="1"/>
      <c r="I3144" s="1"/>
      <c r="J3144" s="1"/>
      <c r="K3144" s="1"/>
    </row>
    <row r="3145" spans="1:11" s="24" customFormat="1" ht="17.149999999999999" customHeight="1">
      <c r="A3145" t="s">
        <v>6511</v>
      </c>
      <c r="B3145" t="s">
        <v>644</v>
      </c>
      <c r="C3145"/>
      <c r="D3145" t="s">
        <v>4</v>
      </c>
      <c r="E3145" t="s">
        <v>25838</v>
      </c>
      <c r="F3145" s="11">
        <v>44685</v>
      </c>
      <c r="G3145" t="s">
        <v>25964</v>
      </c>
    </row>
    <row r="3146" spans="1:11" s="24" customFormat="1" ht="17.149999999999999" customHeight="1">
      <c r="A3146" t="s">
        <v>6511</v>
      </c>
      <c r="B3146" t="s">
        <v>1495</v>
      </c>
      <c r="C3146"/>
      <c r="D3146" t="s">
        <v>68</v>
      </c>
      <c r="E3146" t="s">
        <v>6361</v>
      </c>
      <c r="F3146" s="11">
        <v>41701</v>
      </c>
      <c r="G3146" t="s">
        <v>6510</v>
      </c>
    </row>
    <row r="3147" spans="1:11" s="24" customFormat="1" ht="17.149999999999999" customHeight="1">
      <c r="A3147" t="s">
        <v>19698</v>
      </c>
      <c r="B3147" t="s">
        <v>8044</v>
      </c>
      <c r="C3147" t="s">
        <v>291</v>
      </c>
      <c r="D3147" t="s">
        <v>4</v>
      </c>
      <c r="E3147" t="s">
        <v>20934</v>
      </c>
      <c r="F3147" s="11">
        <v>44514</v>
      </c>
      <c r="G3147" t="s">
        <v>21099</v>
      </c>
    </row>
    <row r="3148" spans="1:11" s="24" customFormat="1" ht="17.149999999999999" customHeight="1">
      <c r="A3148" t="s">
        <v>15858</v>
      </c>
      <c r="B3148" t="s">
        <v>300</v>
      </c>
      <c r="C3148" t="s">
        <v>3827</v>
      </c>
      <c r="D3148" t="s">
        <v>68</v>
      </c>
      <c r="E3148" t="s">
        <v>15714</v>
      </c>
      <c r="F3148" s="11">
        <v>41753</v>
      </c>
      <c r="G3148" t="s">
        <v>15857</v>
      </c>
    </row>
    <row r="3149" spans="1:11" s="24" customFormat="1" ht="17.149999999999999" customHeight="1">
      <c r="A3149" t="s">
        <v>28935</v>
      </c>
      <c r="B3149" t="s">
        <v>15273</v>
      </c>
      <c r="C3149"/>
      <c r="D3149" t="s">
        <v>109</v>
      </c>
      <c r="E3149" t="s">
        <v>28922</v>
      </c>
      <c r="F3149" s="11">
        <v>45716</v>
      </c>
      <c r="G3149" t="s">
        <v>28934</v>
      </c>
      <c r="H3149" s="1"/>
      <c r="I3149" s="1"/>
      <c r="J3149" s="1"/>
      <c r="K3149" s="1"/>
    </row>
    <row r="3150" spans="1:11" s="24" customFormat="1" ht="17.149999999999999" customHeight="1">
      <c r="A3150" t="s">
        <v>28901</v>
      </c>
      <c r="B3150" t="s">
        <v>1409</v>
      </c>
      <c r="C3150"/>
      <c r="D3150" t="s">
        <v>68</v>
      </c>
      <c r="E3150" t="s">
        <v>15245</v>
      </c>
      <c r="F3150" s="11">
        <v>41985</v>
      </c>
      <c r="G3150" t="s">
        <v>28900</v>
      </c>
    </row>
    <row r="3151" spans="1:11" s="24" customFormat="1" ht="17.149999999999999" customHeight="1">
      <c r="A3151" t="s">
        <v>4420</v>
      </c>
      <c r="B3151" t="s">
        <v>1365</v>
      </c>
      <c r="C3151" t="s">
        <v>803</v>
      </c>
      <c r="D3151" t="s">
        <v>68</v>
      </c>
      <c r="E3151" t="s">
        <v>4192</v>
      </c>
      <c r="F3151" s="11">
        <v>41912</v>
      </c>
      <c r="G3151" t="s">
        <v>4419</v>
      </c>
    </row>
    <row r="3152" spans="1:11" s="24" customFormat="1" ht="17.149999999999999" customHeight="1">
      <c r="A3152" t="s">
        <v>21898</v>
      </c>
      <c r="B3152" t="s">
        <v>21897</v>
      </c>
      <c r="C3152" t="s">
        <v>253</v>
      </c>
      <c r="D3152" t="s">
        <v>98</v>
      </c>
      <c r="E3152" t="s">
        <v>21306</v>
      </c>
      <c r="F3152" s="11">
        <v>41027</v>
      </c>
      <c r="G3152" t="s">
        <v>21896</v>
      </c>
      <c r="H3152" s="1"/>
      <c r="I3152" s="1"/>
      <c r="J3152" s="1"/>
      <c r="K3152" s="1"/>
    </row>
    <row r="3153" spans="1:11" s="24" customFormat="1" ht="17.149999999999999" customHeight="1">
      <c r="A3153" t="s">
        <v>25041</v>
      </c>
      <c r="B3153" t="s">
        <v>69</v>
      </c>
      <c r="C3153"/>
      <c r="D3153" t="s">
        <v>4</v>
      </c>
      <c r="E3153" t="s">
        <v>24971</v>
      </c>
      <c r="F3153" s="11">
        <v>44307</v>
      </c>
      <c r="G3153" t="s">
        <v>25040</v>
      </c>
    </row>
    <row r="3154" spans="1:11" s="24" customFormat="1" ht="17.149999999999999" customHeight="1">
      <c r="A3154" t="s">
        <v>8792</v>
      </c>
      <c r="B3154" t="s">
        <v>8791</v>
      </c>
      <c r="C3154"/>
      <c r="D3154" t="s">
        <v>4</v>
      </c>
      <c r="E3154" t="s">
        <v>8533</v>
      </c>
      <c r="F3154" s="11">
        <v>44498</v>
      </c>
      <c r="G3154" t="s">
        <v>8790</v>
      </c>
    </row>
    <row r="3155" spans="1:11" s="24" customFormat="1" ht="17.149999999999999" customHeight="1">
      <c r="A3155" t="s">
        <v>21715</v>
      </c>
      <c r="B3155" t="s">
        <v>21714</v>
      </c>
      <c r="C3155"/>
      <c r="D3155" t="s">
        <v>2526</v>
      </c>
      <c r="E3155" t="s">
        <v>21306</v>
      </c>
      <c r="F3155" s="11">
        <v>42854</v>
      </c>
      <c r="G3155" t="s">
        <v>21713</v>
      </c>
      <c r="H3155" s="1"/>
      <c r="I3155" s="1"/>
      <c r="J3155" s="1"/>
      <c r="K3155" s="1"/>
    </row>
    <row r="3156" spans="1:11" s="24" customFormat="1" ht="17.149999999999999" customHeight="1">
      <c r="A3156" t="s">
        <v>3978</v>
      </c>
      <c r="B3156" t="s">
        <v>3977</v>
      </c>
      <c r="C3156" t="s">
        <v>192</v>
      </c>
      <c r="D3156" t="s">
        <v>4</v>
      </c>
      <c r="E3156" t="s">
        <v>3888</v>
      </c>
      <c r="F3156" s="11">
        <v>43801</v>
      </c>
      <c r="G3156" t="s">
        <v>3976</v>
      </c>
    </row>
    <row r="3157" spans="1:11" s="24" customFormat="1" ht="17.149999999999999" customHeight="1">
      <c r="A3157" t="s">
        <v>4045</v>
      </c>
      <c r="B3157" t="s">
        <v>217</v>
      </c>
      <c r="C3157"/>
      <c r="D3157" t="s">
        <v>68</v>
      </c>
      <c r="E3157" t="s">
        <v>14292</v>
      </c>
      <c r="F3157" s="11">
        <v>41762</v>
      </c>
      <c r="G3157" t="s">
        <v>14618</v>
      </c>
      <c r="H3157" s="1"/>
      <c r="I3157" s="1"/>
      <c r="J3157" s="1"/>
      <c r="K3157" s="1"/>
    </row>
    <row r="3158" spans="1:11" s="24" customFormat="1" ht="17.149999999999999" customHeight="1">
      <c r="A3158" t="s">
        <v>4045</v>
      </c>
      <c r="B3158" t="s">
        <v>4011</v>
      </c>
      <c r="C3158"/>
      <c r="D3158" t="s">
        <v>4</v>
      </c>
      <c r="E3158" t="s">
        <v>3888</v>
      </c>
      <c r="F3158" s="11">
        <v>43808</v>
      </c>
      <c r="G3158" t="s">
        <v>4044</v>
      </c>
    </row>
    <row r="3159" spans="1:11" s="24" customFormat="1" ht="17.149999999999999" customHeight="1">
      <c r="A3159" t="s">
        <v>12763</v>
      </c>
      <c r="B3159" t="s">
        <v>1171</v>
      </c>
      <c r="C3159" t="s">
        <v>220</v>
      </c>
      <c r="D3159" t="s">
        <v>4</v>
      </c>
      <c r="E3159" t="s">
        <v>12584</v>
      </c>
      <c r="F3159" s="11">
        <v>44323</v>
      </c>
      <c r="G3159" t="s">
        <v>12762</v>
      </c>
      <c r="H3159" s="1"/>
      <c r="I3159" s="1"/>
      <c r="J3159" s="1"/>
      <c r="K3159" s="1"/>
    </row>
    <row r="3160" spans="1:11" s="24" customFormat="1" ht="17.149999999999999" customHeight="1">
      <c r="A3160" t="s">
        <v>17508</v>
      </c>
      <c r="B3160" t="s">
        <v>3321</v>
      </c>
      <c r="C3160"/>
      <c r="D3160" t="s">
        <v>109</v>
      </c>
      <c r="E3160" t="s">
        <v>17488</v>
      </c>
      <c r="F3160" s="11">
        <v>45757</v>
      </c>
      <c r="G3160" t="s">
        <v>17507</v>
      </c>
    </row>
    <row r="3161" spans="1:11" s="24" customFormat="1" ht="17.149999999999999" customHeight="1">
      <c r="A3161" t="s">
        <v>6047</v>
      </c>
      <c r="B3161" t="s">
        <v>986</v>
      </c>
      <c r="C3161"/>
      <c r="D3161" t="s">
        <v>4</v>
      </c>
      <c r="E3161" t="s">
        <v>5947</v>
      </c>
      <c r="F3161" s="11">
        <v>45337</v>
      </c>
      <c r="G3161" t="s">
        <v>6046</v>
      </c>
    </row>
    <row r="3162" spans="1:11" s="24" customFormat="1" ht="17.149999999999999" customHeight="1">
      <c r="A3162" t="s">
        <v>20615</v>
      </c>
      <c r="B3162" t="s">
        <v>3350</v>
      </c>
      <c r="C3162"/>
      <c r="D3162" t="s">
        <v>4</v>
      </c>
      <c r="E3162" t="s">
        <v>20573</v>
      </c>
      <c r="F3162" s="11">
        <v>45036</v>
      </c>
      <c r="G3162" t="s">
        <v>20614</v>
      </c>
    </row>
    <row r="3163" spans="1:11" s="24" customFormat="1" ht="17.149999999999999" customHeight="1">
      <c r="A3163" t="s">
        <v>9121</v>
      </c>
      <c r="B3163" t="s">
        <v>9120</v>
      </c>
      <c r="C3163" t="s">
        <v>8510</v>
      </c>
      <c r="D3163" t="s">
        <v>68</v>
      </c>
      <c r="E3163" t="s">
        <v>9065</v>
      </c>
      <c r="F3163" s="11">
        <v>42046</v>
      </c>
      <c r="G3163" t="s">
        <v>9119</v>
      </c>
    </row>
    <row r="3164" spans="1:11" s="24" customFormat="1" ht="17.149999999999999" customHeight="1">
      <c r="A3164" t="s">
        <v>19902</v>
      </c>
      <c r="B3164" t="s">
        <v>824</v>
      </c>
      <c r="C3164" t="s">
        <v>2894</v>
      </c>
      <c r="D3164" t="s">
        <v>2526</v>
      </c>
      <c r="E3164" t="s">
        <v>18130</v>
      </c>
      <c r="F3164" s="11">
        <v>41684</v>
      </c>
      <c r="G3164" t="s">
        <v>19901</v>
      </c>
    </row>
    <row r="3165" spans="1:11" s="24" customFormat="1" ht="17.149999999999999" customHeight="1">
      <c r="A3165" t="s">
        <v>1922</v>
      </c>
      <c r="B3165" t="s">
        <v>438</v>
      </c>
      <c r="C3165"/>
      <c r="D3165" t="s">
        <v>4</v>
      </c>
      <c r="E3165" t="s">
        <v>1892</v>
      </c>
      <c r="F3165" s="11">
        <v>45770</v>
      </c>
      <c r="G3165" t="s">
        <v>1921</v>
      </c>
    </row>
    <row r="3166" spans="1:11" s="24" customFormat="1" ht="17.149999999999999" customHeight="1">
      <c r="A3166" t="s">
        <v>1742</v>
      </c>
      <c r="B3166" t="s">
        <v>300</v>
      </c>
      <c r="C3166"/>
      <c r="D3166" t="s">
        <v>4</v>
      </c>
      <c r="E3166" t="s">
        <v>1062</v>
      </c>
      <c r="F3166" s="11">
        <v>44172</v>
      </c>
      <c r="G3166" t="s">
        <v>1741</v>
      </c>
    </row>
    <row r="3167" spans="1:11" s="24" customFormat="1" ht="17.149999999999999" customHeight="1">
      <c r="A3167" t="s">
        <v>21630</v>
      </c>
      <c r="B3167" t="s">
        <v>4605</v>
      </c>
      <c r="C3167"/>
      <c r="D3167" t="s">
        <v>2526</v>
      </c>
      <c r="E3167" t="s">
        <v>21306</v>
      </c>
      <c r="F3167" s="11">
        <v>43582</v>
      </c>
      <c r="G3167" t="s">
        <v>21629</v>
      </c>
    </row>
    <row r="3168" spans="1:11" s="24" customFormat="1" ht="17.149999999999999" customHeight="1">
      <c r="A3168" t="s">
        <v>15098</v>
      </c>
      <c r="B3168" t="s">
        <v>1550</v>
      </c>
      <c r="C3168"/>
      <c r="D3168" t="s">
        <v>4</v>
      </c>
      <c r="E3168" t="s">
        <v>15069</v>
      </c>
      <c r="F3168" s="11">
        <v>45778</v>
      </c>
      <c r="G3168" t="s">
        <v>15097</v>
      </c>
      <c r="H3168" s="1"/>
      <c r="I3168" s="1"/>
      <c r="J3168" s="1"/>
      <c r="K3168" s="1"/>
    </row>
    <row r="3169" spans="1:11" s="24" customFormat="1" ht="17.149999999999999" customHeight="1">
      <c r="A3169" t="s">
        <v>15148</v>
      </c>
      <c r="B3169" t="s">
        <v>559</v>
      </c>
      <c r="C3169"/>
      <c r="D3169" t="s">
        <v>4</v>
      </c>
      <c r="E3169" t="s">
        <v>15069</v>
      </c>
      <c r="F3169" s="11">
        <v>45016</v>
      </c>
      <c r="G3169" t="s">
        <v>15147</v>
      </c>
    </row>
    <row r="3170" spans="1:11" s="24" customFormat="1" ht="17.149999999999999" customHeight="1">
      <c r="A3170" t="s">
        <v>29085</v>
      </c>
      <c r="B3170" t="s">
        <v>6370</v>
      </c>
      <c r="C3170"/>
      <c r="D3170" t="s">
        <v>4</v>
      </c>
      <c r="E3170" t="s">
        <v>29004</v>
      </c>
      <c r="F3170" s="11">
        <v>45036</v>
      </c>
      <c r="G3170" t="s">
        <v>29084</v>
      </c>
    </row>
    <row r="3171" spans="1:11" s="24" customFormat="1" ht="17.149999999999999" customHeight="1">
      <c r="A3171" t="s">
        <v>26305</v>
      </c>
      <c r="B3171" t="s">
        <v>26304</v>
      </c>
      <c r="C3171"/>
      <c r="D3171" t="s">
        <v>4</v>
      </c>
      <c r="E3171" t="s">
        <v>26242</v>
      </c>
      <c r="F3171" s="11">
        <v>44285</v>
      </c>
      <c r="G3171" t="s">
        <v>26303</v>
      </c>
      <c r="H3171" s="1"/>
      <c r="I3171" s="1"/>
      <c r="J3171" s="1"/>
      <c r="K3171" s="1"/>
    </row>
    <row r="3172" spans="1:11" s="24" customFormat="1" ht="17.149999999999999" customHeight="1">
      <c r="A3172" t="s">
        <v>28751</v>
      </c>
      <c r="B3172" t="s">
        <v>922</v>
      </c>
      <c r="C3172"/>
      <c r="D3172" t="s">
        <v>68</v>
      </c>
      <c r="E3172" t="s">
        <v>15245</v>
      </c>
      <c r="F3172" s="11">
        <v>42704</v>
      </c>
      <c r="G3172" t="s">
        <v>28750</v>
      </c>
    </row>
    <row r="3173" spans="1:11" s="24" customFormat="1" ht="17.149999999999999" customHeight="1">
      <c r="A3173" t="s">
        <v>21676</v>
      </c>
      <c r="B3173" t="s">
        <v>435</v>
      </c>
      <c r="C3173"/>
      <c r="D3173" t="s">
        <v>68</v>
      </c>
      <c r="E3173" t="s">
        <v>21306</v>
      </c>
      <c r="F3173" s="11">
        <v>43218</v>
      </c>
      <c r="G3173" t="s">
        <v>21675</v>
      </c>
    </row>
    <row r="3174" spans="1:11" s="24" customFormat="1" ht="17.149999999999999" customHeight="1">
      <c r="A3174" t="s">
        <v>12230</v>
      </c>
      <c r="B3174" t="s">
        <v>963</v>
      </c>
      <c r="C3174" t="s">
        <v>472</v>
      </c>
      <c r="D3174" t="s">
        <v>68</v>
      </c>
      <c r="E3174" t="s">
        <v>11852</v>
      </c>
      <c r="F3174" s="11">
        <v>43048</v>
      </c>
      <c r="G3174" t="s">
        <v>12229</v>
      </c>
    </row>
    <row r="3175" spans="1:11" s="24" customFormat="1" ht="17.149999999999999" customHeight="1">
      <c r="A3175" t="s">
        <v>10112</v>
      </c>
      <c r="B3175" t="s">
        <v>2627</v>
      </c>
      <c r="C3175"/>
      <c r="D3175" t="s">
        <v>68</v>
      </c>
      <c r="E3175" t="s">
        <v>9956</v>
      </c>
      <c r="F3175" s="11">
        <v>42316</v>
      </c>
      <c r="G3175" t="s">
        <v>10111</v>
      </c>
      <c r="H3175" s="1"/>
      <c r="I3175" s="1"/>
      <c r="J3175" s="1"/>
      <c r="K3175" s="1"/>
    </row>
    <row r="3176" spans="1:11" s="24" customFormat="1" ht="17.149999999999999" customHeight="1">
      <c r="A3176" t="s">
        <v>6504</v>
      </c>
      <c r="B3176" t="s">
        <v>538</v>
      </c>
      <c r="C3176" t="s">
        <v>6503</v>
      </c>
      <c r="D3176" t="s">
        <v>68</v>
      </c>
      <c r="E3176" t="s">
        <v>6361</v>
      </c>
      <c r="F3176" s="11">
        <v>41701</v>
      </c>
      <c r="G3176" t="s">
        <v>6502</v>
      </c>
    </row>
    <row r="3177" spans="1:11" s="24" customFormat="1" ht="17.149999999999999" customHeight="1">
      <c r="A3177" t="s">
        <v>24916</v>
      </c>
      <c r="B3177" t="s">
        <v>21679</v>
      </c>
      <c r="C3177"/>
      <c r="D3177" t="s">
        <v>4</v>
      </c>
      <c r="E3177" t="s">
        <v>24895</v>
      </c>
      <c r="F3177" s="11">
        <v>45754</v>
      </c>
      <c r="G3177" t="s">
        <v>24915</v>
      </c>
    </row>
    <row r="3178" spans="1:11" s="24" customFormat="1" ht="17.149999999999999" customHeight="1">
      <c r="A3178" t="s">
        <v>16556</v>
      </c>
      <c r="B3178" t="s">
        <v>410</v>
      </c>
      <c r="C3178" t="s">
        <v>46</v>
      </c>
      <c r="D3178" t="s">
        <v>4</v>
      </c>
      <c r="E3178" t="s">
        <v>16419</v>
      </c>
      <c r="F3178" s="11">
        <v>43587</v>
      </c>
      <c r="G3178" t="s">
        <v>16555</v>
      </c>
    </row>
    <row r="3179" spans="1:11" s="24" customFormat="1" ht="17.149999999999999" customHeight="1">
      <c r="A3179" t="s">
        <v>28451</v>
      </c>
      <c r="B3179" t="s">
        <v>6741</v>
      </c>
      <c r="C3179"/>
      <c r="D3179" t="s">
        <v>4</v>
      </c>
      <c r="E3179" t="s">
        <v>15245</v>
      </c>
      <c r="F3179" s="11">
        <v>44312</v>
      </c>
      <c r="G3179" t="s">
        <v>28450</v>
      </c>
    </row>
    <row r="3180" spans="1:11" s="24" customFormat="1" ht="17.149999999999999" customHeight="1">
      <c r="A3180" t="s">
        <v>4824</v>
      </c>
      <c r="B3180" t="s">
        <v>4823</v>
      </c>
      <c r="C3180" t="s">
        <v>2529</v>
      </c>
      <c r="D3180" t="s">
        <v>109</v>
      </c>
      <c r="E3180" t="s">
        <v>4700</v>
      </c>
      <c r="F3180" s="11">
        <v>45749</v>
      </c>
      <c r="G3180" t="s">
        <v>4822</v>
      </c>
    </row>
    <row r="3181" spans="1:11" s="24" customFormat="1" ht="17.149999999999999" customHeight="1">
      <c r="A3181" t="s">
        <v>20875</v>
      </c>
      <c r="B3181" t="s">
        <v>544</v>
      </c>
      <c r="C3181"/>
      <c r="D3181" t="s">
        <v>68</v>
      </c>
      <c r="E3181" t="s">
        <v>20573</v>
      </c>
      <c r="F3181" s="11">
        <v>40668</v>
      </c>
      <c r="G3181" t="s">
        <v>20874</v>
      </c>
    </row>
    <row r="3182" spans="1:11" s="24" customFormat="1" ht="17.149999999999999" customHeight="1">
      <c r="A3182" t="s">
        <v>28168</v>
      </c>
      <c r="B3182" t="s">
        <v>1136</v>
      </c>
      <c r="C3182"/>
      <c r="D3182" t="s">
        <v>109</v>
      </c>
      <c r="E3182" t="s">
        <v>15245</v>
      </c>
      <c r="F3182" s="11">
        <v>45625</v>
      </c>
      <c r="G3182" t="s">
        <v>28167</v>
      </c>
    </row>
    <row r="3183" spans="1:11" s="24" customFormat="1" ht="17.149999999999999" customHeight="1">
      <c r="A3183" t="s">
        <v>11507</v>
      </c>
      <c r="B3183" t="s">
        <v>92</v>
      </c>
      <c r="C3183"/>
      <c r="D3183" t="s">
        <v>487</v>
      </c>
      <c r="E3183" t="s">
        <v>11232</v>
      </c>
      <c r="F3183" s="11">
        <v>43166</v>
      </c>
      <c r="G3183" t="s">
        <v>11506</v>
      </c>
    </row>
    <row r="3184" spans="1:11" s="24" customFormat="1" ht="17.149999999999999" customHeight="1">
      <c r="A3184" t="s">
        <v>10083</v>
      </c>
      <c r="B3184" t="s">
        <v>10082</v>
      </c>
      <c r="C3184"/>
      <c r="D3184" t="s">
        <v>68</v>
      </c>
      <c r="E3184" t="s">
        <v>9956</v>
      </c>
      <c r="F3184" s="11">
        <v>42683</v>
      </c>
      <c r="G3184" t="s">
        <v>10081</v>
      </c>
      <c r="H3184" s="1"/>
      <c r="I3184" s="1"/>
      <c r="J3184" s="1"/>
      <c r="K3184" s="1"/>
    </row>
    <row r="3185" spans="1:11" s="24" customFormat="1" ht="17.149999999999999" customHeight="1">
      <c r="A3185" t="s">
        <v>29050</v>
      </c>
      <c r="B3185" t="s">
        <v>2330</v>
      </c>
      <c r="C3185"/>
      <c r="D3185" t="s">
        <v>4</v>
      </c>
      <c r="E3185" t="s">
        <v>29004</v>
      </c>
      <c r="F3185" s="11">
        <v>45400</v>
      </c>
      <c r="G3185" t="s">
        <v>29049</v>
      </c>
      <c r="H3185" s="1"/>
      <c r="I3185" s="1"/>
      <c r="J3185" s="1"/>
      <c r="K3185" s="1"/>
    </row>
    <row r="3186" spans="1:11" s="24" customFormat="1" ht="17.149999999999999" customHeight="1">
      <c r="A3186" t="s">
        <v>11943</v>
      </c>
      <c r="B3186" t="s">
        <v>884</v>
      </c>
      <c r="C3186"/>
      <c r="D3186" t="s">
        <v>109</v>
      </c>
      <c r="E3186" t="s">
        <v>11852</v>
      </c>
      <c r="F3186" s="11">
        <v>45596</v>
      </c>
      <c r="G3186" t="s">
        <v>11942</v>
      </c>
    </row>
    <row r="3187" spans="1:11" s="24" customFormat="1" ht="17.149999999999999" customHeight="1">
      <c r="A3187" t="s">
        <v>5437</v>
      </c>
      <c r="B3187" t="s">
        <v>5436</v>
      </c>
      <c r="C3187"/>
      <c r="D3187" t="s">
        <v>4</v>
      </c>
      <c r="E3187" t="s">
        <v>4700</v>
      </c>
      <c r="F3187" s="11">
        <v>44316</v>
      </c>
      <c r="G3187" t="s">
        <v>5435</v>
      </c>
    </row>
    <row r="3188" spans="1:11" s="24" customFormat="1" ht="17.149999999999999" customHeight="1">
      <c r="A3188" t="s">
        <v>16711</v>
      </c>
      <c r="B3188" t="s">
        <v>815</v>
      </c>
      <c r="C3188"/>
      <c r="D3188" t="s">
        <v>4</v>
      </c>
      <c r="E3188" t="s">
        <v>16650</v>
      </c>
      <c r="F3188" s="11">
        <v>45043</v>
      </c>
      <c r="G3188" t="s">
        <v>16710</v>
      </c>
    </row>
    <row r="3189" spans="1:11" s="24" customFormat="1" ht="17.149999999999999" customHeight="1">
      <c r="A3189" t="s">
        <v>28899</v>
      </c>
      <c r="B3189" t="s">
        <v>270</v>
      </c>
      <c r="C3189"/>
      <c r="D3189" t="s">
        <v>68</v>
      </c>
      <c r="E3189" t="s">
        <v>15245</v>
      </c>
      <c r="F3189" s="11">
        <v>41985</v>
      </c>
      <c r="G3189" t="s">
        <v>28898</v>
      </c>
      <c r="H3189" s="1"/>
      <c r="I3189" s="1"/>
      <c r="J3189" s="1"/>
      <c r="K3189" s="1"/>
    </row>
    <row r="3190" spans="1:11" s="24" customFormat="1" ht="17.149999999999999" customHeight="1">
      <c r="A3190" t="s">
        <v>9499</v>
      </c>
      <c r="B3190" t="s">
        <v>904</v>
      </c>
      <c r="C3190" t="s">
        <v>33</v>
      </c>
      <c r="D3190" t="s">
        <v>68</v>
      </c>
      <c r="E3190" t="s">
        <v>9487</v>
      </c>
      <c r="F3190" s="11">
        <v>44333</v>
      </c>
      <c r="G3190" t="s">
        <v>9500</v>
      </c>
      <c r="H3190" s="1"/>
      <c r="I3190" s="1"/>
      <c r="J3190" s="1"/>
      <c r="K3190" s="1"/>
    </row>
    <row r="3191" spans="1:11" s="24" customFormat="1" ht="17.149999999999999" customHeight="1">
      <c r="A3191" t="s">
        <v>9499</v>
      </c>
      <c r="B3191" t="s">
        <v>904</v>
      </c>
      <c r="C3191" t="s">
        <v>33</v>
      </c>
      <c r="D3191" t="s">
        <v>4</v>
      </c>
      <c r="E3191" t="s">
        <v>9487</v>
      </c>
      <c r="F3191" s="11">
        <v>44333</v>
      </c>
      <c r="G3191" t="s">
        <v>9498</v>
      </c>
    </row>
    <row r="3192" spans="1:11" s="24" customFormat="1" ht="17.149999999999999" customHeight="1">
      <c r="A3192" t="s">
        <v>24004</v>
      </c>
      <c r="B3192" t="s">
        <v>245</v>
      </c>
      <c r="C3192"/>
      <c r="D3192" t="s">
        <v>109</v>
      </c>
      <c r="E3192" t="s">
        <v>23969</v>
      </c>
      <c r="F3192" s="11">
        <v>45779</v>
      </c>
      <c r="G3192" t="s">
        <v>24003</v>
      </c>
      <c r="H3192" s="1"/>
      <c r="I3192" s="1"/>
      <c r="J3192" s="1"/>
      <c r="K3192" s="1"/>
    </row>
    <row r="3193" spans="1:11" s="24" customFormat="1" ht="17.149999999999999" customHeight="1">
      <c r="A3193" t="s">
        <v>13393</v>
      </c>
      <c r="B3193" t="s">
        <v>13392</v>
      </c>
      <c r="C3193"/>
      <c r="D3193" t="s">
        <v>4</v>
      </c>
      <c r="E3193" t="s">
        <v>13248</v>
      </c>
      <c r="F3193" s="11">
        <v>43897</v>
      </c>
      <c r="G3193" t="s">
        <v>13391</v>
      </c>
      <c r="H3193" s="1"/>
      <c r="I3193" s="1"/>
      <c r="J3193" s="1"/>
      <c r="K3193" s="1"/>
    </row>
    <row r="3194" spans="1:11" s="24" customFormat="1" ht="17.149999999999999" customHeight="1">
      <c r="A3194" t="s">
        <v>19633</v>
      </c>
      <c r="B3194" t="s">
        <v>1653</v>
      </c>
      <c r="C3194"/>
      <c r="D3194" t="s">
        <v>68</v>
      </c>
      <c r="E3194" t="s">
        <v>18130</v>
      </c>
      <c r="F3194" s="11">
        <v>42677</v>
      </c>
      <c r="G3194" t="s">
        <v>19632</v>
      </c>
    </row>
    <row r="3195" spans="1:11" s="24" customFormat="1" ht="17.149999999999999" customHeight="1">
      <c r="A3195" t="s">
        <v>21785</v>
      </c>
      <c r="B3195" t="s">
        <v>963</v>
      </c>
      <c r="C3195"/>
      <c r="D3195" t="s">
        <v>68</v>
      </c>
      <c r="E3195" t="s">
        <v>21306</v>
      </c>
      <c r="F3195" s="11">
        <v>42446</v>
      </c>
      <c r="G3195" t="s">
        <v>21784</v>
      </c>
      <c r="H3195" s="1"/>
      <c r="I3195" s="1"/>
      <c r="J3195" s="1"/>
      <c r="K3195" s="1"/>
    </row>
    <row r="3196" spans="1:11" s="24" customFormat="1" ht="17.149999999999999" customHeight="1">
      <c r="A3196" t="s">
        <v>6539</v>
      </c>
      <c r="B3196" t="s">
        <v>1897</v>
      </c>
      <c r="C3196"/>
      <c r="D3196" t="s">
        <v>68</v>
      </c>
      <c r="E3196" t="s">
        <v>6361</v>
      </c>
      <c r="F3196" s="11">
        <v>41701</v>
      </c>
      <c r="G3196" t="s">
        <v>6538</v>
      </c>
    </row>
    <row r="3197" spans="1:11" s="24" customFormat="1" ht="17.149999999999999" customHeight="1">
      <c r="A3197" t="s">
        <v>25209</v>
      </c>
      <c r="B3197" t="s">
        <v>884</v>
      </c>
      <c r="C3197"/>
      <c r="D3197" t="s">
        <v>68</v>
      </c>
      <c r="E3197" t="s">
        <v>24971</v>
      </c>
      <c r="F3197" s="11">
        <v>40659</v>
      </c>
      <c r="G3197" t="s">
        <v>25208</v>
      </c>
    </row>
    <row r="3198" spans="1:11" s="24" customFormat="1" ht="17.149999999999999" customHeight="1">
      <c r="A3198" t="s">
        <v>20877</v>
      </c>
      <c r="B3198" t="s">
        <v>2790</v>
      </c>
      <c r="C3198"/>
      <c r="D3198" t="s">
        <v>68</v>
      </c>
      <c r="E3198" t="s">
        <v>20573</v>
      </c>
      <c r="F3198" s="11">
        <v>40668</v>
      </c>
      <c r="G3198" t="s">
        <v>20876</v>
      </c>
      <c r="H3198" s="1"/>
      <c r="I3198" s="1"/>
      <c r="J3198" s="1"/>
      <c r="K3198" s="1"/>
    </row>
    <row r="3199" spans="1:11" s="24" customFormat="1" ht="17.149999999999999" customHeight="1">
      <c r="A3199" t="s">
        <v>5434</v>
      </c>
      <c r="B3199" t="s">
        <v>585</v>
      </c>
      <c r="C3199"/>
      <c r="D3199" t="s">
        <v>4</v>
      </c>
      <c r="E3199" t="s">
        <v>4700</v>
      </c>
      <c r="F3199" s="11">
        <v>44316</v>
      </c>
      <c r="G3199" t="s">
        <v>5433</v>
      </c>
      <c r="H3199" s="1"/>
      <c r="I3199" s="1"/>
      <c r="J3199" s="1"/>
      <c r="K3199" s="1"/>
    </row>
    <row r="3200" spans="1:11" s="24" customFormat="1" ht="17.149999999999999" customHeight="1">
      <c r="A3200" t="s">
        <v>9457</v>
      </c>
      <c r="B3200" t="s">
        <v>105</v>
      </c>
      <c r="C3200"/>
      <c r="D3200" t="s">
        <v>68</v>
      </c>
      <c r="E3200" t="s">
        <v>9163</v>
      </c>
      <c r="F3200" s="11">
        <v>41194</v>
      </c>
      <c r="G3200" t="s">
        <v>9456</v>
      </c>
    </row>
    <row r="3201" spans="1:11" s="24" customFormat="1" ht="17.149999999999999" customHeight="1">
      <c r="A3201" s="19" t="s">
        <v>8042</v>
      </c>
      <c r="B3201" s="19" t="s">
        <v>8041</v>
      </c>
      <c r="C3201" s="19"/>
      <c r="D3201" s="19" t="s">
        <v>8040</v>
      </c>
      <c r="E3201" s="19" t="s">
        <v>8039</v>
      </c>
      <c r="F3201" s="20">
        <v>45982</v>
      </c>
      <c r="G3201" t="s">
        <v>8038</v>
      </c>
      <c r="H3201" s="1"/>
      <c r="I3201" s="1"/>
      <c r="J3201" s="1"/>
      <c r="K3201" s="1"/>
    </row>
    <row r="3202" spans="1:11" s="24" customFormat="1" ht="17.149999999999999" customHeight="1">
      <c r="A3202" t="s">
        <v>7765</v>
      </c>
      <c r="B3202" t="s">
        <v>815</v>
      </c>
      <c r="C3202"/>
      <c r="D3202" t="s">
        <v>4</v>
      </c>
      <c r="E3202" t="s">
        <v>7343</v>
      </c>
      <c r="F3202" s="11">
        <v>44105</v>
      </c>
      <c r="G3202" t="s">
        <v>7764</v>
      </c>
    </row>
    <row r="3203" spans="1:11" s="24" customFormat="1" ht="17.149999999999999" customHeight="1">
      <c r="A3203" t="s">
        <v>7686</v>
      </c>
      <c r="B3203" t="s">
        <v>4579</v>
      </c>
      <c r="C3203"/>
      <c r="D3203" t="s">
        <v>4</v>
      </c>
      <c r="E3203" t="s">
        <v>7343</v>
      </c>
      <c r="F3203" s="11">
        <v>44301</v>
      </c>
      <c r="G3203" t="s">
        <v>7685</v>
      </c>
    </row>
    <row r="3204" spans="1:11" s="24" customFormat="1" ht="17.149999999999999" customHeight="1">
      <c r="A3204" t="s">
        <v>19650</v>
      </c>
      <c r="B3204" t="s">
        <v>26</v>
      </c>
      <c r="C3204"/>
      <c r="D3204" t="s">
        <v>68</v>
      </c>
      <c r="E3204" t="s">
        <v>18130</v>
      </c>
      <c r="F3204" s="11">
        <v>42419</v>
      </c>
      <c r="G3204" t="s">
        <v>19649</v>
      </c>
      <c r="H3204" s="1"/>
      <c r="I3204" s="1"/>
      <c r="J3204" s="1"/>
      <c r="K3204" s="1"/>
    </row>
    <row r="3205" spans="1:11" s="24" customFormat="1" ht="17.149999999999999" customHeight="1">
      <c r="A3205" t="s">
        <v>4957</v>
      </c>
      <c r="B3205" t="s">
        <v>611</v>
      </c>
      <c r="C3205"/>
      <c r="D3205" t="s">
        <v>109</v>
      </c>
      <c r="E3205" t="s">
        <v>4700</v>
      </c>
      <c r="F3205" s="11">
        <v>45405</v>
      </c>
      <c r="G3205" t="s">
        <v>4956</v>
      </c>
      <c r="H3205" s="1"/>
      <c r="I3205" s="1"/>
      <c r="J3205" s="1"/>
      <c r="K3205" s="1"/>
    </row>
    <row r="3206" spans="1:11" s="24" customFormat="1" ht="17.149999999999999" customHeight="1">
      <c r="A3206" t="s">
        <v>10027</v>
      </c>
      <c r="B3206" t="s">
        <v>5569</v>
      </c>
      <c r="C3206"/>
      <c r="D3206" t="s">
        <v>4</v>
      </c>
      <c r="E3206" t="s">
        <v>9956</v>
      </c>
      <c r="F3206" s="11">
        <v>43564</v>
      </c>
      <c r="G3206" t="s">
        <v>10026</v>
      </c>
    </row>
    <row r="3207" spans="1:11" s="24" customFormat="1" ht="17.149999999999999" customHeight="1">
      <c r="A3207" t="s">
        <v>19799</v>
      </c>
      <c r="B3207" t="s">
        <v>1125</v>
      </c>
      <c r="C3207"/>
      <c r="D3207" t="s">
        <v>68</v>
      </c>
      <c r="E3207" t="s">
        <v>18130</v>
      </c>
      <c r="F3207" s="11">
        <v>42055</v>
      </c>
      <c r="G3207" t="s">
        <v>19798</v>
      </c>
    </row>
    <row r="3208" spans="1:11" s="24" customFormat="1" ht="17.149999999999999" customHeight="1">
      <c r="A3208" t="s">
        <v>22348</v>
      </c>
      <c r="B3208" t="s">
        <v>171</v>
      </c>
      <c r="C3208"/>
      <c r="D3208" t="s">
        <v>68</v>
      </c>
      <c r="E3208" t="s">
        <v>22013</v>
      </c>
      <c r="F3208" s="11">
        <v>42066</v>
      </c>
      <c r="G3208" t="s">
        <v>22347</v>
      </c>
      <c r="H3208" s="1"/>
      <c r="I3208" s="1"/>
      <c r="J3208" s="1"/>
      <c r="K3208" s="1"/>
    </row>
    <row r="3209" spans="1:11" s="24" customFormat="1" ht="17.149999999999999" customHeight="1">
      <c r="A3209" t="s">
        <v>10919</v>
      </c>
      <c r="B3209" t="s">
        <v>6497</v>
      </c>
      <c r="C3209" t="s">
        <v>64</v>
      </c>
      <c r="D3209" t="s">
        <v>68</v>
      </c>
      <c r="E3209" t="s">
        <v>10316</v>
      </c>
      <c r="F3209" s="11">
        <v>41766</v>
      </c>
      <c r="G3209" t="s">
        <v>10918</v>
      </c>
    </row>
    <row r="3210" spans="1:11" s="24" customFormat="1" ht="17.149999999999999" customHeight="1">
      <c r="A3210" t="s">
        <v>13654</v>
      </c>
      <c r="B3210" t="s">
        <v>2060</v>
      </c>
      <c r="C3210"/>
      <c r="D3210" t="s">
        <v>68</v>
      </c>
      <c r="E3210" t="s">
        <v>13248</v>
      </c>
      <c r="F3210" s="11">
        <v>40306</v>
      </c>
      <c r="G3210" t="s">
        <v>13653</v>
      </c>
    </row>
    <row r="3211" spans="1:11" s="24" customFormat="1" ht="17.149999999999999" customHeight="1">
      <c r="A3211" t="s">
        <v>2342</v>
      </c>
      <c r="B3211" t="s">
        <v>1001</v>
      </c>
      <c r="C3211"/>
      <c r="D3211" t="s">
        <v>4</v>
      </c>
      <c r="E3211" t="s">
        <v>2311</v>
      </c>
      <c r="F3211" s="11">
        <v>45566</v>
      </c>
      <c r="G3211" t="s">
        <v>2341</v>
      </c>
      <c r="H3211" s="1"/>
      <c r="I3211" s="1"/>
      <c r="J3211" s="1"/>
      <c r="K3211" s="1"/>
    </row>
    <row r="3212" spans="1:11" s="24" customFormat="1" ht="17.149999999999999" customHeight="1">
      <c r="A3212" t="s">
        <v>16389</v>
      </c>
      <c r="B3212" t="s">
        <v>783</v>
      </c>
      <c r="C3212"/>
      <c r="D3212" t="s">
        <v>4</v>
      </c>
      <c r="E3212" t="s">
        <v>16370</v>
      </c>
      <c r="F3212" s="11">
        <v>45030</v>
      </c>
      <c r="G3212" t="s">
        <v>16388</v>
      </c>
      <c r="H3212" s="1"/>
      <c r="I3212" s="1"/>
      <c r="J3212" s="1"/>
      <c r="K3212" s="1"/>
    </row>
    <row r="3213" spans="1:11" s="24" customFormat="1" ht="17.149999999999999" customHeight="1">
      <c r="A3213" t="s">
        <v>15693</v>
      </c>
      <c r="B3213" t="s">
        <v>15692</v>
      </c>
      <c r="C3213"/>
      <c r="D3213" t="s">
        <v>98</v>
      </c>
      <c r="E3213" t="s">
        <v>15463</v>
      </c>
      <c r="F3213" s="11">
        <v>41025</v>
      </c>
      <c r="G3213" t="s">
        <v>15691</v>
      </c>
      <c r="H3213" s="1"/>
      <c r="I3213" s="1"/>
      <c r="J3213" s="1"/>
      <c r="K3213" s="1"/>
    </row>
    <row r="3214" spans="1:11" s="24" customFormat="1" ht="17.149999999999999" customHeight="1">
      <c r="A3214" t="s">
        <v>14700</v>
      </c>
      <c r="B3214" t="s">
        <v>995</v>
      </c>
      <c r="C3214"/>
      <c r="D3214" t="s">
        <v>4</v>
      </c>
      <c r="E3214" t="s">
        <v>14635</v>
      </c>
      <c r="F3214" s="11">
        <v>44686</v>
      </c>
      <c r="G3214" t="s">
        <v>14699</v>
      </c>
    </row>
    <row r="3215" spans="1:11" s="24" customFormat="1" ht="17.149999999999999" customHeight="1">
      <c r="A3215" t="s">
        <v>8420</v>
      </c>
      <c r="B3215" t="s">
        <v>8419</v>
      </c>
      <c r="C3215"/>
      <c r="D3215" t="s">
        <v>68</v>
      </c>
      <c r="E3215" t="s">
        <v>8353</v>
      </c>
      <c r="F3215" s="11">
        <v>43227</v>
      </c>
      <c r="G3215" t="s">
        <v>8418</v>
      </c>
    </row>
    <row r="3216" spans="1:11" s="24" customFormat="1" ht="17.149999999999999" customHeight="1">
      <c r="A3216" t="s">
        <v>2473</v>
      </c>
      <c r="B3216" t="s">
        <v>2472</v>
      </c>
      <c r="C3216"/>
      <c r="D3216" t="s">
        <v>4</v>
      </c>
      <c r="E3216" t="s">
        <v>2311</v>
      </c>
      <c r="F3216" s="11">
        <v>44801</v>
      </c>
      <c r="G3216" t="s">
        <v>2471</v>
      </c>
    </row>
    <row r="3217" spans="1:11" s="24" customFormat="1" ht="17.149999999999999" customHeight="1">
      <c r="A3217" t="s">
        <v>20152</v>
      </c>
      <c r="B3217" t="s">
        <v>1524</v>
      </c>
      <c r="C3217"/>
      <c r="D3217" t="s">
        <v>4</v>
      </c>
      <c r="E3217" t="s">
        <v>20137</v>
      </c>
      <c r="F3217" s="11">
        <v>45383</v>
      </c>
      <c r="G3217" t="s">
        <v>20151</v>
      </c>
    </row>
    <row r="3218" spans="1:11" s="24" customFormat="1" ht="17.149999999999999" customHeight="1">
      <c r="A3218" t="s">
        <v>26679</v>
      </c>
      <c r="B3218" t="s">
        <v>84</v>
      </c>
      <c r="C3218"/>
      <c r="D3218" t="s">
        <v>68</v>
      </c>
      <c r="E3218" t="s">
        <v>26462</v>
      </c>
      <c r="F3218" s="11">
        <v>41942</v>
      </c>
      <c r="G3218" t="s">
        <v>26678</v>
      </c>
      <c r="H3218" s="1"/>
      <c r="I3218" s="1"/>
      <c r="J3218" s="1"/>
      <c r="K3218" s="1"/>
    </row>
    <row r="3219" spans="1:11" s="24" customFormat="1" ht="17.149999999999999" customHeight="1">
      <c r="A3219" t="s">
        <v>21404</v>
      </c>
      <c r="B3219" t="s">
        <v>21403</v>
      </c>
      <c r="C3219"/>
      <c r="D3219" t="s">
        <v>21392</v>
      </c>
      <c r="E3219" t="s">
        <v>21306</v>
      </c>
      <c r="F3219" s="11">
        <v>45409</v>
      </c>
      <c r="G3219" t="s">
        <v>21402</v>
      </c>
    </row>
    <row r="3220" spans="1:11" s="24" customFormat="1" ht="17.149999999999999" customHeight="1">
      <c r="A3220" t="s">
        <v>21404</v>
      </c>
      <c r="B3220" t="s">
        <v>28536</v>
      </c>
      <c r="C3220"/>
      <c r="D3220" t="s">
        <v>4</v>
      </c>
      <c r="E3220" t="s">
        <v>15245</v>
      </c>
      <c r="F3220" s="11">
        <v>43784</v>
      </c>
      <c r="G3220" t="s">
        <v>28535</v>
      </c>
    </row>
    <row r="3221" spans="1:11" s="24" customFormat="1" ht="17.149999999999999" customHeight="1">
      <c r="A3221" t="s">
        <v>16317</v>
      </c>
      <c r="B3221" t="s">
        <v>1524</v>
      </c>
      <c r="C3221"/>
      <c r="D3221" t="s">
        <v>68</v>
      </c>
      <c r="E3221" t="s">
        <v>16006</v>
      </c>
      <c r="F3221" s="11">
        <v>40646</v>
      </c>
      <c r="G3221" t="s">
        <v>16316</v>
      </c>
      <c r="H3221" s="1"/>
      <c r="I3221" s="1"/>
      <c r="J3221" s="1"/>
      <c r="K3221" s="1"/>
    </row>
    <row r="3222" spans="1:11" s="24" customFormat="1" ht="17.149999999999999" customHeight="1">
      <c r="A3222" t="s">
        <v>28588</v>
      </c>
      <c r="B3222" t="s">
        <v>28587</v>
      </c>
      <c r="C3222"/>
      <c r="D3222" t="s">
        <v>68</v>
      </c>
      <c r="E3222" t="s">
        <v>15245</v>
      </c>
      <c r="F3222" s="11">
        <v>43413</v>
      </c>
      <c r="G3222" t="s">
        <v>28586</v>
      </c>
      <c r="H3222" s="1"/>
      <c r="I3222" s="1"/>
      <c r="J3222" s="1"/>
      <c r="K3222" s="1"/>
    </row>
    <row r="3223" spans="1:11" s="24" customFormat="1" ht="17.149999999999999" customHeight="1">
      <c r="A3223" t="s">
        <v>29215</v>
      </c>
      <c r="B3223" t="s">
        <v>1806</v>
      </c>
      <c r="C3223"/>
      <c r="D3223" t="s">
        <v>68</v>
      </c>
      <c r="E3223" t="s">
        <v>29004</v>
      </c>
      <c r="F3223" s="11">
        <v>43179</v>
      </c>
      <c r="G3223" t="s">
        <v>29214</v>
      </c>
      <c r="H3223" s="1"/>
      <c r="I3223" s="1"/>
      <c r="J3223" s="1"/>
      <c r="K3223" s="1"/>
    </row>
    <row r="3224" spans="1:11" s="24" customFormat="1" ht="17.149999999999999" customHeight="1">
      <c r="A3224" t="s">
        <v>24224</v>
      </c>
      <c r="B3224" t="s">
        <v>24223</v>
      </c>
      <c r="C3224"/>
      <c r="D3224" t="s">
        <v>4</v>
      </c>
      <c r="E3224" t="s">
        <v>24020</v>
      </c>
      <c r="F3224" s="11">
        <v>44620</v>
      </c>
      <c r="G3224" t="s">
        <v>24222</v>
      </c>
    </row>
    <row r="3225" spans="1:11" s="24" customFormat="1" ht="17.149999999999999" customHeight="1">
      <c r="A3225" t="s">
        <v>29533</v>
      </c>
      <c r="B3225" t="s">
        <v>862</v>
      </c>
      <c r="C3225"/>
      <c r="D3225" t="s">
        <v>98</v>
      </c>
      <c r="E3225" t="s">
        <v>29444</v>
      </c>
      <c r="F3225" s="11">
        <v>42466</v>
      </c>
      <c r="G3225" t="s">
        <v>29532</v>
      </c>
      <c r="H3225" s="1"/>
      <c r="I3225" s="1"/>
      <c r="J3225" s="1"/>
      <c r="K3225" s="1"/>
    </row>
    <row r="3226" spans="1:11" s="24" customFormat="1" ht="17.149999999999999" customHeight="1">
      <c r="A3226" t="s">
        <v>474</v>
      </c>
      <c r="B3226" t="s">
        <v>473</v>
      </c>
      <c r="C3226" t="s">
        <v>472</v>
      </c>
      <c r="D3226" t="s">
        <v>416</v>
      </c>
      <c r="E3226" t="s">
        <v>375</v>
      </c>
      <c r="F3226" s="11">
        <v>45628</v>
      </c>
      <c r="G3226" t="s">
        <v>471</v>
      </c>
      <c r="H3226" s="1"/>
      <c r="I3226" s="1"/>
      <c r="J3226" s="1"/>
      <c r="K3226" s="1"/>
    </row>
    <row r="3227" spans="1:11" s="24" customFormat="1" ht="17.149999999999999" customHeight="1">
      <c r="A3227" t="s">
        <v>7285</v>
      </c>
      <c r="B3227" t="s">
        <v>438</v>
      </c>
      <c r="C3227"/>
      <c r="D3227" t="s">
        <v>68</v>
      </c>
      <c r="E3227" t="s">
        <v>6895</v>
      </c>
      <c r="F3227" s="11">
        <v>43075</v>
      </c>
      <c r="G3227" t="s">
        <v>7284</v>
      </c>
      <c r="H3227" s="1"/>
      <c r="I3227" s="1"/>
      <c r="J3227" s="1"/>
      <c r="K3227" s="1"/>
    </row>
    <row r="3228" spans="1:11" s="24" customFormat="1" ht="17.149999999999999" customHeight="1">
      <c r="A3228" t="s">
        <v>7474</v>
      </c>
      <c r="B3228" t="s">
        <v>236</v>
      </c>
      <c r="C3228"/>
      <c r="D3228" t="s">
        <v>109</v>
      </c>
      <c r="E3228" t="s">
        <v>7343</v>
      </c>
      <c r="F3228" s="11">
        <v>45391</v>
      </c>
      <c r="G3228" t="s">
        <v>7473</v>
      </c>
    </row>
    <row r="3229" spans="1:11" s="24" customFormat="1" ht="17.149999999999999" customHeight="1">
      <c r="A3229" t="s">
        <v>14923</v>
      </c>
      <c r="B3229" t="s">
        <v>975</v>
      </c>
      <c r="C3229"/>
      <c r="D3229" t="s">
        <v>4</v>
      </c>
      <c r="E3229" t="s">
        <v>14890</v>
      </c>
      <c r="F3229" s="11">
        <v>44685</v>
      </c>
      <c r="G3229" t="s">
        <v>14922</v>
      </c>
    </row>
    <row r="3230" spans="1:11" s="24" customFormat="1" ht="17.149999999999999" customHeight="1">
      <c r="A3230" t="s">
        <v>15347</v>
      </c>
      <c r="B3230" t="s">
        <v>884</v>
      </c>
      <c r="C3230" t="s">
        <v>1863</v>
      </c>
      <c r="D3230" t="s">
        <v>4</v>
      </c>
      <c r="E3230" t="s">
        <v>15300</v>
      </c>
      <c r="F3230" s="11">
        <v>44671</v>
      </c>
      <c r="G3230" t="s">
        <v>15346</v>
      </c>
      <c r="H3230" s="1"/>
      <c r="I3230" s="1"/>
      <c r="J3230" s="1"/>
      <c r="K3230" s="1"/>
    </row>
    <row r="3231" spans="1:11" s="24" customFormat="1" ht="17.149999999999999" customHeight="1">
      <c r="A3231" t="s">
        <v>8424</v>
      </c>
      <c r="B3231" t="s">
        <v>26</v>
      </c>
      <c r="C3231"/>
      <c r="D3231" t="s">
        <v>68</v>
      </c>
      <c r="E3231" t="s">
        <v>8353</v>
      </c>
      <c r="F3231" s="11">
        <v>43073</v>
      </c>
      <c r="G3231" t="s">
        <v>8423</v>
      </c>
    </row>
    <row r="3232" spans="1:11" s="24" customFormat="1" ht="17.149999999999999" customHeight="1">
      <c r="A3232" t="s">
        <v>3749</v>
      </c>
      <c r="B3232" t="s">
        <v>20251</v>
      </c>
      <c r="C3232"/>
      <c r="D3232" t="s">
        <v>68</v>
      </c>
      <c r="E3232" t="s">
        <v>20137</v>
      </c>
      <c r="F3232" s="11">
        <v>43207</v>
      </c>
      <c r="G3232" t="s">
        <v>20250</v>
      </c>
      <c r="H3232" s="1"/>
      <c r="I3232" s="1"/>
      <c r="J3232" s="1"/>
      <c r="K3232" s="1"/>
    </row>
    <row r="3233" spans="1:11" s="24" customFormat="1" ht="17.149999999999999" customHeight="1">
      <c r="A3233" t="s">
        <v>15813</v>
      </c>
      <c r="B3233" t="s">
        <v>15812</v>
      </c>
      <c r="C3233"/>
      <c r="D3233" t="s">
        <v>32</v>
      </c>
      <c r="E3233" t="s">
        <v>15714</v>
      </c>
      <c r="F3233" s="11">
        <v>43206</v>
      </c>
      <c r="G3233" t="s">
        <v>15811</v>
      </c>
      <c r="H3233" s="1"/>
      <c r="I3233" s="1"/>
      <c r="J3233" s="1"/>
      <c r="K3233" s="1"/>
    </row>
    <row r="3234" spans="1:11" s="24" customFormat="1" ht="17.149999999999999" customHeight="1">
      <c r="A3234" t="s">
        <v>12483</v>
      </c>
      <c r="B3234" t="s">
        <v>12482</v>
      </c>
      <c r="C3234" t="s">
        <v>39</v>
      </c>
      <c r="D3234" t="s">
        <v>4</v>
      </c>
      <c r="E3234" t="s">
        <v>12464</v>
      </c>
      <c r="F3234" s="11">
        <v>44251</v>
      </c>
      <c r="G3234" t="s">
        <v>12481</v>
      </c>
    </row>
    <row r="3235" spans="1:11" ht="17.149999999999999" customHeight="1">
      <c r="A3235" t="s">
        <v>6260</v>
      </c>
      <c r="B3235" t="s">
        <v>3018</v>
      </c>
      <c r="C3235"/>
      <c r="D3235" t="s">
        <v>4</v>
      </c>
      <c r="E3235" t="s">
        <v>6192</v>
      </c>
      <c r="F3235" s="11">
        <v>44286</v>
      </c>
      <c r="G3235" t="s">
        <v>6259</v>
      </c>
    </row>
    <row r="3236" spans="1:11" ht="17.149999999999999" customHeight="1">
      <c r="A3236" t="s">
        <v>8197</v>
      </c>
      <c r="B3236" t="s">
        <v>2084</v>
      </c>
      <c r="C3236"/>
      <c r="D3236" t="s">
        <v>4</v>
      </c>
      <c r="E3236" t="s">
        <v>8065</v>
      </c>
      <c r="F3236" s="11">
        <v>45018</v>
      </c>
      <c r="G3236" t="s">
        <v>8196</v>
      </c>
      <c r="H3236" s="24"/>
      <c r="I3236" s="24"/>
      <c r="J3236" s="24"/>
      <c r="K3236" s="24"/>
    </row>
    <row r="3237" spans="1:11" ht="17.149999999999999" customHeight="1">
      <c r="A3237" t="s">
        <v>24810</v>
      </c>
      <c r="B3237" t="s">
        <v>245</v>
      </c>
      <c r="C3237"/>
      <c r="D3237" t="s">
        <v>68</v>
      </c>
      <c r="E3237" t="s">
        <v>24020</v>
      </c>
      <c r="F3237" s="11">
        <v>40810</v>
      </c>
      <c r="G3237" t="s">
        <v>24809</v>
      </c>
    </row>
    <row r="3238" spans="1:11" ht="17.149999999999999" customHeight="1">
      <c r="A3238" t="s">
        <v>10437</v>
      </c>
      <c r="B3238" t="s">
        <v>10436</v>
      </c>
      <c r="C3238"/>
      <c r="D3238" t="s">
        <v>4</v>
      </c>
      <c r="E3238" t="s">
        <v>10316</v>
      </c>
      <c r="F3238" s="11">
        <v>44622</v>
      </c>
      <c r="G3238" t="s">
        <v>10435</v>
      </c>
      <c r="H3238" s="24"/>
      <c r="I3238" s="24"/>
      <c r="J3238" s="24"/>
      <c r="K3238" s="24"/>
    </row>
    <row r="3239" spans="1:11" ht="17.149999999999999" customHeight="1">
      <c r="A3239" t="s">
        <v>3625</v>
      </c>
      <c r="B3239" t="s">
        <v>992</v>
      </c>
      <c r="C3239" t="s">
        <v>472</v>
      </c>
      <c r="D3239" t="s">
        <v>68</v>
      </c>
      <c r="E3239" t="s">
        <v>3281</v>
      </c>
      <c r="F3239" s="11">
        <v>43223</v>
      </c>
      <c r="G3239" t="s">
        <v>3624</v>
      </c>
      <c r="H3239" s="24"/>
      <c r="I3239" s="24"/>
      <c r="J3239" s="24"/>
      <c r="K3239" s="24"/>
    </row>
    <row r="3240" spans="1:11" ht="17.149999999999999" customHeight="1">
      <c r="A3240" t="s">
        <v>2713</v>
      </c>
      <c r="B3240" t="s">
        <v>2712</v>
      </c>
      <c r="C3240"/>
      <c r="D3240" t="s">
        <v>4</v>
      </c>
      <c r="E3240" t="s">
        <v>2657</v>
      </c>
      <c r="F3240" s="11">
        <v>45033</v>
      </c>
      <c r="G3240" t="s">
        <v>2711</v>
      </c>
    </row>
    <row r="3241" spans="1:11" ht="17.149999999999999" customHeight="1">
      <c r="A3241" t="s">
        <v>21151</v>
      </c>
      <c r="B3241" t="s">
        <v>2469</v>
      </c>
      <c r="C3241" t="s">
        <v>3150</v>
      </c>
      <c r="D3241" t="s">
        <v>4</v>
      </c>
      <c r="E3241" t="s">
        <v>20934</v>
      </c>
      <c r="F3241" s="11">
        <v>44153</v>
      </c>
      <c r="G3241" t="s">
        <v>21150</v>
      </c>
      <c r="H3241" s="24"/>
      <c r="I3241" s="24"/>
      <c r="J3241" s="24"/>
      <c r="K3241" s="24"/>
    </row>
    <row r="3242" spans="1:11" ht="17.149999999999999" customHeight="1">
      <c r="A3242" t="s">
        <v>16664</v>
      </c>
      <c r="B3242" t="s">
        <v>16663</v>
      </c>
      <c r="C3242" t="s">
        <v>2237</v>
      </c>
      <c r="D3242" t="s">
        <v>109</v>
      </c>
      <c r="E3242" t="s">
        <v>16650</v>
      </c>
      <c r="F3242" s="11">
        <v>45772</v>
      </c>
      <c r="G3242" t="s">
        <v>16662</v>
      </c>
    </row>
    <row r="3243" spans="1:11" ht="17.149999999999999" customHeight="1">
      <c r="A3243" t="s">
        <v>18931</v>
      </c>
      <c r="B3243" t="s">
        <v>18930</v>
      </c>
      <c r="C3243"/>
      <c r="D3243" t="s">
        <v>4</v>
      </c>
      <c r="E3243" t="s">
        <v>18130</v>
      </c>
      <c r="F3243" s="11">
        <v>44858</v>
      </c>
      <c r="G3243" t="s">
        <v>18929</v>
      </c>
      <c r="H3243" s="24"/>
      <c r="I3243" s="24"/>
      <c r="J3243" s="24"/>
      <c r="K3243" s="24"/>
    </row>
    <row r="3244" spans="1:11" ht="17.149999999999999" customHeight="1">
      <c r="A3244" t="s">
        <v>9435</v>
      </c>
      <c r="B3244" t="s">
        <v>9434</v>
      </c>
      <c r="C3244" t="s">
        <v>291</v>
      </c>
      <c r="D3244" t="s">
        <v>68</v>
      </c>
      <c r="E3244" t="s">
        <v>9163</v>
      </c>
      <c r="F3244" s="11">
        <v>41759</v>
      </c>
      <c r="G3244" t="s">
        <v>9433</v>
      </c>
      <c r="H3244" s="24"/>
      <c r="I3244" s="24"/>
      <c r="J3244" s="24"/>
      <c r="K3244" s="24"/>
    </row>
    <row r="3245" spans="1:11" ht="17.149999999999999" customHeight="1">
      <c r="A3245" t="s">
        <v>12424</v>
      </c>
      <c r="B3245" t="s">
        <v>1816</v>
      </c>
      <c r="C3245"/>
      <c r="D3245" t="s">
        <v>2526</v>
      </c>
      <c r="E3245" t="s">
        <v>11852</v>
      </c>
      <c r="F3245" s="11">
        <v>40288</v>
      </c>
      <c r="G3245" t="s">
        <v>12423</v>
      </c>
    </row>
    <row r="3246" spans="1:11" ht="17.149999999999999" customHeight="1">
      <c r="A3246" t="s">
        <v>13535</v>
      </c>
      <c r="B3246" t="s">
        <v>2541</v>
      </c>
      <c r="C3246" t="s">
        <v>3532</v>
      </c>
      <c r="D3246" t="s">
        <v>68</v>
      </c>
      <c r="E3246" t="s">
        <v>13248</v>
      </c>
      <c r="F3246" s="11">
        <v>42440</v>
      </c>
      <c r="G3246" t="s">
        <v>13534</v>
      </c>
      <c r="H3246" s="24"/>
      <c r="I3246" s="24"/>
      <c r="J3246" s="24"/>
      <c r="K3246" s="24"/>
    </row>
    <row r="3247" spans="1:11" ht="17.149999999999999" customHeight="1">
      <c r="A3247" t="s">
        <v>14502</v>
      </c>
      <c r="B3247" t="s">
        <v>611</v>
      </c>
      <c r="C3247"/>
      <c r="D3247" t="s">
        <v>4</v>
      </c>
      <c r="E3247" t="s">
        <v>14292</v>
      </c>
      <c r="F3247" s="11">
        <v>44168</v>
      </c>
      <c r="G3247" t="s">
        <v>14501</v>
      </c>
      <c r="H3247" s="24"/>
      <c r="I3247" s="24"/>
      <c r="J3247" s="24"/>
      <c r="K3247" s="24"/>
    </row>
    <row r="3248" spans="1:11" ht="17.149999999999999" customHeight="1">
      <c r="A3248" t="s">
        <v>5123</v>
      </c>
      <c r="B3248" t="s">
        <v>26</v>
      </c>
      <c r="C3248"/>
      <c r="D3248" t="s">
        <v>4</v>
      </c>
      <c r="E3248" t="s">
        <v>4700</v>
      </c>
      <c r="F3248" s="11">
        <v>45035</v>
      </c>
      <c r="G3248" t="s">
        <v>5122</v>
      </c>
    </row>
    <row r="3249" spans="1:11" ht="17.149999999999999" customHeight="1">
      <c r="A3249" t="s">
        <v>23750</v>
      </c>
      <c r="B3249" t="s">
        <v>23749</v>
      </c>
      <c r="C3249"/>
      <c r="D3249" t="s">
        <v>416</v>
      </c>
      <c r="E3249" t="s">
        <v>23716</v>
      </c>
      <c r="F3249" s="11">
        <v>45920</v>
      </c>
      <c r="G3249" t="s">
        <v>23748</v>
      </c>
      <c r="H3249" s="24"/>
      <c r="I3249" s="24"/>
      <c r="J3249" s="24"/>
      <c r="K3249" s="24"/>
    </row>
    <row r="3250" spans="1:11" ht="17.149999999999999" customHeight="1">
      <c r="A3250" t="s">
        <v>28897</v>
      </c>
      <c r="B3250" t="s">
        <v>2060</v>
      </c>
      <c r="C3250"/>
      <c r="D3250" t="s">
        <v>68</v>
      </c>
      <c r="E3250" t="s">
        <v>15245</v>
      </c>
      <c r="F3250" s="11">
        <v>41985</v>
      </c>
      <c r="G3250" t="s">
        <v>28896</v>
      </c>
      <c r="H3250" s="24"/>
      <c r="I3250" s="24"/>
      <c r="J3250" s="24"/>
      <c r="K3250" s="24"/>
    </row>
    <row r="3251" spans="1:11" ht="17.149999999999999" customHeight="1">
      <c r="A3251" t="s">
        <v>27149</v>
      </c>
      <c r="B3251" t="s">
        <v>963</v>
      </c>
      <c r="C3251" t="s">
        <v>3566</v>
      </c>
      <c r="D3251" t="s">
        <v>68</v>
      </c>
      <c r="E3251" t="s">
        <v>27009</v>
      </c>
      <c r="F3251" s="11">
        <v>42998</v>
      </c>
      <c r="G3251" t="s">
        <v>27148</v>
      </c>
    </row>
    <row r="3252" spans="1:11" ht="17.149999999999999" customHeight="1">
      <c r="A3252" t="s">
        <v>25600</v>
      </c>
      <c r="B3252" t="s">
        <v>975</v>
      </c>
      <c r="C3252"/>
      <c r="D3252" t="s">
        <v>4</v>
      </c>
      <c r="E3252" t="s">
        <v>25429</v>
      </c>
      <c r="F3252" s="11">
        <v>44124</v>
      </c>
      <c r="G3252" t="s">
        <v>25599</v>
      </c>
    </row>
    <row r="3253" spans="1:11" ht="17.149999999999999" customHeight="1">
      <c r="A3253" t="s">
        <v>2028</v>
      </c>
      <c r="B3253" t="s">
        <v>9420</v>
      </c>
      <c r="C3253"/>
      <c r="D3253" t="s">
        <v>68</v>
      </c>
      <c r="E3253" t="s">
        <v>9163</v>
      </c>
      <c r="F3253" s="11">
        <v>41759</v>
      </c>
      <c r="G3253" t="s">
        <v>9419</v>
      </c>
      <c r="H3253" s="24"/>
      <c r="I3253" s="24"/>
      <c r="J3253" s="24"/>
      <c r="K3253" s="24"/>
    </row>
    <row r="3254" spans="1:11" ht="17.149999999999999" customHeight="1">
      <c r="A3254" t="s">
        <v>2028</v>
      </c>
      <c r="B3254" t="s">
        <v>3790</v>
      </c>
      <c r="C3254"/>
      <c r="D3254" t="s">
        <v>4</v>
      </c>
      <c r="E3254" t="s">
        <v>14993</v>
      </c>
      <c r="F3254" s="11">
        <v>43950</v>
      </c>
      <c r="G3254" t="s">
        <v>15056</v>
      </c>
    </row>
    <row r="3255" spans="1:11" ht="17.149999999999999" customHeight="1">
      <c r="A3255" t="s">
        <v>2028</v>
      </c>
      <c r="B3255" t="s">
        <v>1394</v>
      </c>
      <c r="C3255"/>
      <c r="D3255" t="s">
        <v>4</v>
      </c>
      <c r="E3255" t="s">
        <v>1892</v>
      </c>
      <c r="F3255" s="11">
        <v>44672</v>
      </c>
      <c r="G3255" t="s">
        <v>2027</v>
      </c>
      <c r="H3255" s="24"/>
      <c r="I3255" s="24"/>
      <c r="J3255" s="24"/>
      <c r="K3255" s="24"/>
    </row>
    <row r="3256" spans="1:11" ht="17.149999999999999" customHeight="1">
      <c r="A3256" t="s">
        <v>10942</v>
      </c>
      <c r="B3256" t="s">
        <v>246</v>
      </c>
      <c r="C3256"/>
      <c r="D3256" t="s">
        <v>4</v>
      </c>
      <c r="E3256" t="s">
        <v>10938</v>
      </c>
      <c r="F3256" s="11">
        <v>45789</v>
      </c>
      <c r="G3256" t="s">
        <v>10941</v>
      </c>
    </row>
    <row r="3257" spans="1:11" ht="17.149999999999999" customHeight="1">
      <c r="A3257" t="s">
        <v>9697</v>
      </c>
      <c r="B3257" t="s">
        <v>830</v>
      </c>
      <c r="C3257" t="s">
        <v>9542</v>
      </c>
      <c r="D3257" t="s">
        <v>4</v>
      </c>
      <c r="E3257" t="s">
        <v>9537</v>
      </c>
      <c r="F3257" s="11">
        <v>45266</v>
      </c>
      <c r="G3257" t="s">
        <v>9696</v>
      </c>
      <c r="H3257" s="24"/>
      <c r="I3257" s="24"/>
      <c r="J3257" s="24"/>
      <c r="K3257" s="24"/>
    </row>
    <row r="3258" spans="1:11" ht="17.149999999999999" customHeight="1">
      <c r="A3258" t="s">
        <v>20195</v>
      </c>
      <c r="B3258" t="s">
        <v>1162</v>
      </c>
      <c r="C3258"/>
      <c r="D3258" t="s">
        <v>4</v>
      </c>
      <c r="E3258" t="s">
        <v>20137</v>
      </c>
      <c r="F3258" s="11">
        <v>44318</v>
      </c>
      <c r="G3258" t="s">
        <v>20194</v>
      </c>
    </row>
    <row r="3259" spans="1:11" ht="17.149999999999999" customHeight="1">
      <c r="A3259" t="s">
        <v>4134</v>
      </c>
      <c r="B3259" t="s">
        <v>4133</v>
      </c>
      <c r="C3259"/>
      <c r="D3259" t="s">
        <v>68</v>
      </c>
      <c r="E3259" t="s">
        <v>3888</v>
      </c>
      <c r="F3259" s="11">
        <v>42662</v>
      </c>
      <c r="G3259" t="s">
        <v>4132</v>
      </c>
    </row>
    <row r="3260" spans="1:11" ht="17.149999999999999" customHeight="1">
      <c r="A3260" t="s">
        <v>23694</v>
      </c>
      <c r="B3260" t="s">
        <v>23693</v>
      </c>
      <c r="C3260"/>
      <c r="D3260" t="s">
        <v>4</v>
      </c>
      <c r="E3260" t="s">
        <v>23674</v>
      </c>
      <c r="F3260" s="11">
        <v>45026</v>
      </c>
      <c r="G3260" t="s">
        <v>17995</v>
      </c>
      <c r="H3260" s="24"/>
      <c r="I3260" s="24"/>
      <c r="J3260" s="24"/>
      <c r="K3260" s="24"/>
    </row>
    <row r="3261" spans="1:11" ht="17.149999999999999" customHeight="1">
      <c r="A3261" t="s">
        <v>914</v>
      </c>
      <c r="B3261" t="s">
        <v>8306</v>
      </c>
      <c r="C3261"/>
      <c r="D3261" t="s">
        <v>4</v>
      </c>
      <c r="E3261" t="s">
        <v>8065</v>
      </c>
      <c r="F3261" s="11">
        <v>44648</v>
      </c>
      <c r="G3261" t="s">
        <v>8305</v>
      </c>
    </row>
    <row r="3262" spans="1:11" ht="17.149999999999999" customHeight="1">
      <c r="A3262" t="s">
        <v>914</v>
      </c>
      <c r="B3262" t="s">
        <v>8859</v>
      </c>
      <c r="C3262"/>
      <c r="D3262" t="s">
        <v>4</v>
      </c>
      <c r="E3262" t="s">
        <v>8533</v>
      </c>
      <c r="F3262" s="11">
        <v>44105</v>
      </c>
      <c r="G3262" t="s">
        <v>8858</v>
      </c>
      <c r="H3262" s="24"/>
      <c r="I3262" s="24"/>
      <c r="J3262" s="24"/>
      <c r="K3262" s="24"/>
    </row>
    <row r="3263" spans="1:11" ht="17.149999999999999" customHeight="1">
      <c r="A3263" t="s">
        <v>914</v>
      </c>
      <c r="B3263" t="s">
        <v>5027</v>
      </c>
      <c r="C3263"/>
      <c r="D3263" t="s">
        <v>4</v>
      </c>
      <c r="E3263" t="s">
        <v>4700</v>
      </c>
      <c r="F3263" s="11">
        <v>45035</v>
      </c>
      <c r="G3263" t="s">
        <v>5026</v>
      </c>
      <c r="H3263" s="24"/>
      <c r="I3263" s="24"/>
      <c r="J3263" s="24"/>
      <c r="K3263" s="24"/>
    </row>
    <row r="3264" spans="1:11" ht="17.149999999999999" customHeight="1">
      <c r="A3264" t="s">
        <v>914</v>
      </c>
      <c r="B3264" t="s">
        <v>5321</v>
      </c>
      <c r="C3264" t="s">
        <v>24514</v>
      </c>
      <c r="D3264" t="s">
        <v>68</v>
      </c>
      <c r="E3264" t="s">
        <v>24020</v>
      </c>
      <c r="F3264" s="11">
        <v>42116</v>
      </c>
      <c r="G3264" t="s">
        <v>24513</v>
      </c>
      <c r="H3264" s="24"/>
      <c r="I3264" s="24"/>
      <c r="J3264" s="24"/>
      <c r="K3264" s="24"/>
    </row>
    <row r="3265" spans="1:11" ht="17.149999999999999" customHeight="1">
      <c r="A3265" t="s">
        <v>914</v>
      </c>
      <c r="B3265" t="s">
        <v>13219</v>
      </c>
      <c r="C3265" t="s">
        <v>13183</v>
      </c>
      <c r="D3265" t="s">
        <v>4</v>
      </c>
      <c r="E3265" t="s">
        <v>13045</v>
      </c>
      <c r="F3265" s="11">
        <v>45035</v>
      </c>
      <c r="G3265" t="s">
        <v>13218</v>
      </c>
    </row>
    <row r="3266" spans="1:11" ht="17.149999999999999" customHeight="1">
      <c r="A3266" t="s">
        <v>914</v>
      </c>
      <c r="B3266" t="s">
        <v>18554</v>
      </c>
      <c r="C3266"/>
      <c r="D3266" t="s">
        <v>4</v>
      </c>
      <c r="E3266" t="s">
        <v>18130</v>
      </c>
      <c r="F3266" s="11">
        <v>45369</v>
      </c>
      <c r="G3266" t="s">
        <v>18553</v>
      </c>
      <c r="H3266" s="24"/>
      <c r="I3266" s="24"/>
      <c r="J3266" s="24"/>
      <c r="K3266" s="24"/>
    </row>
    <row r="3267" spans="1:11" ht="17.149999999999999" customHeight="1">
      <c r="A3267" t="s">
        <v>914</v>
      </c>
      <c r="B3267" t="s">
        <v>1106</v>
      </c>
      <c r="C3267"/>
      <c r="D3267" t="s">
        <v>4</v>
      </c>
      <c r="E3267" t="s">
        <v>15245</v>
      </c>
      <c r="F3267" s="11">
        <v>44155</v>
      </c>
      <c r="G3267" t="s">
        <v>28498</v>
      </c>
      <c r="H3267" s="24"/>
      <c r="I3267" s="24"/>
      <c r="J3267" s="24"/>
      <c r="K3267" s="24"/>
    </row>
    <row r="3268" spans="1:11" ht="17.149999999999999" customHeight="1">
      <c r="A3268" t="s">
        <v>914</v>
      </c>
      <c r="B3268" t="s">
        <v>913</v>
      </c>
      <c r="C3268"/>
      <c r="D3268" t="s">
        <v>4</v>
      </c>
      <c r="E3268" t="s">
        <v>375</v>
      </c>
      <c r="F3268" s="11">
        <v>44090</v>
      </c>
      <c r="G3268" t="s">
        <v>912</v>
      </c>
    </row>
    <row r="3269" spans="1:11" ht="17.149999999999999" customHeight="1">
      <c r="A3269" t="s">
        <v>14509</v>
      </c>
      <c r="B3269" t="s">
        <v>484</v>
      </c>
      <c r="C3269"/>
      <c r="D3269" t="s">
        <v>4</v>
      </c>
      <c r="E3269" t="s">
        <v>14292</v>
      </c>
      <c r="F3269" s="11">
        <v>43891</v>
      </c>
      <c r="G3269" t="s">
        <v>14508</v>
      </c>
      <c r="H3269" s="24"/>
      <c r="I3269" s="24"/>
      <c r="J3269" s="24"/>
      <c r="K3269" s="24"/>
    </row>
    <row r="3270" spans="1:11" ht="17.149999999999999" customHeight="1">
      <c r="A3270" t="s">
        <v>26697</v>
      </c>
      <c r="B3270" t="s">
        <v>986</v>
      </c>
      <c r="C3270"/>
      <c r="D3270" t="s">
        <v>68</v>
      </c>
      <c r="E3270" t="s">
        <v>26462</v>
      </c>
      <c r="F3270" s="11">
        <v>41655</v>
      </c>
      <c r="G3270" t="s">
        <v>26696</v>
      </c>
    </row>
    <row r="3271" spans="1:11" ht="17.149999999999999" customHeight="1">
      <c r="A3271" t="s">
        <v>4821</v>
      </c>
      <c r="B3271" t="s">
        <v>4820</v>
      </c>
      <c r="C3271" t="s">
        <v>33</v>
      </c>
      <c r="D3271" t="s">
        <v>109</v>
      </c>
      <c r="E3271" t="s">
        <v>4700</v>
      </c>
      <c r="F3271" s="11">
        <v>45749</v>
      </c>
      <c r="G3271" t="s">
        <v>4819</v>
      </c>
      <c r="H3271" s="24"/>
      <c r="I3271" s="24"/>
      <c r="J3271" s="24"/>
      <c r="K3271" s="24"/>
    </row>
    <row r="3272" spans="1:11" ht="17.149999999999999" customHeight="1">
      <c r="A3272" t="s">
        <v>26527</v>
      </c>
      <c r="B3272" t="s">
        <v>1565</v>
      </c>
      <c r="C3272"/>
      <c r="D3272" t="s">
        <v>4</v>
      </c>
      <c r="E3272" t="s">
        <v>26462</v>
      </c>
      <c r="F3272" s="11">
        <v>44511</v>
      </c>
      <c r="G3272" t="s">
        <v>26526</v>
      </c>
      <c r="H3272" s="24"/>
      <c r="I3272" s="24"/>
      <c r="J3272" s="24"/>
      <c r="K3272" s="24"/>
    </row>
    <row r="3273" spans="1:11" ht="17.149999999999999" customHeight="1">
      <c r="A3273" t="s">
        <v>28283</v>
      </c>
      <c r="B3273" t="s">
        <v>4546</v>
      </c>
      <c r="C3273"/>
      <c r="D3273" t="s">
        <v>4</v>
      </c>
      <c r="E3273" t="s">
        <v>15245</v>
      </c>
      <c r="F3273" s="11">
        <v>44155</v>
      </c>
      <c r="G3273" t="s">
        <v>28282</v>
      </c>
    </row>
    <row r="3274" spans="1:11" ht="17.149999999999999" customHeight="1">
      <c r="A3274" t="s">
        <v>7684</v>
      </c>
      <c r="B3274" t="s">
        <v>438</v>
      </c>
      <c r="C3274"/>
      <c r="D3274" t="s">
        <v>4</v>
      </c>
      <c r="E3274" t="s">
        <v>7343</v>
      </c>
      <c r="F3274" s="11">
        <v>44301</v>
      </c>
      <c r="G3274" t="s">
        <v>7683</v>
      </c>
      <c r="H3274" s="24"/>
      <c r="I3274" s="24"/>
      <c r="J3274" s="24"/>
      <c r="K3274" s="24"/>
    </row>
    <row r="3275" spans="1:11" ht="17.149999999999999" customHeight="1">
      <c r="A3275" t="s">
        <v>16355</v>
      </c>
      <c r="B3275" t="s">
        <v>1122</v>
      </c>
      <c r="C3275"/>
      <c r="D3275" t="s">
        <v>68</v>
      </c>
      <c r="E3275" t="s">
        <v>16006</v>
      </c>
      <c r="F3275" s="11">
        <v>39548</v>
      </c>
      <c r="G3275" t="s">
        <v>16354</v>
      </c>
    </row>
    <row r="3276" spans="1:11" ht="17.149999999999999" customHeight="1">
      <c r="A3276" t="s">
        <v>7612</v>
      </c>
      <c r="B3276" t="s">
        <v>7611</v>
      </c>
      <c r="C3276"/>
      <c r="D3276" t="s">
        <v>4</v>
      </c>
      <c r="E3276" t="s">
        <v>7343</v>
      </c>
      <c r="F3276" s="11">
        <v>44665</v>
      </c>
      <c r="G3276" t="s">
        <v>7610</v>
      </c>
      <c r="H3276" s="24"/>
      <c r="I3276" s="24"/>
      <c r="J3276" s="24"/>
      <c r="K3276" s="24"/>
    </row>
    <row r="3277" spans="1:11" ht="17.149999999999999" customHeight="1">
      <c r="A3277" t="s">
        <v>4562</v>
      </c>
      <c r="B3277" t="s">
        <v>621</v>
      </c>
      <c r="C3277"/>
      <c r="D3277" t="s">
        <v>68</v>
      </c>
      <c r="E3277" t="s">
        <v>4192</v>
      </c>
      <c r="F3277" s="11">
        <v>41180</v>
      </c>
      <c r="G3277" t="s">
        <v>4561</v>
      </c>
    </row>
    <row r="3278" spans="1:11" ht="17.149999999999999" customHeight="1">
      <c r="A3278" t="s">
        <v>19350</v>
      </c>
      <c r="B3278" t="s">
        <v>19349</v>
      </c>
      <c r="C3278"/>
      <c r="D3278" t="s">
        <v>4</v>
      </c>
      <c r="E3278" t="s">
        <v>18130</v>
      </c>
      <c r="F3278" s="11">
        <v>43567</v>
      </c>
      <c r="G3278" t="s">
        <v>19348</v>
      </c>
    </row>
    <row r="3279" spans="1:11" ht="17.149999999999999" customHeight="1">
      <c r="A3279" t="s">
        <v>7912</v>
      </c>
      <c r="B3279" t="s">
        <v>2228</v>
      </c>
      <c r="C3279"/>
      <c r="D3279" t="s">
        <v>68</v>
      </c>
      <c r="E3279" t="s">
        <v>7343</v>
      </c>
      <c r="F3279" s="11">
        <v>42480</v>
      </c>
      <c r="G3279" t="s">
        <v>7911</v>
      </c>
      <c r="H3279" s="24"/>
      <c r="I3279" s="24"/>
      <c r="J3279" s="24"/>
      <c r="K3279" s="24"/>
    </row>
    <row r="3280" spans="1:11" ht="17.149999999999999" customHeight="1">
      <c r="A3280" t="s">
        <v>19298</v>
      </c>
      <c r="B3280" t="s">
        <v>585</v>
      </c>
      <c r="C3280"/>
      <c r="D3280" t="s">
        <v>4</v>
      </c>
      <c r="E3280" t="s">
        <v>18130</v>
      </c>
      <c r="F3280" s="11">
        <v>43791</v>
      </c>
      <c r="G3280" t="s">
        <v>19297</v>
      </c>
    </row>
    <row r="3281" spans="1:11" ht="17.149999999999999" customHeight="1">
      <c r="A3281" t="s">
        <v>17358</v>
      </c>
      <c r="B3281" t="s">
        <v>17357</v>
      </c>
      <c r="C3281"/>
      <c r="D3281" t="s">
        <v>68</v>
      </c>
      <c r="E3281" t="s">
        <v>17256</v>
      </c>
      <c r="F3281" s="11">
        <v>43207</v>
      </c>
      <c r="G3281" t="s">
        <v>17356</v>
      </c>
    </row>
    <row r="3282" spans="1:11" ht="17.149999999999999" customHeight="1">
      <c r="A3282" t="s">
        <v>15407</v>
      </c>
      <c r="B3282" t="s">
        <v>1341</v>
      </c>
      <c r="C3282" t="s">
        <v>33</v>
      </c>
      <c r="D3282" t="s">
        <v>68</v>
      </c>
      <c r="E3282" t="s">
        <v>15300</v>
      </c>
      <c r="F3282" s="11">
        <v>42842</v>
      </c>
      <c r="G3282" t="s">
        <v>15406</v>
      </c>
    </row>
    <row r="3283" spans="1:11" ht="17.149999999999999" customHeight="1">
      <c r="A3283" t="s">
        <v>3817</v>
      </c>
      <c r="B3283" t="s">
        <v>3816</v>
      </c>
      <c r="C3283" t="s">
        <v>152</v>
      </c>
      <c r="D3283" t="s">
        <v>68</v>
      </c>
      <c r="E3283" t="s">
        <v>3281</v>
      </c>
      <c r="F3283" s="11">
        <v>41043</v>
      </c>
      <c r="G3283" t="s">
        <v>3815</v>
      </c>
    </row>
    <row r="3284" spans="1:11" ht="17.149999999999999" customHeight="1">
      <c r="A3284" t="s">
        <v>15458</v>
      </c>
      <c r="B3284" t="s">
        <v>5569</v>
      </c>
      <c r="C3284"/>
      <c r="D3284" t="s">
        <v>4</v>
      </c>
      <c r="E3284" t="s">
        <v>15415</v>
      </c>
      <c r="F3284" s="11">
        <v>45261</v>
      </c>
      <c r="G3284" t="s">
        <v>15457</v>
      </c>
      <c r="H3284" s="24"/>
      <c r="I3284" s="24"/>
      <c r="J3284" s="24"/>
      <c r="K3284" s="24"/>
    </row>
    <row r="3285" spans="1:11" ht="17.149999999999999" customHeight="1">
      <c r="A3285" t="s">
        <v>28314</v>
      </c>
      <c r="B3285" t="s">
        <v>986</v>
      </c>
      <c r="C3285"/>
      <c r="D3285" t="s">
        <v>4</v>
      </c>
      <c r="E3285" t="s">
        <v>15245</v>
      </c>
      <c r="F3285" s="11">
        <v>45001</v>
      </c>
      <c r="G3285" t="s">
        <v>28313</v>
      </c>
      <c r="H3285" s="24"/>
      <c r="I3285" s="24"/>
      <c r="J3285" s="24"/>
      <c r="K3285" s="24"/>
    </row>
    <row r="3286" spans="1:11" ht="17.149999999999999" customHeight="1">
      <c r="A3286" t="s">
        <v>3431</v>
      </c>
      <c r="B3286" t="s">
        <v>3430</v>
      </c>
      <c r="C3286"/>
      <c r="D3286" t="s">
        <v>4</v>
      </c>
      <c r="E3286" t="s">
        <v>3281</v>
      </c>
      <c r="F3286" s="11">
        <v>44693</v>
      </c>
      <c r="G3286" t="s">
        <v>3429</v>
      </c>
    </row>
    <row r="3287" spans="1:11" ht="17.149999999999999" customHeight="1">
      <c r="A3287" t="s">
        <v>15469</v>
      </c>
      <c r="B3287" t="s">
        <v>26</v>
      </c>
      <c r="C3287"/>
      <c r="D3287" t="s">
        <v>4</v>
      </c>
      <c r="E3287" t="s">
        <v>15463</v>
      </c>
      <c r="F3287" s="11">
        <v>45778</v>
      </c>
      <c r="G3287" t="s">
        <v>15468</v>
      </c>
    </row>
    <row r="3288" spans="1:11" ht="17.149999999999999" customHeight="1">
      <c r="A3288" t="s">
        <v>4252</v>
      </c>
      <c r="B3288" t="s">
        <v>1162</v>
      </c>
      <c r="C3288" t="s">
        <v>3364</v>
      </c>
      <c r="D3288" t="s">
        <v>68</v>
      </c>
      <c r="E3288" t="s">
        <v>4192</v>
      </c>
      <c r="F3288" s="11">
        <v>43008</v>
      </c>
      <c r="G3288" t="s">
        <v>4251</v>
      </c>
    </row>
    <row r="3289" spans="1:11" ht="17.149999999999999" customHeight="1">
      <c r="A3289" t="s">
        <v>13217</v>
      </c>
      <c r="B3289" t="s">
        <v>438</v>
      </c>
      <c r="C3289" t="s">
        <v>13183</v>
      </c>
      <c r="D3289" t="s">
        <v>4</v>
      </c>
      <c r="E3289" t="s">
        <v>13045</v>
      </c>
      <c r="F3289" s="11">
        <v>45035</v>
      </c>
      <c r="G3289" t="s">
        <v>13216</v>
      </c>
      <c r="H3289" s="24"/>
      <c r="I3289" s="24"/>
      <c r="J3289" s="24"/>
      <c r="K3289" s="24"/>
    </row>
    <row r="3290" spans="1:11" ht="17.149999999999999" customHeight="1">
      <c r="A3290" t="s">
        <v>24206</v>
      </c>
      <c r="B3290" t="s">
        <v>5677</v>
      </c>
      <c r="C3290"/>
      <c r="D3290" t="s">
        <v>4</v>
      </c>
      <c r="E3290" t="s">
        <v>24020</v>
      </c>
      <c r="F3290" s="11">
        <v>44620</v>
      </c>
      <c r="G3290" t="s">
        <v>24205</v>
      </c>
    </row>
    <row r="3291" spans="1:11" ht="17.149999999999999" customHeight="1">
      <c r="A3291" t="s">
        <v>9970</v>
      </c>
      <c r="B3291" t="s">
        <v>9969</v>
      </c>
      <c r="C3291"/>
      <c r="D3291" t="s">
        <v>4</v>
      </c>
      <c r="E3291" t="s">
        <v>9956</v>
      </c>
      <c r="F3291" s="11">
        <v>45443</v>
      </c>
      <c r="G3291" t="s">
        <v>9968</v>
      </c>
      <c r="H3291" s="24"/>
      <c r="I3291" s="24"/>
      <c r="J3291" s="24"/>
      <c r="K3291" s="24"/>
    </row>
    <row r="3292" spans="1:11" ht="17.149999999999999" customHeight="1">
      <c r="A3292" t="s">
        <v>14513</v>
      </c>
      <c r="B3292" t="s">
        <v>15773</v>
      </c>
      <c r="C3292" t="s">
        <v>249</v>
      </c>
      <c r="D3292" t="s">
        <v>4</v>
      </c>
      <c r="E3292" t="s">
        <v>15714</v>
      </c>
      <c r="F3292" s="11">
        <v>44669</v>
      </c>
      <c r="G3292" t="s">
        <v>15772</v>
      </c>
    </row>
    <row r="3293" spans="1:11" ht="17.149999999999999" customHeight="1">
      <c r="A3293" t="s">
        <v>8109</v>
      </c>
      <c r="B3293" t="s">
        <v>1051</v>
      </c>
      <c r="C3293" t="s">
        <v>4289</v>
      </c>
      <c r="D3293" t="s">
        <v>109</v>
      </c>
      <c r="E3293" t="s">
        <v>8065</v>
      </c>
      <c r="F3293" s="11">
        <v>45179</v>
      </c>
      <c r="G3293" t="s">
        <v>8108</v>
      </c>
    </row>
    <row r="3294" spans="1:11" ht="17.149999999999999" customHeight="1">
      <c r="A3294" t="s">
        <v>28636</v>
      </c>
      <c r="B3294" t="s">
        <v>246</v>
      </c>
      <c r="C3294"/>
      <c r="D3294" t="s">
        <v>68</v>
      </c>
      <c r="E3294" t="s">
        <v>15245</v>
      </c>
      <c r="F3294" s="11">
        <v>43035</v>
      </c>
      <c r="G3294" t="s">
        <v>28635</v>
      </c>
    </row>
    <row r="3295" spans="1:11" ht="17.149999999999999" customHeight="1">
      <c r="A3295" t="s">
        <v>22710</v>
      </c>
      <c r="B3295" t="s">
        <v>12317</v>
      </c>
      <c r="C3295" t="s">
        <v>22709</v>
      </c>
      <c r="D3295" t="s">
        <v>109</v>
      </c>
      <c r="E3295" t="s">
        <v>22683</v>
      </c>
      <c r="F3295" s="11">
        <v>45925</v>
      </c>
      <c r="G3295" t="s">
        <v>22708</v>
      </c>
    </row>
    <row r="3296" spans="1:11" ht="17.149999999999999" customHeight="1">
      <c r="A3296" t="s">
        <v>25330</v>
      </c>
      <c r="B3296" t="s">
        <v>11554</v>
      </c>
      <c r="C3296" t="s">
        <v>1883</v>
      </c>
      <c r="D3296" t="s">
        <v>68</v>
      </c>
      <c r="E3296" t="s">
        <v>25280</v>
      </c>
      <c r="F3296" s="11">
        <v>42342</v>
      </c>
      <c r="G3296" t="s">
        <v>25329</v>
      </c>
      <c r="H3296" s="24"/>
      <c r="I3296" s="24"/>
      <c r="J3296" s="24"/>
      <c r="K3296" s="24"/>
    </row>
    <row r="3297" spans="1:11" ht="17.149999999999999" customHeight="1">
      <c r="A3297" t="s">
        <v>2077</v>
      </c>
      <c r="B3297" t="s">
        <v>2076</v>
      </c>
      <c r="C3297"/>
      <c r="D3297" t="s">
        <v>4</v>
      </c>
      <c r="E3297" t="s">
        <v>1892</v>
      </c>
      <c r="F3297" s="11">
        <v>43944</v>
      </c>
      <c r="G3297" t="s">
        <v>2075</v>
      </c>
    </row>
    <row r="3298" spans="1:11" ht="17.149999999999999" customHeight="1">
      <c r="A3298" t="s">
        <v>306</v>
      </c>
      <c r="B3298" t="s">
        <v>305</v>
      </c>
      <c r="C3298"/>
      <c r="D3298" t="s">
        <v>4</v>
      </c>
      <c r="E3298" t="s">
        <v>108</v>
      </c>
      <c r="F3298" s="11">
        <v>43910</v>
      </c>
      <c r="G3298" t="s">
        <v>304</v>
      </c>
    </row>
    <row r="3299" spans="1:11" ht="17.149999999999999" customHeight="1">
      <c r="A3299" t="s">
        <v>11623</v>
      </c>
      <c r="B3299" t="s">
        <v>671</v>
      </c>
      <c r="C3299"/>
      <c r="D3299" t="s">
        <v>68</v>
      </c>
      <c r="E3299" t="s">
        <v>11232</v>
      </c>
      <c r="F3299" s="11">
        <v>42432</v>
      </c>
      <c r="G3299" t="s">
        <v>11622</v>
      </c>
      <c r="H3299" s="24"/>
      <c r="I3299" s="24"/>
      <c r="J3299" s="24"/>
      <c r="K3299" s="24"/>
    </row>
    <row r="3300" spans="1:11" ht="17.149999999999999" customHeight="1">
      <c r="A3300" t="s">
        <v>27746</v>
      </c>
      <c r="B3300" t="s">
        <v>608</v>
      </c>
      <c r="C3300"/>
      <c r="D3300" t="s">
        <v>68</v>
      </c>
      <c r="E3300" t="s">
        <v>27660</v>
      </c>
      <c r="F3300" s="11">
        <v>42100</v>
      </c>
      <c r="G3300" t="s">
        <v>27745</v>
      </c>
    </row>
    <row r="3301" spans="1:11" ht="17.149999999999999" customHeight="1">
      <c r="A3301" t="s">
        <v>24524</v>
      </c>
      <c r="B3301" t="s">
        <v>24523</v>
      </c>
      <c r="C3301"/>
      <c r="D3301" t="s">
        <v>68</v>
      </c>
      <c r="E3301" t="s">
        <v>24020</v>
      </c>
      <c r="F3301" s="11">
        <v>41945</v>
      </c>
      <c r="G3301" t="s">
        <v>24522</v>
      </c>
      <c r="H3301" s="24"/>
      <c r="I3301" s="24"/>
      <c r="J3301" s="24"/>
      <c r="K3301" s="24"/>
    </row>
    <row r="3302" spans="1:11" ht="17.149999999999999" customHeight="1">
      <c r="A3302" t="s">
        <v>10000</v>
      </c>
      <c r="B3302" t="s">
        <v>9999</v>
      </c>
      <c r="C3302"/>
      <c r="D3302" t="s">
        <v>4</v>
      </c>
      <c r="E3302" t="s">
        <v>9956</v>
      </c>
      <c r="F3302" s="11">
        <v>45078</v>
      </c>
      <c r="G3302" t="s">
        <v>9998</v>
      </c>
      <c r="H3302" s="24"/>
      <c r="I3302" s="24"/>
      <c r="J3302" s="24"/>
      <c r="K3302" s="24"/>
    </row>
    <row r="3303" spans="1:11" ht="17.149999999999999" customHeight="1">
      <c r="A3303" t="s">
        <v>16047</v>
      </c>
      <c r="B3303" t="s">
        <v>624</v>
      </c>
      <c r="C3303"/>
      <c r="D3303" t="s">
        <v>4</v>
      </c>
      <c r="E3303" t="s">
        <v>16006</v>
      </c>
      <c r="F3303" s="11">
        <v>45040</v>
      </c>
      <c r="G3303" t="s">
        <v>7613</v>
      </c>
      <c r="H3303" s="24"/>
      <c r="I3303" s="24"/>
      <c r="J3303" s="24"/>
      <c r="K3303" s="24"/>
    </row>
    <row r="3304" spans="1:11" ht="17.149999999999999" customHeight="1">
      <c r="A3304" t="s">
        <v>7485</v>
      </c>
      <c r="B3304" t="s">
        <v>84</v>
      </c>
      <c r="C3304"/>
      <c r="D3304" t="s">
        <v>109</v>
      </c>
      <c r="E3304" t="s">
        <v>7343</v>
      </c>
      <c r="F3304" s="11">
        <v>45391</v>
      </c>
      <c r="G3304" t="s">
        <v>7484</v>
      </c>
      <c r="H3304" s="24"/>
      <c r="I3304" s="24"/>
      <c r="J3304" s="24"/>
      <c r="K3304" s="24"/>
    </row>
    <row r="3305" spans="1:11" ht="17.149999999999999" customHeight="1">
      <c r="A3305" t="s">
        <v>12816</v>
      </c>
      <c r="B3305" t="s">
        <v>438</v>
      </c>
      <c r="C3305"/>
      <c r="D3305" t="s">
        <v>4</v>
      </c>
      <c r="E3305" t="s">
        <v>12584</v>
      </c>
      <c r="F3305" s="11">
        <v>43586</v>
      </c>
      <c r="G3305" t="s">
        <v>12815</v>
      </c>
      <c r="H3305" s="24"/>
      <c r="I3305" s="24"/>
      <c r="J3305" s="24"/>
      <c r="K3305" s="24"/>
    </row>
    <row r="3306" spans="1:11" ht="17.149999999999999" customHeight="1">
      <c r="A3306" t="s">
        <v>10513</v>
      </c>
      <c r="B3306" t="s">
        <v>10512</v>
      </c>
      <c r="C3306"/>
      <c r="D3306" t="s">
        <v>4</v>
      </c>
      <c r="E3306" t="s">
        <v>10316</v>
      </c>
      <c r="F3306" s="11">
        <v>44124</v>
      </c>
      <c r="G3306" t="s">
        <v>10511</v>
      </c>
    </row>
    <row r="3307" spans="1:11" ht="17.149999999999999" customHeight="1">
      <c r="A3307" t="s">
        <v>16046</v>
      </c>
      <c r="B3307" t="s">
        <v>1524</v>
      </c>
      <c r="C3307"/>
      <c r="D3307" t="s">
        <v>4</v>
      </c>
      <c r="E3307" t="s">
        <v>16006</v>
      </c>
      <c r="F3307" s="11">
        <v>45040</v>
      </c>
      <c r="G3307" t="s">
        <v>7610</v>
      </c>
    </row>
    <row r="3308" spans="1:11" ht="17.149999999999999" customHeight="1">
      <c r="A3308" t="s">
        <v>27928</v>
      </c>
      <c r="B3308" t="s">
        <v>13656</v>
      </c>
      <c r="C3308"/>
      <c r="D3308" t="s">
        <v>4</v>
      </c>
      <c r="E3308" t="s">
        <v>27761</v>
      </c>
      <c r="F3308" s="11">
        <v>44672</v>
      </c>
      <c r="G3308" t="s">
        <v>27927</v>
      </c>
    </row>
    <row r="3309" spans="1:11" ht="17.149999999999999" customHeight="1">
      <c r="A3309" t="s">
        <v>29807</v>
      </c>
      <c r="B3309" t="s">
        <v>20585</v>
      </c>
      <c r="C3309"/>
      <c r="D3309" t="s">
        <v>4</v>
      </c>
      <c r="E3309" t="s">
        <v>29750</v>
      </c>
      <c r="F3309" s="11">
        <v>44136</v>
      </c>
      <c r="G3309" t="s">
        <v>29806</v>
      </c>
      <c r="H3309" s="24"/>
      <c r="I3309" s="24"/>
      <c r="J3309" s="24"/>
      <c r="K3309" s="24"/>
    </row>
    <row r="3310" spans="1:11" ht="17.149999999999999" customHeight="1">
      <c r="A3310" t="s">
        <v>10264</v>
      </c>
      <c r="B3310" t="s">
        <v>10263</v>
      </c>
      <c r="C3310" t="s">
        <v>3036</v>
      </c>
      <c r="D3310" t="s">
        <v>68</v>
      </c>
      <c r="E3310" t="s">
        <v>9956</v>
      </c>
      <c r="F3310" s="11">
        <v>40301</v>
      </c>
      <c r="G3310" t="s">
        <v>10262</v>
      </c>
      <c r="H3310" s="24"/>
      <c r="I3310" s="24"/>
      <c r="J3310" s="24"/>
      <c r="K3310" s="24"/>
    </row>
    <row r="3311" spans="1:11" ht="17.149999999999999" customHeight="1">
      <c r="A3311" t="s">
        <v>24859</v>
      </c>
      <c r="B3311" t="s">
        <v>24858</v>
      </c>
      <c r="C3311"/>
      <c r="D3311" t="s">
        <v>68</v>
      </c>
      <c r="E3311" t="s">
        <v>24020</v>
      </c>
      <c r="F3311" s="11">
        <v>40584</v>
      </c>
      <c r="G3311" t="s">
        <v>24857</v>
      </c>
    </row>
    <row r="3312" spans="1:11" ht="17.149999999999999" customHeight="1">
      <c r="A3312" t="s">
        <v>834</v>
      </c>
      <c r="B3312" t="s">
        <v>6064</v>
      </c>
      <c r="C3312"/>
      <c r="D3312" t="s">
        <v>4</v>
      </c>
      <c r="E3312" t="s">
        <v>5947</v>
      </c>
      <c r="F3312" s="11">
        <v>45261</v>
      </c>
      <c r="G3312" t="s">
        <v>6063</v>
      </c>
      <c r="H3312" s="24"/>
      <c r="I3312" s="24"/>
      <c r="J3312" s="24"/>
      <c r="K3312" s="24"/>
    </row>
    <row r="3313" spans="1:11" ht="17.149999999999999" customHeight="1">
      <c r="A3313" t="s">
        <v>834</v>
      </c>
      <c r="B3313" t="s">
        <v>833</v>
      </c>
      <c r="C3313"/>
      <c r="D3313" t="s">
        <v>4</v>
      </c>
      <c r="E3313" t="s">
        <v>375</v>
      </c>
      <c r="F3313" s="11">
        <v>44211</v>
      </c>
      <c r="G3313" t="s">
        <v>832</v>
      </c>
      <c r="H3313" s="24"/>
      <c r="I3313" s="24"/>
      <c r="J3313" s="24"/>
      <c r="K3313" s="24"/>
    </row>
    <row r="3314" spans="1:11" ht="17.149999999999999" customHeight="1">
      <c r="A3314" t="s">
        <v>24298</v>
      </c>
      <c r="B3314" t="s">
        <v>24297</v>
      </c>
      <c r="C3314"/>
      <c r="D3314" t="s">
        <v>4</v>
      </c>
      <c r="E3314" t="s">
        <v>24020</v>
      </c>
      <c r="F3314" s="11">
        <v>44299</v>
      </c>
      <c r="G3314" t="s">
        <v>24296</v>
      </c>
      <c r="H3314" s="24"/>
      <c r="I3314" s="24"/>
      <c r="J3314" s="24"/>
      <c r="K3314" s="24"/>
    </row>
    <row r="3315" spans="1:11" ht="17.149999999999999" customHeight="1">
      <c r="A3315" t="s">
        <v>3904</v>
      </c>
      <c r="B3315" t="s">
        <v>3903</v>
      </c>
      <c r="C3315"/>
      <c r="D3315" t="s">
        <v>4</v>
      </c>
      <c r="E3315" t="s">
        <v>3888</v>
      </c>
      <c r="F3315" s="11">
        <v>44530</v>
      </c>
      <c r="G3315" t="s">
        <v>3920</v>
      </c>
    </row>
    <row r="3316" spans="1:11" ht="17.149999999999999" customHeight="1">
      <c r="A3316" t="s">
        <v>3904</v>
      </c>
      <c r="B3316" t="s">
        <v>3903</v>
      </c>
      <c r="C3316"/>
      <c r="D3316" t="s">
        <v>68</v>
      </c>
      <c r="E3316" t="s">
        <v>3888</v>
      </c>
      <c r="F3316" s="11">
        <v>44530</v>
      </c>
      <c r="G3316" t="s">
        <v>3902</v>
      </c>
      <c r="H3316" s="24"/>
      <c r="I3316" s="24"/>
      <c r="J3316" s="24"/>
      <c r="K3316" s="24"/>
    </row>
    <row r="3317" spans="1:11" ht="17.149999999999999" customHeight="1">
      <c r="A3317" t="s">
        <v>28364</v>
      </c>
      <c r="B3317" t="s">
        <v>1570</v>
      </c>
      <c r="C3317"/>
      <c r="D3317" t="s">
        <v>4</v>
      </c>
      <c r="E3317" t="s">
        <v>15245</v>
      </c>
      <c r="F3317" s="11">
        <v>44894</v>
      </c>
      <c r="G3317" t="s">
        <v>28363</v>
      </c>
      <c r="H3317" s="24"/>
      <c r="I3317" s="24"/>
      <c r="J3317" s="24"/>
      <c r="K3317" s="24"/>
    </row>
    <row r="3318" spans="1:11" ht="17.149999999999999" customHeight="1">
      <c r="A3318" t="s">
        <v>21623</v>
      </c>
      <c r="B3318" t="s">
        <v>21622</v>
      </c>
      <c r="C3318"/>
      <c r="D3318" t="s">
        <v>2526</v>
      </c>
      <c r="E3318" t="s">
        <v>21306</v>
      </c>
      <c r="F3318" s="11">
        <v>43582</v>
      </c>
      <c r="G3318" t="s">
        <v>21621</v>
      </c>
    </row>
    <row r="3319" spans="1:11" ht="17.149999999999999" customHeight="1">
      <c r="A3319" t="s">
        <v>17178</v>
      </c>
      <c r="B3319" t="s">
        <v>17177</v>
      </c>
      <c r="C3319"/>
      <c r="D3319" t="s">
        <v>68</v>
      </c>
      <c r="E3319" t="s">
        <v>16965</v>
      </c>
      <c r="F3319" s="11">
        <v>42809</v>
      </c>
      <c r="G3319" t="s">
        <v>17176</v>
      </c>
      <c r="H3319" s="24"/>
      <c r="I3319" s="24"/>
      <c r="J3319" s="24"/>
      <c r="K3319" s="24"/>
    </row>
    <row r="3320" spans="1:11" ht="17.149999999999999" customHeight="1">
      <c r="A3320" t="s">
        <v>3899</v>
      </c>
      <c r="B3320" t="s">
        <v>368</v>
      </c>
      <c r="C3320" t="s">
        <v>544</v>
      </c>
      <c r="D3320" t="s">
        <v>4</v>
      </c>
      <c r="E3320" t="s">
        <v>3888</v>
      </c>
      <c r="F3320" s="11">
        <v>44679</v>
      </c>
      <c r="G3320" t="s">
        <v>3898</v>
      </c>
    </row>
    <row r="3321" spans="1:11" ht="17.149999999999999" customHeight="1">
      <c r="A3321" t="s">
        <v>12431</v>
      </c>
      <c r="B3321" t="s">
        <v>39</v>
      </c>
      <c r="C3321"/>
      <c r="D3321" t="s">
        <v>109</v>
      </c>
      <c r="E3321" t="s">
        <v>15245</v>
      </c>
      <c r="F3321" s="11">
        <v>45751</v>
      </c>
      <c r="G3321" t="s">
        <v>28161</v>
      </c>
    </row>
    <row r="3322" spans="1:11" ht="17.149999999999999" customHeight="1">
      <c r="A3322" t="s">
        <v>2976</v>
      </c>
      <c r="B3322" t="s">
        <v>365</v>
      </c>
      <c r="C3322" t="s">
        <v>2529</v>
      </c>
      <c r="D3322" t="s">
        <v>68</v>
      </c>
      <c r="E3322" t="s">
        <v>11852</v>
      </c>
      <c r="F3322" s="11">
        <v>43412</v>
      </c>
      <c r="G3322" t="s">
        <v>12182</v>
      </c>
      <c r="H3322" s="24"/>
      <c r="I3322" s="24"/>
      <c r="J3322" s="24"/>
      <c r="K3322" s="24"/>
    </row>
    <row r="3323" spans="1:11" ht="17.149999999999999" customHeight="1">
      <c r="A3323" t="s">
        <v>2976</v>
      </c>
      <c r="B3323" t="s">
        <v>171</v>
      </c>
      <c r="C3323" t="s">
        <v>6174</v>
      </c>
      <c r="D3323" t="s">
        <v>4</v>
      </c>
      <c r="E3323" t="s">
        <v>13248</v>
      </c>
      <c r="F3323" s="11">
        <v>43567</v>
      </c>
      <c r="G3323" t="s">
        <v>13421</v>
      </c>
    </row>
    <row r="3324" spans="1:11" ht="17.149999999999999" customHeight="1">
      <c r="A3324" t="s">
        <v>5290</v>
      </c>
      <c r="B3324" t="s">
        <v>803</v>
      </c>
      <c r="C3324"/>
      <c r="D3324" t="s">
        <v>4</v>
      </c>
      <c r="E3324" t="s">
        <v>4700</v>
      </c>
      <c r="F3324" s="11">
        <v>44685</v>
      </c>
      <c r="G3324" t="s">
        <v>5289</v>
      </c>
    </row>
    <row r="3325" spans="1:11" ht="17.149999999999999" customHeight="1">
      <c r="A3325" t="s">
        <v>21539</v>
      </c>
      <c r="B3325" t="s">
        <v>21538</v>
      </c>
      <c r="C3325"/>
      <c r="D3325" t="s">
        <v>4</v>
      </c>
      <c r="E3325" t="s">
        <v>21306</v>
      </c>
      <c r="F3325" s="11">
        <v>44287</v>
      </c>
      <c r="G3325" t="s">
        <v>21537</v>
      </c>
      <c r="H3325" s="24"/>
      <c r="I3325" s="24"/>
      <c r="J3325" s="24"/>
      <c r="K3325" s="24"/>
    </row>
    <row r="3326" spans="1:11" ht="17.149999999999999" customHeight="1">
      <c r="A3326" t="s">
        <v>7321</v>
      </c>
      <c r="B3326" t="s">
        <v>84</v>
      </c>
      <c r="C3326"/>
      <c r="D3326" t="s">
        <v>68</v>
      </c>
      <c r="E3326" t="s">
        <v>24020</v>
      </c>
      <c r="F3326" s="11">
        <v>43208</v>
      </c>
      <c r="G3326" t="s">
        <v>24398</v>
      </c>
    </row>
    <row r="3327" spans="1:11" ht="17.149999999999999" customHeight="1">
      <c r="A3327" t="s">
        <v>7321</v>
      </c>
      <c r="B3327" t="s">
        <v>1966</v>
      </c>
      <c r="C3327"/>
      <c r="D3327" t="s">
        <v>416</v>
      </c>
      <c r="E3327" t="s">
        <v>23716</v>
      </c>
      <c r="F3327" s="11">
        <v>45696</v>
      </c>
      <c r="G3327" t="s">
        <v>23789</v>
      </c>
      <c r="H3327" s="24"/>
      <c r="I3327" s="24"/>
      <c r="J3327" s="24"/>
      <c r="K3327" s="24"/>
    </row>
    <row r="3328" spans="1:11" ht="17.149999999999999" customHeight="1">
      <c r="A3328" t="s">
        <v>7321</v>
      </c>
      <c r="B3328" t="s">
        <v>23940</v>
      </c>
      <c r="C3328"/>
      <c r="D3328" t="s">
        <v>4</v>
      </c>
      <c r="E3328" t="s">
        <v>23716</v>
      </c>
      <c r="F3328" s="11">
        <v>44869</v>
      </c>
      <c r="G3328" t="s">
        <v>23939</v>
      </c>
      <c r="H3328" s="24"/>
      <c r="I3328" s="24"/>
      <c r="J3328" s="24"/>
      <c r="K3328" s="24"/>
    </row>
    <row r="3329" spans="1:11" ht="17.149999999999999" customHeight="1">
      <c r="A3329" t="s">
        <v>7321</v>
      </c>
      <c r="B3329" t="s">
        <v>22277</v>
      </c>
      <c r="C3329"/>
      <c r="D3329" t="s">
        <v>4</v>
      </c>
      <c r="E3329" t="s">
        <v>27586</v>
      </c>
      <c r="F3329" s="11">
        <v>45769</v>
      </c>
      <c r="G3329" t="s">
        <v>27588</v>
      </c>
      <c r="H3329" s="24"/>
      <c r="I3329" s="24"/>
      <c r="J3329" s="24"/>
      <c r="K3329" s="24"/>
    </row>
    <row r="3330" spans="1:11" ht="17.149999999999999" customHeight="1">
      <c r="A3330" t="s">
        <v>7321</v>
      </c>
      <c r="B3330" t="s">
        <v>5146</v>
      </c>
      <c r="C3330"/>
      <c r="D3330" t="s">
        <v>68</v>
      </c>
      <c r="E3330" t="s">
        <v>13248</v>
      </c>
      <c r="F3330" s="11">
        <v>42797</v>
      </c>
      <c r="G3330" t="s">
        <v>13498</v>
      </c>
      <c r="H3330" s="24"/>
      <c r="I3330" s="24"/>
      <c r="J3330" s="24"/>
      <c r="K3330" s="24"/>
    </row>
    <row r="3331" spans="1:11" ht="17.149999999999999" customHeight="1">
      <c r="A3331" t="s">
        <v>7321</v>
      </c>
      <c r="B3331" t="s">
        <v>23922</v>
      </c>
      <c r="C3331"/>
      <c r="D3331" t="s">
        <v>32</v>
      </c>
      <c r="E3331" t="s">
        <v>23716</v>
      </c>
      <c r="F3331" s="11">
        <v>44975</v>
      </c>
      <c r="G3331" t="s">
        <v>23921</v>
      </c>
      <c r="H3331" s="24"/>
      <c r="I3331" s="24"/>
      <c r="J3331" s="24"/>
      <c r="K3331" s="24"/>
    </row>
    <row r="3332" spans="1:11" ht="17.149999999999999" customHeight="1">
      <c r="A3332" t="s">
        <v>7321</v>
      </c>
      <c r="B3332" t="s">
        <v>7320</v>
      </c>
      <c r="C3332" t="s">
        <v>7319</v>
      </c>
      <c r="D3332" t="s">
        <v>68</v>
      </c>
      <c r="E3332" t="s">
        <v>6895</v>
      </c>
      <c r="F3332" s="11">
        <v>42795</v>
      </c>
      <c r="G3332" t="s">
        <v>7318</v>
      </c>
      <c r="H3332" s="24"/>
      <c r="I3332" s="24"/>
      <c r="J3332" s="24"/>
      <c r="K3332" s="24"/>
    </row>
    <row r="3333" spans="1:11" ht="17.149999999999999" customHeight="1">
      <c r="A3333" t="s">
        <v>7321</v>
      </c>
      <c r="B3333" t="s">
        <v>246</v>
      </c>
      <c r="C3333"/>
      <c r="D3333" t="s">
        <v>416</v>
      </c>
      <c r="E3333" t="s">
        <v>23630</v>
      </c>
      <c r="F3333" s="11">
        <v>45782</v>
      </c>
      <c r="G3333" t="s">
        <v>23654</v>
      </c>
      <c r="H3333" s="24"/>
      <c r="I3333" s="24"/>
      <c r="J3333" s="24"/>
      <c r="K3333" s="24"/>
    </row>
    <row r="3334" spans="1:11" ht="17.149999999999999" customHeight="1">
      <c r="A3334" t="s">
        <v>7321</v>
      </c>
      <c r="B3334" t="s">
        <v>14698</v>
      </c>
      <c r="C3334"/>
      <c r="D3334" t="s">
        <v>4</v>
      </c>
      <c r="E3334" t="s">
        <v>14635</v>
      </c>
      <c r="F3334" s="11">
        <v>44686</v>
      </c>
      <c r="G3334" t="s">
        <v>14697</v>
      </c>
      <c r="H3334" s="24"/>
      <c r="I3334" s="24"/>
      <c r="J3334" s="24"/>
      <c r="K3334" s="24"/>
    </row>
    <row r="3335" spans="1:11" ht="17.149999999999999" customHeight="1">
      <c r="A3335" t="s">
        <v>7321</v>
      </c>
      <c r="B3335" t="s">
        <v>23747</v>
      </c>
      <c r="C3335"/>
      <c r="D3335" t="s">
        <v>416</v>
      </c>
      <c r="E3335" t="s">
        <v>23716</v>
      </c>
      <c r="F3335" s="11">
        <v>45920</v>
      </c>
      <c r="G3335" t="s">
        <v>23746</v>
      </c>
      <c r="H3335" s="24"/>
      <c r="I3335" s="24"/>
      <c r="J3335" s="24"/>
      <c r="K3335" s="24"/>
    </row>
    <row r="3336" spans="1:11" ht="17.149999999999999" customHeight="1">
      <c r="A3336" t="s">
        <v>7321</v>
      </c>
      <c r="B3336" t="s">
        <v>1464</v>
      </c>
      <c r="C3336"/>
      <c r="D3336" t="s">
        <v>68</v>
      </c>
      <c r="E3336" t="s">
        <v>18130</v>
      </c>
      <c r="F3336" s="11">
        <v>41926</v>
      </c>
      <c r="G3336" t="s">
        <v>19853</v>
      </c>
      <c r="H3336" s="24"/>
      <c r="I3336" s="24"/>
      <c r="J3336" s="24"/>
      <c r="K3336" s="24"/>
    </row>
    <row r="3337" spans="1:11" ht="17.149999999999999" customHeight="1">
      <c r="A3337" t="s">
        <v>23788</v>
      </c>
      <c r="B3337" t="s">
        <v>23787</v>
      </c>
      <c r="C3337"/>
      <c r="D3337" t="s">
        <v>416</v>
      </c>
      <c r="E3337" t="s">
        <v>23716</v>
      </c>
      <c r="F3337" s="11">
        <v>45696</v>
      </c>
      <c r="G3337" t="s">
        <v>23786</v>
      </c>
      <c r="H3337" s="24"/>
      <c r="I3337" s="24"/>
      <c r="J3337" s="24"/>
      <c r="K3337" s="24"/>
    </row>
    <row r="3338" spans="1:11" ht="17.149999999999999" customHeight="1">
      <c r="A3338" t="s">
        <v>29440</v>
      </c>
      <c r="B3338" t="s">
        <v>236</v>
      </c>
      <c r="C3338" t="s">
        <v>33</v>
      </c>
      <c r="D3338" t="s">
        <v>98</v>
      </c>
      <c r="E3338" t="s">
        <v>29004</v>
      </c>
      <c r="F3338" s="11">
        <v>39195</v>
      </c>
      <c r="G3338" t="s">
        <v>29439</v>
      </c>
      <c r="H3338" s="24"/>
      <c r="I3338" s="24"/>
      <c r="J3338" s="24"/>
      <c r="K3338" s="24"/>
    </row>
    <row r="3339" spans="1:11" ht="17.149999999999999" customHeight="1">
      <c r="A3339" t="s">
        <v>14372</v>
      </c>
      <c r="B3339" t="s">
        <v>12917</v>
      </c>
      <c r="C3339"/>
      <c r="D3339" t="s">
        <v>4</v>
      </c>
      <c r="E3339" t="s">
        <v>14292</v>
      </c>
      <c r="F3339" s="11">
        <v>45260</v>
      </c>
      <c r="G3339" t="s">
        <v>14371</v>
      </c>
    </row>
    <row r="3340" spans="1:11" ht="17.149999999999999" customHeight="1">
      <c r="A3340" t="s">
        <v>5288</v>
      </c>
      <c r="B3340" t="s">
        <v>5287</v>
      </c>
      <c r="C3340"/>
      <c r="D3340" t="s">
        <v>4</v>
      </c>
      <c r="E3340" t="s">
        <v>4700</v>
      </c>
      <c r="F3340" s="11">
        <v>44685</v>
      </c>
      <c r="G3340" t="s">
        <v>5286</v>
      </c>
    </row>
    <row r="3341" spans="1:11" ht="17.149999999999999" customHeight="1">
      <c r="A3341" t="s">
        <v>5288</v>
      </c>
      <c r="B3341" t="s">
        <v>6714</v>
      </c>
      <c r="C3341"/>
      <c r="D3341" t="s">
        <v>68</v>
      </c>
      <c r="E3341" t="s">
        <v>17603</v>
      </c>
      <c r="F3341" s="11">
        <v>42488</v>
      </c>
      <c r="G3341" t="s">
        <v>17691</v>
      </c>
    </row>
    <row r="3342" spans="1:11" ht="17.149999999999999" customHeight="1">
      <c r="A3342" t="s">
        <v>24931</v>
      </c>
      <c r="B3342" t="s">
        <v>1051</v>
      </c>
      <c r="C3342"/>
      <c r="D3342" t="s">
        <v>4</v>
      </c>
      <c r="E3342" t="s">
        <v>24895</v>
      </c>
      <c r="F3342" s="11">
        <v>45404</v>
      </c>
      <c r="G3342" t="s">
        <v>24930</v>
      </c>
    </row>
    <row r="3343" spans="1:11" ht="17.149999999999999" customHeight="1">
      <c r="A3343" t="s">
        <v>19996</v>
      </c>
      <c r="B3343" t="s">
        <v>559</v>
      </c>
      <c r="C3343" t="s">
        <v>192</v>
      </c>
      <c r="D3343" t="s">
        <v>68</v>
      </c>
      <c r="E3343" t="s">
        <v>18130</v>
      </c>
      <c r="F3343" s="11">
        <v>41579</v>
      </c>
      <c r="G3343" t="s">
        <v>19995</v>
      </c>
    </row>
    <row r="3344" spans="1:11" ht="17.149999999999999" customHeight="1">
      <c r="A3344" t="s">
        <v>9471</v>
      </c>
      <c r="B3344" t="s">
        <v>9470</v>
      </c>
      <c r="C3344"/>
      <c r="D3344" t="s">
        <v>68</v>
      </c>
      <c r="E3344" t="s">
        <v>9163</v>
      </c>
      <c r="F3344" s="11">
        <v>40852</v>
      </c>
      <c r="G3344" t="s">
        <v>9469</v>
      </c>
    </row>
    <row r="3345" spans="1:7" ht="17.149999999999999" customHeight="1">
      <c r="A3345" t="s">
        <v>5620</v>
      </c>
      <c r="B3345" t="s">
        <v>5619</v>
      </c>
      <c r="C3345" t="s">
        <v>25</v>
      </c>
      <c r="D3345" t="s">
        <v>4</v>
      </c>
      <c r="E3345" t="s">
        <v>4700</v>
      </c>
      <c r="F3345" s="11">
        <v>44287</v>
      </c>
      <c r="G3345" t="s">
        <v>5618</v>
      </c>
    </row>
    <row r="3346" spans="1:7" ht="17.149999999999999" customHeight="1">
      <c r="A3346" t="s">
        <v>23920</v>
      </c>
      <c r="B3346" t="s">
        <v>270</v>
      </c>
      <c r="C3346"/>
      <c r="D3346" t="s">
        <v>32</v>
      </c>
      <c r="E3346" t="s">
        <v>23716</v>
      </c>
      <c r="F3346" s="11">
        <v>44975</v>
      </c>
      <c r="G3346" t="s">
        <v>23919</v>
      </c>
    </row>
    <row r="3347" spans="1:7" ht="17.149999999999999" customHeight="1">
      <c r="A3347" t="s">
        <v>8361</v>
      </c>
      <c r="B3347" t="s">
        <v>417</v>
      </c>
      <c r="C3347"/>
      <c r="D3347" t="s">
        <v>68</v>
      </c>
      <c r="E3347" t="s">
        <v>24020</v>
      </c>
      <c r="F3347" s="11">
        <v>40810</v>
      </c>
      <c r="G3347" t="s">
        <v>24808</v>
      </c>
    </row>
    <row r="3348" spans="1:7" ht="17.149999999999999" customHeight="1">
      <c r="A3348" t="s">
        <v>8361</v>
      </c>
      <c r="B3348" t="s">
        <v>2052</v>
      </c>
      <c r="C3348"/>
      <c r="D3348" t="s">
        <v>109</v>
      </c>
      <c r="E3348" t="s">
        <v>8353</v>
      </c>
      <c r="F3348" s="11">
        <v>45784</v>
      </c>
      <c r="G3348" t="s">
        <v>8360</v>
      </c>
    </row>
    <row r="3349" spans="1:7" ht="17.149999999999999" customHeight="1">
      <c r="A3349" t="s">
        <v>1387</v>
      </c>
      <c r="B3349" t="s">
        <v>1386</v>
      </c>
      <c r="C3349"/>
      <c r="D3349" t="s">
        <v>4</v>
      </c>
      <c r="E3349" t="s">
        <v>1062</v>
      </c>
      <c r="F3349" s="11">
        <v>44868</v>
      </c>
      <c r="G3349" t="s">
        <v>1385</v>
      </c>
    </row>
    <row r="3350" spans="1:7" ht="17.149999999999999" customHeight="1">
      <c r="A3350" t="s">
        <v>15699</v>
      </c>
      <c r="B3350" t="s">
        <v>245</v>
      </c>
      <c r="C3350"/>
      <c r="D3350" t="s">
        <v>68</v>
      </c>
      <c r="E3350" t="s">
        <v>18130</v>
      </c>
      <c r="F3350" s="11">
        <v>41926</v>
      </c>
      <c r="G3350" t="s">
        <v>19852</v>
      </c>
    </row>
    <row r="3351" spans="1:7" ht="17.149999999999999" customHeight="1">
      <c r="A3351" t="s">
        <v>15699</v>
      </c>
      <c r="B3351" t="s">
        <v>15698</v>
      </c>
      <c r="C3351" t="s">
        <v>104</v>
      </c>
      <c r="D3351" t="s">
        <v>98</v>
      </c>
      <c r="E3351" t="s">
        <v>15463</v>
      </c>
      <c r="F3351" s="11">
        <v>40661</v>
      </c>
      <c r="G3351" t="s">
        <v>15697</v>
      </c>
    </row>
    <row r="3352" spans="1:7" ht="17.149999999999999" customHeight="1">
      <c r="A3352" t="s">
        <v>26770</v>
      </c>
      <c r="B3352" t="s">
        <v>9048</v>
      </c>
      <c r="C3352" t="s">
        <v>2233</v>
      </c>
      <c r="D3352" t="s">
        <v>4</v>
      </c>
      <c r="E3352" t="s">
        <v>26719</v>
      </c>
      <c r="F3352" s="11">
        <v>43543</v>
      </c>
      <c r="G3352" t="s">
        <v>26769</v>
      </c>
    </row>
    <row r="3353" spans="1:7" ht="17.149999999999999" customHeight="1">
      <c r="A3353" t="s">
        <v>12802</v>
      </c>
      <c r="B3353" t="s">
        <v>12801</v>
      </c>
      <c r="C3353"/>
      <c r="D3353" t="s">
        <v>4</v>
      </c>
      <c r="E3353" t="s">
        <v>12584</v>
      </c>
      <c r="F3353" s="11">
        <v>43809</v>
      </c>
      <c r="G3353" t="s">
        <v>12800</v>
      </c>
    </row>
    <row r="3354" spans="1:7" ht="17.149999999999999" customHeight="1">
      <c r="A3354" t="s">
        <v>13652</v>
      </c>
      <c r="B3354" t="s">
        <v>1051</v>
      </c>
      <c r="C3354" t="s">
        <v>815</v>
      </c>
      <c r="D3354" t="s">
        <v>68</v>
      </c>
      <c r="E3354" t="s">
        <v>13248</v>
      </c>
      <c r="F3354" s="11">
        <v>40306</v>
      </c>
      <c r="G3354" t="s">
        <v>13651</v>
      </c>
    </row>
    <row r="3355" spans="1:7" ht="17.149999999999999" customHeight="1">
      <c r="A3355" t="s">
        <v>24002</v>
      </c>
      <c r="B3355" t="s">
        <v>1524</v>
      </c>
      <c r="C3355"/>
      <c r="D3355" t="s">
        <v>109</v>
      </c>
      <c r="E3355" t="s">
        <v>23969</v>
      </c>
      <c r="F3355" s="11">
        <v>45779</v>
      </c>
      <c r="G3355" t="s">
        <v>24001</v>
      </c>
    </row>
    <row r="3356" spans="1:7" ht="17.149999999999999" customHeight="1">
      <c r="A3356" t="s">
        <v>17579</v>
      </c>
      <c r="B3356" t="s">
        <v>317</v>
      </c>
      <c r="C3356" t="s">
        <v>17578</v>
      </c>
      <c r="D3356" t="s">
        <v>109</v>
      </c>
      <c r="E3356" t="s">
        <v>17569</v>
      </c>
      <c r="F3356" s="11">
        <v>45772</v>
      </c>
      <c r="G3356" t="s">
        <v>17577</v>
      </c>
    </row>
    <row r="3357" spans="1:7" ht="17.149999999999999" customHeight="1">
      <c r="A3357" t="s">
        <v>8284</v>
      </c>
      <c r="B3357" t="s">
        <v>126</v>
      </c>
      <c r="C3357"/>
      <c r="D3357" t="s">
        <v>4</v>
      </c>
      <c r="E3357" t="s">
        <v>8065</v>
      </c>
      <c r="F3357" s="11">
        <v>44648</v>
      </c>
      <c r="G3357" t="s">
        <v>8283</v>
      </c>
    </row>
    <row r="3358" spans="1:7" ht="17.149999999999999" customHeight="1">
      <c r="A3358" t="s">
        <v>26828</v>
      </c>
      <c r="B3358" t="s">
        <v>149</v>
      </c>
      <c r="C3358"/>
      <c r="D3358" t="s">
        <v>68</v>
      </c>
      <c r="E3358" t="s">
        <v>26806</v>
      </c>
      <c r="F3358" s="11">
        <v>42847</v>
      </c>
      <c r="G3358" t="s">
        <v>26827</v>
      </c>
    </row>
    <row r="3359" spans="1:7" ht="17.149999999999999" customHeight="1">
      <c r="A3359" t="s">
        <v>12883</v>
      </c>
      <c r="B3359" t="s">
        <v>1409</v>
      </c>
      <c r="C3359"/>
      <c r="D3359" t="s">
        <v>68</v>
      </c>
      <c r="E3359" t="s">
        <v>12584</v>
      </c>
      <c r="F3359" s="11">
        <v>42489</v>
      </c>
      <c r="G3359" t="s">
        <v>12882</v>
      </c>
    </row>
    <row r="3360" spans="1:7" ht="17.149999999999999" customHeight="1">
      <c r="A3360" t="s">
        <v>15581</v>
      </c>
      <c r="B3360" t="s">
        <v>3086</v>
      </c>
      <c r="C3360" t="s">
        <v>152</v>
      </c>
      <c r="D3360" t="s">
        <v>4</v>
      </c>
      <c r="E3360" t="s">
        <v>15463</v>
      </c>
      <c r="F3360" s="11">
        <v>43952</v>
      </c>
      <c r="G3360" t="s">
        <v>15580</v>
      </c>
    </row>
    <row r="3361" spans="1:7" ht="17.149999999999999" customHeight="1">
      <c r="A3361" t="s">
        <v>16773</v>
      </c>
      <c r="B3361" t="s">
        <v>4507</v>
      </c>
      <c r="C3361"/>
      <c r="D3361" t="s">
        <v>68</v>
      </c>
      <c r="E3361" t="s">
        <v>17603</v>
      </c>
      <c r="F3361" s="11">
        <v>40651</v>
      </c>
      <c r="G3361" t="s">
        <v>17822</v>
      </c>
    </row>
    <row r="3362" spans="1:7" ht="17.149999999999999" customHeight="1">
      <c r="A3362" t="s">
        <v>16773</v>
      </c>
      <c r="B3362" t="s">
        <v>16772</v>
      </c>
      <c r="C3362"/>
      <c r="D3362" t="s">
        <v>68</v>
      </c>
      <c r="E3362" t="s">
        <v>16650</v>
      </c>
      <c r="F3362" s="11">
        <v>43578</v>
      </c>
      <c r="G3362" t="s">
        <v>16774</v>
      </c>
    </row>
    <row r="3363" spans="1:7" ht="17.149999999999999" customHeight="1">
      <c r="A3363" t="s">
        <v>16773</v>
      </c>
      <c r="B3363" t="s">
        <v>16772</v>
      </c>
      <c r="C3363"/>
      <c r="D3363" t="s">
        <v>4</v>
      </c>
      <c r="E3363" t="s">
        <v>16650</v>
      </c>
      <c r="F3363" s="11">
        <v>43578</v>
      </c>
      <c r="G3363" t="s">
        <v>16771</v>
      </c>
    </row>
    <row r="3364" spans="1:7" ht="17.149999999999999" customHeight="1">
      <c r="A3364" t="s">
        <v>16773</v>
      </c>
      <c r="B3364" t="s">
        <v>12732</v>
      </c>
      <c r="C3364"/>
      <c r="D3364" t="s">
        <v>4</v>
      </c>
      <c r="E3364" t="s">
        <v>16965</v>
      </c>
      <c r="F3364" s="11">
        <v>43572</v>
      </c>
      <c r="G3364" t="s">
        <v>17122</v>
      </c>
    </row>
    <row r="3365" spans="1:7" ht="17.149999999999999" customHeight="1">
      <c r="A3365" t="s">
        <v>11404</v>
      </c>
      <c r="B3365" t="s">
        <v>1219</v>
      </c>
      <c r="C3365"/>
      <c r="D3365" t="s">
        <v>4</v>
      </c>
      <c r="E3365" t="s">
        <v>11232</v>
      </c>
      <c r="F3365" s="11">
        <v>43916</v>
      </c>
      <c r="G3365" t="s">
        <v>11403</v>
      </c>
    </row>
    <row r="3366" spans="1:7" ht="17.149999999999999" customHeight="1">
      <c r="A3366" t="s">
        <v>28339</v>
      </c>
      <c r="B3366" t="s">
        <v>28338</v>
      </c>
      <c r="C3366"/>
      <c r="D3366" t="s">
        <v>4</v>
      </c>
      <c r="E3366" t="s">
        <v>15245</v>
      </c>
      <c r="F3366" s="11">
        <v>45001</v>
      </c>
      <c r="G3366" t="s">
        <v>28337</v>
      </c>
    </row>
    <row r="3367" spans="1:7" ht="17.149999999999999" customHeight="1">
      <c r="A3367" t="s">
        <v>1158</v>
      </c>
      <c r="B3367" t="s">
        <v>137</v>
      </c>
      <c r="C3367"/>
      <c r="D3367" t="s">
        <v>4</v>
      </c>
      <c r="E3367" t="s">
        <v>1062</v>
      </c>
      <c r="F3367" s="11">
        <v>45603</v>
      </c>
      <c r="G3367" t="s">
        <v>1157</v>
      </c>
    </row>
    <row r="3368" spans="1:7" ht="17.149999999999999" customHeight="1">
      <c r="A3368" t="s">
        <v>11454</v>
      </c>
      <c r="B3368" t="s">
        <v>72</v>
      </c>
      <c r="C3368"/>
      <c r="D3368" t="s">
        <v>4</v>
      </c>
      <c r="E3368" t="s">
        <v>11232</v>
      </c>
      <c r="F3368" s="11">
        <v>43551</v>
      </c>
      <c r="G3368" t="s">
        <v>11453</v>
      </c>
    </row>
    <row r="3369" spans="1:7" ht="17.149999999999999" customHeight="1">
      <c r="A3369" t="s">
        <v>25743</v>
      </c>
      <c r="B3369" t="s">
        <v>134</v>
      </c>
      <c r="C3369"/>
      <c r="D3369" t="s">
        <v>68</v>
      </c>
      <c r="E3369" t="s">
        <v>25679</v>
      </c>
      <c r="F3369" s="11">
        <v>44599</v>
      </c>
      <c r="G3369" t="s">
        <v>25744</v>
      </c>
    </row>
    <row r="3370" spans="1:7" ht="17.149999999999999" customHeight="1">
      <c r="A3370" t="s">
        <v>25743</v>
      </c>
      <c r="B3370" t="s">
        <v>134</v>
      </c>
      <c r="C3370"/>
      <c r="D3370" t="s">
        <v>4</v>
      </c>
      <c r="E3370" t="s">
        <v>25679</v>
      </c>
      <c r="F3370" s="11">
        <v>44599</v>
      </c>
      <c r="G3370" t="s">
        <v>25742</v>
      </c>
    </row>
    <row r="3371" spans="1:7" ht="17.149999999999999" customHeight="1">
      <c r="A3371" t="s">
        <v>12512</v>
      </c>
      <c r="B3371" t="s">
        <v>12511</v>
      </c>
      <c r="C3371"/>
      <c r="D3371" t="s">
        <v>4</v>
      </c>
      <c r="E3371" t="s">
        <v>12508</v>
      </c>
      <c r="F3371" s="11">
        <v>45785</v>
      </c>
      <c r="G3371" t="s">
        <v>12510</v>
      </c>
    </row>
    <row r="3372" spans="1:7" ht="17.149999999999999" customHeight="1">
      <c r="A3372" t="s">
        <v>1959</v>
      </c>
      <c r="B3372" t="s">
        <v>1122</v>
      </c>
      <c r="C3372" t="s">
        <v>299</v>
      </c>
      <c r="D3372" t="s">
        <v>5901</v>
      </c>
      <c r="E3372" t="s">
        <v>12919</v>
      </c>
      <c r="F3372" s="11">
        <v>45776</v>
      </c>
      <c r="G3372" t="s">
        <v>12918</v>
      </c>
    </row>
    <row r="3373" spans="1:7" ht="17.149999999999999" customHeight="1">
      <c r="A3373" t="s">
        <v>1959</v>
      </c>
      <c r="B3373" t="s">
        <v>1246</v>
      </c>
      <c r="C3373"/>
      <c r="D3373" t="s">
        <v>4</v>
      </c>
      <c r="E3373" t="s">
        <v>1892</v>
      </c>
      <c r="F3373" s="11">
        <v>45406</v>
      </c>
      <c r="G3373" t="s">
        <v>1958</v>
      </c>
    </row>
    <row r="3374" spans="1:7" ht="17.149999999999999" customHeight="1">
      <c r="A3374" t="s">
        <v>1959</v>
      </c>
      <c r="B3374" t="s">
        <v>7334</v>
      </c>
      <c r="C3374"/>
      <c r="D3374" t="s">
        <v>98</v>
      </c>
      <c r="E3374" t="s">
        <v>6895</v>
      </c>
      <c r="F3374" s="11">
        <v>42795</v>
      </c>
      <c r="G3374" t="s">
        <v>7333</v>
      </c>
    </row>
    <row r="3375" spans="1:7" ht="17.149999999999999" customHeight="1">
      <c r="A3375" t="s">
        <v>8282</v>
      </c>
      <c r="B3375" t="s">
        <v>5005</v>
      </c>
      <c r="C3375"/>
      <c r="D3375" t="s">
        <v>4</v>
      </c>
      <c r="E3375" t="s">
        <v>8065</v>
      </c>
      <c r="F3375" s="11">
        <v>44648</v>
      </c>
      <c r="G3375" t="s">
        <v>8281</v>
      </c>
    </row>
    <row r="3376" spans="1:7" ht="17.149999999999999" customHeight="1">
      <c r="A3376" t="s">
        <v>29083</v>
      </c>
      <c r="B3376" t="s">
        <v>1495</v>
      </c>
      <c r="C3376"/>
      <c r="D3376" t="s">
        <v>4</v>
      </c>
      <c r="E3376" t="s">
        <v>29004</v>
      </c>
      <c r="F3376" s="11">
        <v>45036</v>
      </c>
      <c r="G3376" t="s">
        <v>29082</v>
      </c>
    </row>
    <row r="3377" spans="1:7" ht="17.149999999999999" customHeight="1">
      <c r="A3377" t="s">
        <v>8347</v>
      </c>
      <c r="B3377" t="s">
        <v>608</v>
      </c>
      <c r="C3377"/>
      <c r="D3377" t="s">
        <v>68</v>
      </c>
      <c r="E3377" t="s">
        <v>8315</v>
      </c>
      <c r="F3377" s="11">
        <v>43182</v>
      </c>
      <c r="G3377" t="s">
        <v>8346</v>
      </c>
    </row>
    <row r="3378" spans="1:7" ht="17.149999999999999" customHeight="1">
      <c r="A3378" t="s">
        <v>29282</v>
      </c>
      <c r="B3378" t="s">
        <v>1897</v>
      </c>
      <c r="C3378"/>
      <c r="D3378" t="s">
        <v>68</v>
      </c>
      <c r="E3378" t="s">
        <v>29004</v>
      </c>
      <c r="F3378" s="11">
        <v>42103</v>
      </c>
      <c r="G3378" t="s">
        <v>29281</v>
      </c>
    </row>
    <row r="3379" spans="1:7" ht="17.149999999999999" customHeight="1">
      <c r="A3379" t="s">
        <v>6052</v>
      </c>
      <c r="B3379" t="s">
        <v>6051</v>
      </c>
      <c r="C3379"/>
      <c r="D3379" t="s">
        <v>4</v>
      </c>
      <c r="E3379" t="s">
        <v>5947</v>
      </c>
      <c r="F3379" s="11">
        <v>45337</v>
      </c>
      <c r="G3379" t="s">
        <v>6050</v>
      </c>
    </row>
    <row r="3380" spans="1:7" ht="17.149999999999999" customHeight="1">
      <c r="A3380" t="s">
        <v>6229</v>
      </c>
      <c r="B3380" t="s">
        <v>6228</v>
      </c>
      <c r="C3380"/>
      <c r="D3380" t="s">
        <v>4</v>
      </c>
      <c r="E3380" t="s">
        <v>6192</v>
      </c>
      <c r="F3380" s="11">
        <v>44533</v>
      </c>
      <c r="G3380" t="s">
        <v>6227</v>
      </c>
    </row>
    <row r="3381" spans="1:7" ht="17.149999999999999" customHeight="1">
      <c r="A3381" t="s">
        <v>12289</v>
      </c>
      <c r="B3381" t="s">
        <v>3266</v>
      </c>
      <c r="C3381" t="s">
        <v>4289</v>
      </c>
      <c r="D3381" t="s">
        <v>68</v>
      </c>
      <c r="E3381" t="s">
        <v>11852</v>
      </c>
      <c r="F3381" s="11">
        <v>42327</v>
      </c>
      <c r="G3381" t="s">
        <v>12288</v>
      </c>
    </row>
    <row r="3382" spans="1:7" ht="17.149999999999999" customHeight="1">
      <c r="A3382" t="s">
        <v>5285</v>
      </c>
      <c r="B3382" t="s">
        <v>5284</v>
      </c>
      <c r="C3382"/>
      <c r="D3382" t="s">
        <v>4</v>
      </c>
      <c r="E3382" t="s">
        <v>4700</v>
      </c>
      <c r="F3382" s="11">
        <v>44685</v>
      </c>
      <c r="G3382" t="s">
        <v>5283</v>
      </c>
    </row>
    <row r="3383" spans="1:7" ht="17.149999999999999" customHeight="1">
      <c r="A3383" t="s">
        <v>8032</v>
      </c>
      <c r="B3383" t="s">
        <v>8031</v>
      </c>
      <c r="C3383"/>
      <c r="D3383" t="s">
        <v>68</v>
      </c>
      <c r="E3383" t="s">
        <v>7343</v>
      </c>
      <c r="F3383" s="11">
        <v>39926</v>
      </c>
      <c r="G3383" t="s">
        <v>8030</v>
      </c>
    </row>
    <row r="3384" spans="1:7" ht="17.149999999999999" customHeight="1">
      <c r="A3384" t="s">
        <v>8716</v>
      </c>
      <c r="B3384" t="s">
        <v>8715</v>
      </c>
      <c r="C3384"/>
      <c r="D3384" t="s">
        <v>4</v>
      </c>
      <c r="E3384" t="s">
        <v>8533</v>
      </c>
      <c r="F3384" s="11">
        <v>45049</v>
      </c>
      <c r="G3384" t="s">
        <v>8714</v>
      </c>
    </row>
    <row r="3385" spans="1:7" ht="17.149999999999999" customHeight="1">
      <c r="A3385" t="s">
        <v>10374</v>
      </c>
      <c r="B3385" t="s">
        <v>10373</v>
      </c>
      <c r="C3385"/>
      <c r="D3385" t="s">
        <v>4</v>
      </c>
      <c r="E3385" t="s">
        <v>10316</v>
      </c>
      <c r="F3385" s="11">
        <v>45349</v>
      </c>
      <c r="G3385" t="s">
        <v>10372</v>
      </c>
    </row>
    <row r="3386" spans="1:7" ht="17.149999999999999" customHeight="1">
      <c r="A3386" t="s">
        <v>27621</v>
      </c>
      <c r="B3386" t="s">
        <v>975</v>
      </c>
      <c r="C3386"/>
      <c r="D3386" t="s">
        <v>4</v>
      </c>
      <c r="E3386" t="s">
        <v>27586</v>
      </c>
      <c r="F3386" s="11">
        <v>44184</v>
      </c>
      <c r="G3386" t="s">
        <v>27620</v>
      </c>
    </row>
    <row r="3387" spans="1:7" ht="17.149999999999999" customHeight="1">
      <c r="A3387" t="s">
        <v>3623</v>
      </c>
      <c r="B3387" t="s">
        <v>3622</v>
      </c>
      <c r="C3387" t="s">
        <v>299</v>
      </c>
      <c r="D3387" t="s">
        <v>68</v>
      </c>
      <c r="E3387" t="s">
        <v>3281</v>
      </c>
      <c r="F3387" s="11">
        <v>43223</v>
      </c>
      <c r="G3387" t="s">
        <v>3621</v>
      </c>
    </row>
    <row r="3388" spans="1:7" ht="17.149999999999999" customHeight="1">
      <c r="A3388" t="s">
        <v>1405</v>
      </c>
      <c r="B3388" t="s">
        <v>1404</v>
      </c>
      <c r="C3388"/>
      <c r="D3388" t="s">
        <v>4</v>
      </c>
      <c r="E3388" t="s">
        <v>1062</v>
      </c>
      <c r="F3388" s="11">
        <v>44669</v>
      </c>
      <c r="G3388" t="s">
        <v>1403</v>
      </c>
    </row>
    <row r="3389" spans="1:7" ht="17.149999999999999" customHeight="1">
      <c r="A3389" t="s">
        <v>801</v>
      </c>
      <c r="B3389" t="s">
        <v>20695</v>
      </c>
      <c r="C3389"/>
      <c r="D3389" t="s">
        <v>4</v>
      </c>
      <c r="E3389" t="s">
        <v>20573</v>
      </c>
      <c r="F3389" s="11">
        <v>44193</v>
      </c>
      <c r="G3389" t="s">
        <v>20694</v>
      </c>
    </row>
    <row r="3390" spans="1:7" ht="17.149999999999999" customHeight="1">
      <c r="A3390" t="s">
        <v>801</v>
      </c>
      <c r="B3390" t="s">
        <v>10175</v>
      </c>
      <c r="C3390"/>
      <c r="D3390" t="s">
        <v>68</v>
      </c>
      <c r="E3390" t="s">
        <v>16419</v>
      </c>
      <c r="F3390" s="11">
        <v>43224</v>
      </c>
      <c r="G3390" t="s">
        <v>16584</v>
      </c>
    </row>
    <row r="3391" spans="1:7" ht="17.149999999999999" customHeight="1">
      <c r="A3391" t="s">
        <v>801</v>
      </c>
      <c r="B3391" t="s">
        <v>417</v>
      </c>
      <c r="C3391" t="s">
        <v>2529</v>
      </c>
      <c r="D3391" t="s">
        <v>68</v>
      </c>
      <c r="E3391" t="s">
        <v>9163</v>
      </c>
      <c r="F3391" s="11">
        <v>41759</v>
      </c>
      <c r="G3391" t="s">
        <v>9421</v>
      </c>
    </row>
    <row r="3392" spans="1:7" ht="17.149999999999999" customHeight="1">
      <c r="A3392" t="s">
        <v>801</v>
      </c>
      <c r="B3392" t="s">
        <v>3596</v>
      </c>
      <c r="C3392"/>
      <c r="D3392" t="s">
        <v>68</v>
      </c>
      <c r="E3392" t="s">
        <v>16006</v>
      </c>
      <c r="F3392" s="11">
        <v>41387</v>
      </c>
      <c r="G3392" t="s">
        <v>16269</v>
      </c>
    </row>
    <row r="3393" spans="1:7" ht="17.149999999999999" customHeight="1">
      <c r="A3393" t="s">
        <v>801</v>
      </c>
      <c r="B3393" t="s">
        <v>24987</v>
      </c>
      <c r="C3393"/>
      <c r="D3393" t="s">
        <v>4</v>
      </c>
      <c r="E3393" t="s">
        <v>24971</v>
      </c>
      <c r="F3393" s="11">
        <v>45777</v>
      </c>
      <c r="G3393" t="s">
        <v>24986</v>
      </c>
    </row>
    <row r="3394" spans="1:7" ht="17.149999999999999" customHeight="1">
      <c r="A3394" t="s">
        <v>801</v>
      </c>
      <c r="B3394" t="s">
        <v>305</v>
      </c>
      <c r="C3394"/>
      <c r="D3394" t="s">
        <v>4</v>
      </c>
      <c r="E3394" t="s">
        <v>4700</v>
      </c>
      <c r="F3394" s="11">
        <v>44316</v>
      </c>
      <c r="G3394" t="s">
        <v>5432</v>
      </c>
    </row>
    <row r="3395" spans="1:7" ht="17.149999999999999" customHeight="1">
      <c r="A3395" t="s">
        <v>25271</v>
      </c>
      <c r="B3395" t="s">
        <v>14082</v>
      </c>
      <c r="C3395"/>
      <c r="D3395" t="s">
        <v>68</v>
      </c>
      <c r="E3395" t="s">
        <v>24971</v>
      </c>
      <c r="F3395" s="11">
        <v>39201</v>
      </c>
      <c r="G3395" t="s">
        <v>25270</v>
      </c>
    </row>
    <row r="3396" spans="1:7" ht="17.149999999999999" customHeight="1">
      <c r="A3396" t="s">
        <v>6988</v>
      </c>
      <c r="B3396" t="s">
        <v>6987</v>
      </c>
      <c r="C3396" t="s">
        <v>0</v>
      </c>
      <c r="D3396" t="s">
        <v>109</v>
      </c>
      <c r="E3396" t="s">
        <v>6895</v>
      </c>
      <c r="F3396" s="11">
        <v>45394</v>
      </c>
      <c r="G3396" t="s">
        <v>6986</v>
      </c>
    </row>
    <row r="3397" spans="1:7" ht="17.149999999999999" customHeight="1">
      <c r="A3397" t="s">
        <v>11621</v>
      </c>
      <c r="B3397" t="s">
        <v>5017</v>
      </c>
      <c r="C3397"/>
      <c r="D3397" t="s">
        <v>68</v>
      </c>
      <c r="E3397" t="s">
        <v>11232</v>
      </c>
      <c r="F3397" s="11">
        <v>42432</v>
      </c>
      <c r="G3397" t="s">
        <v>11620</v>
      </c>
    </row>
    <row r="3398" spans="1:7" ht="17.149999999999999" customHeight="1">
      <c r="A3398" t="s">
        <v>22758</v>
      </c>
      <c r="B3398" t="s">
        <v>1811</v>
      </c>
      <c r="C3398" t="s">
        <v>2228</v>
      </c>
      <c r="D3398" t="s">
        <v>3282</v>
      </c>
      <c r="E3398" t="s">
        <v>22683</v>
      </c>
      <c r="F3398" s="11">
        <v>45383</v>
      </c>
      <c r="G3398" t="s">
        <v>22757</v>
      </c>
    </row>
    <row r="3399" spans="1:7" ht="17.149999999999999" customHeight="1">
      <c r="A3399" t="s">
        <v>2276</v>
      </c>
      <c r="B3399" t="s">
        <v>1051</v>
      </c>
      <c r="C3399"/>
      <c r="D3399" t="s">
        <v>68</v>
      </c>
      <c r="E3399" t="s">
        <v>1892</v>
      </c>
      <c r="F3399" s="11">
        <v>40289</v>
      </c>
      <c r="G3399" t="s">
        <v>2275</v>
      </c>
    </row>
    <row r="3400" spans="1:7" ht="17.149999999999999" customHeight="1">
      <c r="A3400" t="s">
        <v>17631</v>
      </c>
      <c r="B3400" t="s">
        <v>17630</v>
      </c>
      <c r="C3400"/>
      <c r="D3400" t="s">
        <v>68</v>
      </c>
      <c r="E3400" t="s">
        <v>17603</v>
      </c>
      <c r="F3400" s="11">
        <v>43231</v>
      </c>
      <c r="G3400" t="s">
        <v>17629</v>
      </c>
    </row>
    <row r="3401" spans="1:7" ht="17.149999999999999" customHeight="1">
      <c r="A3401" t="s">
        <v>25598</v>
      </c>
      <c r="B3401" t="s">
        <v>1524</v>
      </c>
      <c r="C3401"/>
      <c r="D3401" t="s">
        <v>4</v>
      </c>
      <c r="E3401" t="s">
        <v>25429</v>
      </c>
      <c r="F3401" s="11">
        <v>44124</v>
      </c>
      <c r="G3401" t="s">
        <v>25597</v>
      </c>
    </row>
    <row r="3402" spans="1:7" ht="17.149999999999999" customHeight="1">
      <c r="A3402" t="s">
        <v>28671</v>
      </c>
      <c r="B3402" t="s">
        <v>662</v>
      </c>
      <c r="C3402"/>
      <c r="D3402" t="s">
        <v>68</v>
      </c>
      <c r="E3402" t="s">
        <v>15245</v>
      </c>
      <c r="F3402" s="11">
        <v>42876</v>
      </c>
      <c r="G3402" t="s">
        <v>28670</v>
      </c>
    </row>
    <row r="3403" spans="1:7" ht="17.149999999999999" customHeight="1">
      <c r="A3403" t="s">
        <v>3021</v>
      </c>
      <c r="B3403" t="s">
        <v>830</v>
      </c>
      <c r="C3403"/>
      <c r="D3403" t="s">
        <v>4</v>
      </c>
      <c r="E3403" t="s">
        <v>3888</v>
      </c>
      <c r="F3403" s="11">
        <v>44197</v>
      </c>
      <c r="G3403" t="s">
        <v>3940</v>
      </c>
    </row>
    <row r="3404" spans="1:7" ht="17.149999999999999" customHeight="1">
      <c r="A3404" t="s">
        <v>3021</v>
      </c>
      <c r="B3404" t="s">
        <v>2955</v>
      </c>
      <c r="C3404"/>
      <c r="D3404" t="s">
        <v>68</v>
      </c>
      <c r="E3404" t="s">
        <v>24020</v>
      </c>
      <c r="F3404" s="11">
        <v>42383</v>
      </c>
      <c r="G3404" t="s">
        <v>24464</v>
      </c>
    </row>
    <row r="3405" spans="1:7" ht="17.149999999999999" customHeight="1">
      <c r="A3405" t="s">
        <v>3021</v>
      </c>
      <c r="B3405" t="s">
        <v>1454</v>
      </c>
      <c r="C3405"/>
      <c r="D3405" t="s">
        <v>68</v>
      </c>
      <c r="E3405" t="s">
        <v>2872</v>
      </c>
      <c r="F3405" s="11">
        <v>41346</v>
      </c>
      <c r="G3405" t="s">
        <v>3020</v>
      </c>
    </row>
    <row r="3406" spans="1:7" ht="17.149999999999999" customHeight="1">
      <c r="A3406" t="s">
        <v>1632</v>
      </c>
      <c r="B3406" t="s">
        <v>220</v>
      </c>
      <c r="C3406"/>
      <c r="D3406" t="s">
        <v>4</v>
      </c>
      <c r="E3406" t="s">
        <v>1062</v>
      </c>
      <c r="F3406" s="11">
        <v>44172</v>
      </c>
      <c r="G3406" t="s">
        <v>1631</v>
      </c>
    </row>
    <row r="3407" spans="1:7" ht="17.149999999999999" customHeight="1">
      <c r="A3407" t="s">
        <v>28520</v>
      </c>
      <c r="B3407" t="s">
        <v>55</v>
      </c>
      <c r="C3407"/>
      <c r="D3407" t="s">
        <v>4</v>
      </c>
      <c r="E3407" t="s">
        <v>15245</v>
      </c>
      <c r="F3407" s="11">
        <v>44155</v>
      </c>
      <c r="G3407" t="s">
        <v>28519</v>
      </c>
    </row>
    <row r="3408" spans="1:7" ht="17.149999999999999" customHeight="1">
      <c r="A3408" t="s">
        <v>12287</v>
      </c>
      <c r="B3408" t="s">
        <v>4352</v>
      </c>
      <c r="C3408" t="s">
        <v>12286</v>
      </c>
      <c r="D3408" t="s">
        <v>68</v>
      </c>
      <c r="E3408" t="s">
        <v>11852</v>
      </c>
      <c r="F3408" s="11">
        <v>42327</v>
      </c>
      <c r="G3408" t="s">
        <v>12285</v>
      </c>
    </row>
    <row r="3409" spans="1:7" ht="17.149999999999999" customHeight="1">
      <c r="A3409" t="s">
        <v>23208</v>
      </c>
      <c r="B3409" t="s">
        <v>23207</v>
      </c>
      <c r="C3409"/>
      <c r="D3409" t="s">
        <v>68</v>
      </c>
      <c r="E3409" t="s">
        <v>22683</v>
      </c>
      <c r="F3409" s="11">
        <v>43189</v>
      </c>
      <c r="G3409" t="s">
        <v>23206</v>
      </c>
    </row>
    <row r="3410" spans="1:7" ht="17.149999999999999" customHeight="1">
      <c r="A3410" t="s">
        <v>6771</v>
      </c>
      <c r="B3410" t="s">
        <v>1897</v>
      </c>
      <c r="C3410"/>
      <c r="D3410" t="s">
        <v>68</v>
      </c>
      <c r="E3410" t="s">
        <v>6563</v>
      </c>
      <c r="F3410" s="11">
        <v>41390</v>
      </c>
      <c r="G3410" t="s">
        <v>6770</v>
      </c>
    </row>
    <row r="3411" spans="1:7" ht="17.149999999999999" customHeight="1">
      <c r="A3411" t="s">
        <v>1156</v>
      </c>
      <c r="B3411" t="s">
        <v>1155</v>
      </c>
      <c r="C3411"/>
      <c r="D3411" t="s">
        <v>4</v>
      </c>
      <c r="E3411" t="s">
        <v>1062</v>
      </c>
      <c r="F3411" s="11">
        <v>45603</v>
      </c>
      <c r="G3411" t="s">
        <v>1154</v>
      </c>
    </row>
    <row r="3412" spans="1:7" ht="17.149999999999999" customHeight="1">
      <c r="A3412" t="s">
        <v>7682</v>
      </c>
      <c r="B3412" t="s">
        <v>644</v>
      </c>
      <c r="C3412"/>
      <c r="D3412" t="s">
        <v>4</v>
      </c>
      <c r="E3412" t="s">
        <v>7343</v>
      </c>
      <c r="F3412" s="11">
        <v>44301</v>
      </c>
      <c r="G3412" t="s">
        <v>7681</v>
      </c>
    </row>
    <row r="3413" spans="1:7" ht="17.149999999999999" customHeight="1">
      <c r="A3413" t="s">
        <v>11019</v>
      </c>
      <c r="B3413" t="s">
        <v>11018</v>
      </c>
      <c r="C3413"/>
      <c r="D3413" t="s">
        <v>4</v>
      </c>
      <c r="E3413" t="s">
        <v>10938</v>
      </c>
      <c r="F3413" s="11">
        <v>43502</v>
      </c>
      <c r="G3413" t="s">
        <v>11017</v>
      </c>
    </row>
    <row r="3414" spans="1:7" ht="17.149999999999999" customHeight="1">
      <c r="A3414" t="s">
        <v>5431</v>
      </c>
      <c r="B3414" t="s">
        <v>1341</v>
      </c>
      <c r="C3414"/>
      <c r="D3414" t="s">
        <v>4</v>
      </c>
      <c r="E3414" t="s">
        <v>4700</v>
      </c>
      <c r="F3414" s="11">
        <v>44316</v>
      </c>
      <c r="G3414" t="s">
        <v>5430</v>
      </c>
    </row>
    <row r="3415" spans="1:7" ht="17.149999999999999" customHeight="1">
      <c r="A3415" t="s">
        <v>15110</v>
      </c>
      <c r="B3415" t="s">
        <v>15109</v>
      </c>
      <c r="C3415"/>
      <c r="D3415" t="s">
        <v>4</v>
      </c>
      <c r="E3415" t="s">
        <v>15069</v>
      </c>
      <c r="F3415" s="11">
        <v>45778</v>
      </c>
      <c r="G3415" t="s">
        <v>15108</v>
      </c>
    </row>
    <row r="3416" spans="1:7" ht="17.149999999999999" customHeight="1">
      <c r="A3416" t="s">
        <v>2294</v>
      </c>
      <c r="B3416" t="s">
        <v>264</v>
      </c>
      <c r="C3416"/>
      <c r="D3416" t="s">
        <v>68</v>
      </c>
      <c r="E3416" t="s">
        <v>1892</v>
      </c>
      <c r="F3416" s="11">
        <v>39888</v>
      </c>
      <c r="G3416" t="s">
        <v>2293</v>
      </c>
    </row>
    <row r="3417" spans="1:7" ht="17.149999999999999" customHeight="1">
      <c r="A3417" t="s">
        <v>5756</v>
      </c>
      <c r="B3417" t="s">
        <v>1750</v>
      </c>
      <c r="C3417"/>
      <c r="D3417" t="s">
        <v>4</v>
      </c>
      <c r="E3417" t="s">
        <v>4700</v>
      </c>
      <c r="F3417" s="11">
        <v>43559</v>
      </c>
      <c r="G3417" t="s">
        <v>5755</v>
      </c>
    </row>
    <row r="3418" spans="1:7" ht="17.149999999999999" customHeight="1">
      <c r="A3418" t="s">
        <v>21401</v>
      </c>
      <c r="B3418" t="s">
        <v>11828</v>
      </c>
      <c r="C3418"/>
      <c r="D3418" t="s">
        <v>21392</v>
      </c>
      <c r="E3418" t="s">
        <v>21306</v>
      </c>
      <c r="F3418" s="11">
        <v>45409</v>
      </c>
      <c r="G3418" t="s">
        <v>21400</v>
      </c>
    </row>
    <row r="3419" spans="1:7" ht="17.149999999999999" customHeight="1">
      <c r="A3419" t="s">
        <v>12450</v>
      </c>
      <c r="B3419" t="s">
        <v>9434</v>
      </c>
      <c r="C3419"/>
      <c r="D3419" t="s">
        <v>2526</v>
      </c>
      <c r="E3419" t="s">
        <v>11852</v>
      </c>
      <c r="F3419" s="11">
        <v>40281</v>
      </c>
      <c r="G3419" t="s">
        <v>12449</v>
      </c>
    </row>
    <row r="3420" spans="1:7" ht="17.149999999999999" customHeight="1">
      <c r="A3420" t="s">
        <v>14083</v>
      </c>
      <c r="B3420" t="s">
        <v>14082</v>
      </c>
      <c r="C3420" t="s">
        <v>26</v>
      </c>
      <c r="D3420" t="s">
        <v>68</v>
      </c>
      <c r="E3420" t="s">
        <v>13690</v>
      </c>
      <c r="F3420" s="11">
        <v>41060</v>
      </c>
      <c r="G3420" t="s">
        <v>14081</v>
      </c>
    </row>
    <row r="3421" spans="1:7" ht="17.149999999999999" customHeight="1">
      <c r="A3421" t="s">
        <v>19994</v>
      </c>
      <c r="B3421" t="s">
        <v>503</v>
      </c>
      <c r="C3421"/>
      <c r="D3421" t="s">
        <v>68</v>
      </c>
      <c r="E3421" t="s">
        <v>18130</v>
      </c>
      <c r="F3421" s="11">
        <v>41579</v>
      </c>
      <c r="G3421" t="s">
        <v>19993</v>
      </c>
    </row>
    <row r="3422" spans="1:7" ht="17.149999999999999" customHeight="1">
      <c r="A3422" t="s">
        <v>29665</v>
      </c>
      <c r="B3422" t="s">
        <v>270</v>
      </c>
      <c r="C3422" t="s">
        <v>1440</v>
      </c>
      <c r="D3422" t="s">
        <v>2526</v>
      </c>
      <c r="E3422" t="s">
        <v>29444</v>
      </c>
      <c r="F3422" s="11">
        <v>39169</v>
      </c>
      <c r="G3422" t="s">
        <v>29664</v>
      </c>
    </row>
    <row r="3423" spans="1:7" ht="17.149999999999999" customHeight="1">
      <c r="A3423" t="s">
        <v>11365</v>
      </c>
      <c r="B3423" t="s">
        <v>281</v>
      </c>
      <c r="C3423"/>
      <c r="D3423" t="s">
        <v>4</v>
      </c>
      <c r="E3423" t="s">
        <v>11232</v>
      </c>
      <c r="F3423" s="11">
        <v>44305</v>
      </c>
      <c r="G3423" t="s">
        <v>11364</v>
      </c>
    </row>
    <row r="3424" spans="1:7" ht="17.149999999999999" customHeight="1">
      <c r="A3424" t="s">
        <v>4955</v>
      </c>
      <c r="B3424" t="s">
        <v>2892</v>
      </c>
      <c r="C3424"/>
      <c r="D3424" t="s">
        <v>109</v>
      </c>
      <c r="E3424" t="s">
        <v>4700</v>
      </c>
      <c r="F3424" s="11">
        <v>45405</v>
      </c>
      <c r="G3424" t="s">
        <v>4954</v>
      </c>
    </row>
    <row r="3425" spans="1:7" ht="17.149999999999999" customHeight="1">
      <c r="A3425" t="s">
        <v>4955</v>
      </c>
      <c r="B3425" t="s">
        <v>292</v>
      </c>
      <c r="C3425"/>
      <c r="D3425" t="s">
        <v>4</v>
      </c>
      <c r="E3425" t="s">
        <v>15245</v>
      </c>
      <c r="F3425" s="11">
        <v>44652</v>
      </c>
      <c r="G3425" t="s">
        <v>28431</v>
      </c>
    </row>
    <row r="3426" spans="1:7" ht="17.149999999999999" customHeight="1">
      <c r="A3426" t="s">
        <v>27351</v>
      </c>
      <c r="B3426" t="s">
        <v>435</v>
      </c>
      <c r="C3426"/>
      <c r="D3426" t="s">
        <v>4</v>
      </c>
      <c r="E3426" t="s">
        <v>27291</v>
      </c>
      <c r="F3426" s="11">
        <v>43889</v>
      </c>
      <c r="G3426" t="s">
        <v>27350</v>
      </c>
    </row>
    <row r="3427" spans="1:7" ht="17.149999999999999" customHeight="1">
      <c r="A3427" t="s">
        <v>11619</v>
      </c>
      <c r="B3427" t="s">
        <v>26</v>
      </c>
      <c r="C3427"/>
      <c r="D3427" t="s">
        <v>68</v>
      </c>
      <c r="E3427" t="s">
        <v>11232</v>
      </c>
      <c r="F3427" s="11">
        <v>42432</v>
      </c>
      <c r="G3427" t="s">
        <v>11618</v>
      </c>
    </row>
    <row r="3428" spans="1:7" ht="17.149999999999999" customHeight="1">
      <c r="A3428" t="s">
        <v>9681</v>
      </c>
      <c r="B3428" t="s">
        <v>92</v>
      </c>
      <c r="C3428" t="s">
        <v>472</v>
      </c>
      <c r="D3428" t="s">
        <v>9624</v>
      </c>
      <c r="E3428" t="s">
        <v>9537</v>
      </c>
      <c r="F3428" s="11">
        <v>45412</v>
      </c>
      <c r="G3428" t="s">
        <v>9680</v>
      </c>
    </row>
    <row r="3429" spans="1:7" ht="17.149999999999999" customHeight="1">
      <c r="A3429" t="s">
        <v>26980</v>
      </c>
      <c r="B3429" t="s">
        <v>72</v>
      </c>
      <c r="C3429"/>
      <c r="D3429" t="s">
        <v>3282</v>
      </c>
      <c r="E3429" t="s">
        <v>26903</v>
      </c>
      <c r="F3429" s="11">
        <v>45405</v>
      </c>
      <c r="G3429" t="s">
        <v>26979</v>
      </c>
    </row>
    <row r="3430" spans="1:7" ht="17.149999999999999" customHeight="1">
      <c r="A3430" t="s">
        <v>13546</v>
      </c>
      <c r="B3430" t="s">
        <v>250</v>
      </c>
      <c r="C3430" t="s">
        <v>3566</v>
      </c>
      <c r="D3430" t="s">
        <v>68</v>
      </c>
      <c r="E3430" t="s">
        <v>13248</v>
      </c>
      <c r="F3430" s="11">
        <v>42440</v>
      </c>
      <c r="G3430" t="s">
        <v>13545</v>
      </c>
    </row>
    <row r="3431" spans="1:7" ht="17.149999999999999" customHeight="1">
      <c r="A3431" t="s">
        <v>23578</v>
      </c>
      <c r="B3431" t="s">
        <v>23577</v>
      </c>
      <c r="C3431" t="s">
        <v>472</v>
      </c>
      <c r="D3431" t="s">
        <v>4</v>
      </c>
      <c r="E3431" t="s">
        <v>23436</v>
      </c>
      <c r="F3431" s="11">
        <v>43889</v>
      </c>
      <c r="G3431" t="s">
        <v>23576</v>
      </c>
    </row>
    <row r="3432" spans="1:7" ht="17.149999999999999" customHeight="1">
      <c r="A3432" t="s">
        <v>12410</v>
      </c>
      <c r="B3432" t="s">
        <v>1966</v>
      </c>
      <c r="C3432" t="s">
        <v>2161</v>
      </c>
      <c r="D3432" t="s">
        <v>68</v>
      </c>
      <c r="E3432" t="s">
        <v>11852</v>
      </c>
      <c r="F3432" s="11">
        <v>40645</v>
      </c>
      <c r="G3432" t="s">
        <v>12409</v>
      </c>
    </row>
    <row r="3433" spans="1:7" ht="17.149999999999999" customHeight="1">
      <c r="A3433" t="s">
        <v>2597</v>
      </c>
      <c r="B3433" t="s">
        <v>791</v>
      </c>
      <c r="C3433"/>
      <c r="D3433" t="s">
        <v>4</v>
      </c>
      <c r="E3433" t="s">
        <v>18130</v>
      </c>
      <c r="F3433" s="11">
        <v>45712</v>
      </c>
      <c r="G3433" t="s">
        <v>18347</v>
      </c>
    </row>
    <row r="3434" spans="1:7" ht="17.149999999999999" customHeight="1">
      <c r="A3434" t="s">
        <v>2597</v>
      </c>
      <c r="B3434" t="s">
        <v>2596</v>
      </c>
      <c r="C3434"/>
      <c r="D3434" t="s">
        <v>68</v>
      </c>
      <c r="E3434" t="s">
        <v>2311</v>
      </c>
      <c r="F3434" s="11">
        <v>42292</v>
      </c>
      <c r="G3434" t="s">
        <v>2595</v>
      </c>
    </row>
    <row r="3435" spans="1:7" ht="17.149999999999999" customHeight="1">
      <c r="A3435" t="s">
        <v>8208</v>
      </c>
      <c r="B3435" t="s">
        <v>26632</v>
      </c>
      <c r="C3435"/>
      <c r="D3435" t="s">
        <v>68</v>
      </c>
      <c r="E3435" t="s">
        <v>26462</v>
      </c>
      <c r="F3435" s="11">
        <v>42678</v>
      </c>
      <c r="G3435" t="s">
        <v>26631</v>
      </c>
    </row>
    <row r="3436" spans="1:7" ht="17.149999999999999" customHeight="1">
      <c r="A3436" t="s">
        <v>8208</v>
      </c>
      <c r="B3436" t="s">
        <v>922</v>
      </c>
      <c r="C3436" t="s">
        <v>2529</v>
      </c>
      <c r="D3436" t="s">
        <v>4</v>
      </c>
      <c r="E3436" t="s">
        <v>23674</v>
      </c>
      <c r="F3436" s="11">
        <v>44292</v>
      </c>
      <c r="G3436" t="s">
        <v>18036</v>
      </c>
    </row>
    <row r="3437" spans="1:7" ht="17.149999999999999" customHeight="1">
      <c r="A3437" t="s">
        <v>8208</v>
      </c>
      <c r="B3437" t="s">
        <v>438</v>
      </c>
      <c r="C3437"/>
      <c r="D3437" t="s">
        <v>2526</v>
      </c>
      <c r="E3437" t="s">
        <v>8065</v>
      </c>
      <c r="F3437" s="11">
        <v>44648</v>
      </c>
      <c r="G3437" t="s">
        <v>8207</v>
      </c>
    </row>
    <row r="3438" spans="1:7" ht="17.149999999999999" customHeight="1">
      <c r="A3438" t="s">
        <v>25596</v>
      </c>
      <c r="B3438" t="s">
        <v>986</v>
      </c>
      <c r="C3438" t="s">
        <v>220</v>
      </c>
      <c r="D3438" t="s">
        <v>4</v>
      </c>
      <c r="E3438" t="s">
        <v>25429</v>
      </c>
      <c r="F3438" s="11">
        <v>44124</v>
      </c>
      <c r="G3438" t="s">
        <v>25595</v>
      </c>
    </row>
    <row r="3439" spans="1:7" ht="17.149999999999999" customHeight="1">
      <c r="A3439" t="s">
        <v>10958</v>
      </c>
      <c r="B3439" t="s">
        <v>10957</v>
      </c>
      <c r="C3439"/>
      <c r="D3439" t="s">
        <v>4</v>
      </c>
      <c r="E3439" t="s">
        <v>10938</v>
      </c>
      <c r="F3439" s="11">
        <v>45400</v>
      </c>
      <c r="G3439" t="s">
        <v>10956</v>
      </c>
    </row>
    <row r="3440" spans="1:7" ht="17.149999999999999" customHeight="1">
      <c r="A3440" t="s">
        <v>6985</v>
      </c>
      <c r="B3440" t="s">
        <v>6984</v>
      </c>
      <c r="C3440"/>
      <c r="D3440" t="s">
        <v>109</v>
      </c>
      <c r="E3440" t="s">
        <v>6895</v>
      </c>
      <c r="F3440" s="11">
        <v>45394</v>
      </c>
      <c r="G3440" t="s">
        <v>6983</v>
      </c>
    </row>
    <row r="3441" spans="1:7" ht="17.149999999999999" customHeight="1">
      <c r="A3441" t="s">
        <v>13887</v>
      </c>
      <c r="B3441" t="s">
        <v>6424</v>
      </c>
      <c r="C3441"/>
      <c r="D3441" t="s">
        <v>68</v>
      </c>
      <c r="E3441" t="s">
        <v>13690</v>
      </c>
      <c r="F3441" s="11">
        <v>43160</v>
      </c>
      <c r="G3441" t="s">
        <v>13886</v>
      </c>
    </row>
    <row r="3442" spans="1:7" ht="17.149999999999999" customHeight="1">
      <c r="A3442" t="s">
        <v>9997</v>
      </c>
      <c r="B3442" t="s">
        <v>1341</v>
      </c>
      <c r="C3442"/>
      <c r="D3442" t="s">
        <v>4</v>
      </c>
      <c r="E3442" t="s">
        <v>14292</v>
      </c>
      <c r="F3442" s="11">
        <v>44312</v>
      </c>
      <c r="G3442" t="s">
        <v>14473</v>
      </c>
    </row>
    <row r="3443" spans="1:7" ht="17.149999999999999" customHeight="1">
      <c r="A3443" t="s">
        <v>9997</v>
      </c>
      <c r="B3443" t="s">
        <v>23375</v>
      </c>
      <c r="C3443"/>
      <c r="D3443" t="s">
        <v>68</v>
      </c>
      <c r="E3443" t="s">
        <v>22683</v>
      </c>
      <c r="F3443" s="11">
        <v>42272</v>
      </c>
      <c r="G3443" t="s">
        <v>23374</v>
      </c>
    </row>
    <row r="3444" spans="1:7" ht="17.149999999999999" customHeight="1">
      <c r="A3444" t="s">
        <v>9997</v>
      </c>
      <c r="B3444" t="s">
        <v>9996</v>
      </c>
      <c r="C3444" t="s">
        <v>9995</v>
      </c>
      <c r="D3444" t="s">
        <v>2526</v>
      </c>
      <c r="E3444" t="s">
        <v>9956</v>
      </c>
      <c r="F3444" s="11">
        <v>45078</v>
      </c>
      <c r="G3444" t="s">
        <v>9994</v>
      </c>
    </row>
    <row r="3445" spans="1:7" ht="17.149999999999999" customHeight="1">
      <c r="A3445" t="s">
        <v>460</v>
      </c>
      <c r="B3445" t="s">
        <v>459</v>
      </c>
      <c r="C3445"/>
      <c r="D3445" t="s">
        <v>416</v>
      </c>
      <c r="E3445" t="s">
        <v>375</v>
      </c>
      <c r="F3445" s="11">
        <v>45628</v>
      </c>
      <c r="G3445" t="s">
        <v>458</v>
      </c>
    </row>
    <row r="3446" spans="1:7" ht="17.149999999999999" customHeight="1">
      <c r="A3446" t="s">
        <v>26021</v>
      </c>
      <c r="B3446" t="s">
        <v>2955</v>
      </c>
      <c r="C3446"/>
      <c r="D3446" t="s">
        <v>68</v>
      </c>
      <c r="E3446" t="s">
        <v>26462</v>
      </c>
      <c r="F3446" s="11">
        <v>42678</v>
      </c>
      <c r="G3446" t="s">
        <v>26630</v>
      </c>
    </row>
    <row r="3447" spans="1:7" ht="17.149999999999999" customHeight="1">
      <c r="A3447" t="s">
        <v>26021</v>
      </c>
      <c r="B3447" t="s">
        <v>26020</v>
      </c>
      <c r="C3447"/>
      <c r="D3447" t="s">
        <v>4</v>
      </c>
      <c r="E3447" t="s">
        <v>25838</v>
      </c>
      <c r="F3447" s="11">
        <v>44323</v>
      </c>
      <c r="G3447" t="s">
        <v>26019</v>
      </c>
    </row>
    <row r="3448" spans="1:7" ht="17.149999999999999" customHeight="1">
      <c r="A3448" t="s">
        <v>23987</v>
      </c>
      <c r="B3448" t="s">
        <v>1811</v>
      </c>
      <c r="C3448"/>
      <c r="D3448" t="s">
        <v>109</v>
      </c>
      <c r="E3448" t="s">
        <v>23969</v>
      </c>
      <c r="F3448" s="11">
        <v>45779</v>
      </c>
      <c r="G3448" t="s">
        <v>23986</v>
      </c>
    </row>
    <row r="3449" spans="1:7" ht="17.149999999999999" customHeight="1">
      <c r="A3449" t="s">
        <v>11678</v>
      </c>
      <c r="B3449" t="s">
        <v>72</v>
      </c>
      <c r="C3449" t="s">
        <v>1880</v>
      </c>
      <c r="D3449" t="s">
        <v>32</v>
      </c>
      <c r="E3449" t="s">
        <v>13045</v>
      </c>
      <c r="F3449" s="11">
        <v>45735</v>
      </c>
      <c r="G3449" t="s">
        <v>13048</v>
      </c>
    </row>
    <row r="3450" spans="1:7" ht="17.149999999999999" customHeight="1">
      <c r="A3450" t="s">
        <v>11678</v>
      </c>
      <c r="B3450" t="s">
        <v>246</v>
      </c>
      <c r="C3450"/>
      <c r="D3450" t="s">
        <v>68</v>
      </c>
      <c r="E3450" t="s">
        <v>11232</v>
      </c>
      <c r="F3450" s="11">
        <v>42060</v>
      </c>
      <c r="G3450" t="s">
        <v>11677</v>
      </c>
    </row>
    <row r="3451" spans="1:7" ht="17.149999999999999" customHeight="1">
      <c r="A3451" t="s">
        <v>17354</v>
      </c>
      <c r="B3451" t="s">
        <v>1136</v>
      </c>
      <c r="C3451" t="s">
        <v>4703</v>
      </c>
      <c r="D3451" t="s">
        <v>68</v>
      </c>
      <c r="E3451" t="s">
        <v>17256</v>
      </c>
      <c r="F3451" s="11">
        <v>43207</v>
      </c>
      <c r="G3451" t="s">
        <v>17353</v>
      </c>
    </row>
    <row r="3452" spans="1:7" ht="17.149999999999999" customHeight="1">
      <c r="A3452" t="s">
        <v>8980</v>
      </c>
      <c r="B3452" t="s">
        <v>8982</v>
      </c>
      <c r="C3452"/>
      <c r="D3452" t="s">
        <v>68</v>
      </c>
      <c r="E3452" t="s">
        <v>8533</v>
      </c>
      <c r="F3452" s="11">
        <v>43229</v>
      </c>
      <c r="G3452" t="s">
        <v>8981</v>
      </c>
    </row>
    <row r="3453" spans="1:7" ht="17.149999999999999" customHeight="1">
      <c r="A3453" t="s">
        <v>8980</v>
      </c>
      <c r="B3453" t="s">
        <v>8979</v>
      </c>
      <c r="C3453"/>
      <c r="D3453" t="s">
        <v>68</v>
      </c>
      <c r="E3453" t="s">
        <v>8533</v>
      </c>
      <c r="F3453" s="11">
        <v>43229</v>
      </c>
      <c r="G3453" t="s">
        <v>8978</v>
      </c>
    </row>
    <row r="3454" spans="1:7" ht="17.149999999999999" customHeight="1">
      <c r="A3454" t="s">
        <v>16116</v>
      </c>
      <c r="B3454" t="s">
        <v>671</v>
      </c>
      <c r="C3454"/>
      <c r="D3454" t="s">
        <v>4</v>
      </c>
      <c r="E3454" t="s">
        <v>16006</v>
      </c>
      <c r="F3454" s="11">
        <v>44301</v>
      </c>
      <c r="G3454" t="s">
        <v>16115</v>
      </c>
    </row>
    <row r="3455" spans="1:7" ht="17.149999999999999" customHeight="1">
      <c r="A3455" t="s">
        <v>19851</v>
      </c>
      <c r="B3455" t="s">
        <v>5</v>
      </c>
      <c r="C3455"/>
      <c r="D3455" t="s">
        <v>68</v>
      </c>
      <c r="E3455" t="s">
        <v>18130</v>
      </c>
      <c r="F3455" s="11">
        <v>41926</v>
      </c>
      <c r="G3455" t="s">
        <v>19850</v>
      </c>
    </row>
    <row r="3456" spans="1:7" ht="17.149999999999999" customHeight="1">
      <c r="A3456" t="s">
        <v>25938</v>
      </c>
      <c r="B3456" t="s">
        <v>2617</v>
      </c>
      <c r="C3456" t="s">
        <v>7575</v>
      </c>
      <c r="D3456" t="s">
        <v>4</v>
      </c>
      <c r="E3456" t="s">
        <v>25838</v>
      </c>
      <c r="F3456" s="11">
        <v>45050</v>
      </c>
      <c r="G3456" t="s">
        <v>25937</v>
      </c>
    </row>
    <row r="3457" spans="1:7" ht="17.149999999999999" customHeight="1">
      <c r="A3457" t="s">
        <v>5070</v>
      </c>
      <c r="B3457" t="s">
        <v>1555</v>
      </c>
      <c r="C3457"/>
      <c r="D3457" t="s">
        <v>4</v>
      </c>
      <c r="E3457" t="s">
        <v>4700</v>
      </c>
      <c r="F3457" s="11">
        <v>45035</v>
      </c>
      <c r="G3457" t="s">
        <v>5069</v>
      </c>
    </row>
    <row r="3458" spans="1:7" ht="17.149999999999999" customHeight="1">
      <c r="A3458" t="s">
        <v>10503</v>
      </c>
      <c r="B3458" t="s">
        <v>10502</v>
      </c>
      <c r="C3458"/>
      <c r="D3458" t="s">
        <v>4</v>
      </c>
      <c r="E3458" t="s">
        <v>10316</v>
      </c>
      <c r="F3458" s="11">
        <v>44284</v>
      </c>
      <c r="G3458" t="s">
        <v>10501</v>
      </c>
    </row>
    <row r="3459" spans="1:7" ht="17.149999999999999" customHeight="1">
      <c r="A3459" t="s">
        <v>1740</v>
      </c>
      <c r="B3459" t="s">
        <v>1095</v>
      </c>
      <c r="C3459"/>
      <c r="D3459" t="s">
        <v>4</v>
      </c>
      <c r="E3459" t="s">
        <v>1062</v>
      </c>
      <c r="F3459" s="11">
        <v>44172</v>
      </c>
      <c r="G3459" t="s">
        <v>1739</v>
      </c>
    </row>
    <row r="3460" spans="1:7" ht="17.149999999999999" customHeight="1">
      <c r="A3460" t="s">
        <v>22609</v>
      </c>
      <c r="B3460" t="s">
        <v>22608</v>
      </c>
      <c r="C3460" t="s">
        <v>12045</v>
      </c>
      <c r="D3460" t="s">
        <v>4</v>
      </c>
      <c r="E3460" t="s">
        <v>22466</v>
      </c>
      <c r="F3460" s="11">
        <v>44653</v>
      </c>
      <c r="G3460" t="s">
        <v>22607</v>
      </c>
    </row>
    <row r="3461" spans="1:7" ht="17.149999999999999" customHeight="1">
      <c r="A3461" t="s">
        <v>10062</v>
      </c>
      <c r="B3461" t="s">
        <v>1007</v>
      </c>
      <c r="C3461" t="s">
        <v>19</v>
      </c>
      <c r="D3461" t="s">
        <v>68</v>
      </c>
      <c r="E3461" t="s">
        <v>9956</v>
      </c>
      <c r="F3461" s="11">
        <v>42870</v>
      </c>
      <c r="G3461" t="s">
        <v>10061</v>
      </c>
    </row>
    <row r="3462" spans="1:7" ht="17.149999999999999" customHeight="1">
      <c r="A3462" t="s">
        <v>15797</v>
      </c>
      <c r="B3462" t="s">
        <v>15796</v>
      </c>
      <c r="C3462"/>
      <c r="D3462" t="s">
        <v>4</v>
      </c>
      <c r="E3462" t="s">
        <v>15714</v>
      </c>
      <c r="F3462" s="11">
        <v>43943</v>
      </c>
      <c r="G3462" t="s">
        <v>15795</v>
      </c>
    </row>
    <row r="3463" spans="1:7" ht="17.149999999999999" customHeight="1">
      <c r="A3463" t="s">
        <v>11824</v>
      </c>
      <c r="B3463" t="s">
        <v>11823</v>
      </c>
      <c r="C3463"/>
      <c r="D3463" t="s">
        <v>98</v>
      </c>
      <c r="E3463" t="s">
        <v>11232</v>
      </c>
      <c r="F3463" s="11">
        <v>40234</v>
      </c>
      <c r="G3463" t="s">
        <v>11822</v>
      </c>
    </row>
    <row r="3464" spans="1:7" ht="17.149999999999999" customHeight="1">
      <c r="A3464" t="s">
        <v>2101</v>
      </c>
      <c r="B3464" t="s">
        <v>981</v>
      </c>
      <c r="C3464" t="s">
        <v>291</v>
      </c>
      <c r="D3464" t="s">
        <v>68</v>
      </c>
      <c r="E3464" t="s">
        <v>11852</v>
      </c>
      <c r="F3464" s="11">
        <v>43048</v>
      </c>
      <c r="G3464" t="s">
        <v>12228</v>
      </c>
    </row>
    <row r="3465" spans="1:7" ht="17.149999999999999" customHeight="1">
      <c r="A3465" t="s">
        <v>2101</v>
      </c>
      <c r="B3465" t="s">
        <v>14792</v>
      </c>
      <c r="C3465"/>
      <c r="D3465" t="s">
        <v>4</v>
      </c>
      <c r="E3465" t="s">
        <v>14635</v>
      </c>
      <c r="F3465" s="11">
        <v>43813</v>
      </c>
      <c r="G3465" t="s">
        <v>14791</v>
      </c>
    </row>
    <row r="3466" spans="1:7" ht="17.149999999999999" customHeight="1">
      <c r="A3466" t="s">
        <v>2101</v>
      </c>
      <c r="B3466" t="s">
        <v>11190</v>
      </c>
      <c r="C3466" t="s">
        <v>291</v>
      </c>
      <c r="D3466" t="s">
        <v>4</v>
      </c>
      <c r="E3466" t="s">
        <v>11150</v>
      </c>
      <c r="F3466" s="11">
        <v>44223</v>
      </c>
      <c r="G3466" t="s">
        <v>11189</v>
      </c>
    </row>
    <row r="3467" spans="1:7" ht="17.149999999999999" customHeight="1">
      <c r="A3467" t="s">
        <v>2101</v>
      </c>
      <c r="B3467" t="s">
        <v>2100</v>
      </c>
      <c r="C3467"/>
      <c r="D3467" t="s">
        <v>4</v>
      </c>
      <c r="E3467" t="s">
        <v>1892</v>
      </c>
      <c r="F3467" s="11">
        <v>43580</v>
      </c>
      <c r="G3467" t="s">
        <v>2099</v>
      </c>
    </row>
    <row r="3468" spans="1:7" ht="17.149999999999999" customHeight="1">
      <c r="A3468" t="s">
        <v>27813</v>
      </c>
      <c r="B3468" t="s">
        <v>1162</v>
      </c>
      <c r="C3468"/>
      <c r="D3468" t="s">
        <v>109</v>
      </c>
      <c r="E3468" t="s">
        <v>27761</v>
      </c>
      <c r="F3468" s="11">
        <v>45753</v>
      </c>
      <c r="G3468" t="s">
        <v>27812</v>
      </c>
    </row>
    <row r="3469" spans="1:7" ht="17.149999999999999" customHeight="1">
      <c r="A3469" t="s">
        <v>16600</v>
      </c>
      <c r="B3469" t="s">
        <v>26</v>
      </c>
      <c r="C3469" t="s">
        <v>171</v>
      </c>
      <c r="D3469" t="s">
        <v>68</v>
      </c>
      <c r="E3469" t="s">
        <v>16419</v>
      </c>
      <c r="F3469" s="11">
        <v>42858</v>
      </c>
      <c r="G3469" t="s">
        <v>16599</v>
      </c>
    </row>
    <row r="3470" spans="1:7" ht="17.149999999999999" customHeight="1">
      <c r="A3470" t="s">
        <v>4953</v>
      </c>
      <c r="B3470" t="s">
        <v>4952</v>
      </c>
      <c r="C3470"/>
      <c r="D3470" t="s">
        <v>109</v>
      </c>
      <c r="E3470" t="s">
        <v>4700</v>
      </c>
      <c r="F3470" s="11">
        <v>45405</v>
      </c>
      <c r="G3470" t="s">
        <v>4951</v>
      </c>
    </row>
    <row r="3471" spans="1:7" ht="17.149999999999999" customHeight="1">
      <c r="A3471" t="s">
        <v>28895</v>
      </c>
      <c r="B3471" t="s">
        <v>171</v>
      </c>
      <c r="C3471"/>
      <c r="D3471" t="s">
        <v>68</v>
      </c>
      <c r="E3471" t="s">
        <v>15245</v>
      </c>
      <c r="F3471" s="11">
        <v>41985</v>
      </c>
      <c r="G3471" t="s">
        <v>28894</v>
      </c>
    </row>
    <row r="3472" spans="1:7" ht="17.149999999999999" customHeight="1">
      <c r="A3472" t="s">
        <v>10612</v>
      </c>
      <c r="B3472" t="s">
        <v>1122</v>
      </c>
      <c r="C3472"/>
      <c r="D3472" t="s">
        <v>4</v>
      </c>
      <c r="E3472" t="s">
        <v>10316</v>
      </c>
      <c r="F3472" s="11">
        <v>43549</v>
      </c>
      <c r="G3472" t="s">
        <v>10611</v>
      </c>
    </row>
    <row r="3473" spans="1:7" ht="17.149999999999999" customHeight="1">
      <c r="A3473" t="s">
        <v>12799</v>
      </c>
      <c r="B3473" t="s">
        <v>12798</v>
      </c>
      <c r="C3473"/>
      <c r="D3473" t="s">
        <v>4</v>
      </c>
      <c r="E3473" t="s">
        <v>12584</v>
      </c>
      <c r="F3473" s="11">
        <v>43809</v>
      </c>
      <c r="G3473" t="s">
        <v>12797</v>
      </c>
    </row>
    <row r="3474" spans="1:7" ht="17.149999999999999" customHeight="1">
      <c r="A3474" t="s">
        <v>28183</v>
      </c>
      <c r="B3474" t="s">
        <v>1897</v>
      </c>
      <c r="C3474"/>
      <c r="D3474" t="s">
        <v>109</v>
      </c>
      <c r="E3474" t="s">
        <v>15245</v>
      </c>
      <c r="F3474" s="11">
        <v>45625</v>
      </c>
      <c r="G3474" t="s">
        <v>28182</v>
      </c>
    </row>
    <row r="3475" spans="1:7" ht="17.149999999999999" customHeight="1">
      <c r="A3475" t="s">
        <v>16437</v>
      </c>
      <c r="B3475" t="s">
        <v>300</v>
      </c>
      <c r="C3475"/>
      <c r="D3475" t="s">
        <v>4</v>
      </c>
      <c r="E3475" t="s">
        <v>16419</v>
      </c>
      <c r="F3475" s="11">
        <v>45779</v>
      </c>
      <c r="G3475" t="s">
        <v>16436</v>
      </c>
    </row>
    <row r="3476" spans="1:7" ht="17.149999999999999" customHeight="1">
      <c r="A3476" t="s">
        <v>14770</v>
      </c>
      <c r="B3476" t="s">
        <v>12096</v>
      </c>
      <c r="C3476"/>
      <c r="D3476" t="s">
        <v>4</v>
      </c>
      <c r="E3476" t="s">
        <v>14635</v>
      </c>
      <c r="F3476" s="11">
        <v>44330</v>
      </c>
      <c r="G3476" t="s">
        <v>14769</v>
      </c>
    </row>
    <row r="3477" spans="1:7" ht="17.149999999999999" customHeight="1">
      <c r="A3477" t="s">
        <v>27897</v>
      </c>
      <c r="B3477" t="s">
        <v>720</v>
      </c>
      <c r="C3477"/>
      <c r="D3477" t="s">
        <v>109</v>
      </c>
      <c r="E3477" t="s">
        <v>27761</v>
      </c>
      <c r="F3477" s="11">
        <v>45410</v>
      </c>
      <c r="G3477" t="s">
        <v>27896</v>
      </c>
    </row>
    <row r="3478" spans="1:7" ht="17.149999999999999" customHeight="1">
      <c r="A3478" t="s">
        <v>25391</v>
      </c>
      <c r="B3478" t="s">
        <v>1341</v>
      </c>
      <c r="C3478"/>
      <c r="D3478" t="s">
        <v>68</v>
      </c>
      <c r="E3478" t="s">
        <v>25342</v>
      </c>
      <c r="F3478" s="11">
        <v>42491</v>
      </c>
      <c r="G3478" t="s">
        <v>25390</v>
      </c>
    </row>
    <row r="3479" spans="1:7" ht="17.149999999999999" customHeight="1">
      <c r="A3479" t="s">
        <v>13669</v>
      </c>
      <c r="B3479" t="s">
        <v>245</v>
      </c>
      <c r="C3479"/>
      <c r="D3479" t="s">
        <v>68</v>
      </c>
      <c r="E3479" t="s">
        <v>13248</v>
      </c>
      <c r="F3479" s="11">
        <v>39950</v>
      </c>
      <c r="G3479" t="s">
        <v>13668</v>
      </c>
    </row>
    <row r="3480" spans="1:7" ht="17.149999999999999" customHeight="1">
      <c r="A3480" t="s">
        <v>12043</v>
      </c>
      <c r="B3480" t="s">
        <v>963</v>
      </c>
      <c r="C3480" t="s">
        <v>64</v>
      </c>
      <c r="D3480" t="s">
        <v>4</v>
      </c>
      <c r="E3480" t="s">
        <v>11852</v>
      </c>
      <c r="F3480" s="11">
        <v>44651</v>
      </c>
      <c r="G3480" t="s">
        <v>12042</v>
      </c>
    </row>
    <row r="3481" spans="1:7" ht="17.149999999999999" customHeight="1">
      <c r="A3481" t="s">
        <v>14037</v>
      </c>
      <c r="B3481" t="s">
        <v>29426</v>
      </c>
      <c r="C3481"/>
      <c r="D3481" t="s">
        <v>68</v>
      </c>
      <c r="E3481" t="s">
        <v>29004</v>
      </c>
      <c r="F3481" s="11">
        <v>39420</v>
      </c>
      <c r="G3481" t="s">
        <v>29425</v>
      </c>
    </row>
    <row r="3482" spans="1:7" ht="17.149999999999999" customHeight="1">
      <c r="A3482" t="s">
        <v>14037</v>
      </c>
      <c r="B3482" t="s">
        <v>1307</v>
      </c>
      <c r="C3482"/>
      <c r="D3482" t="s">
        <v>32</v>
      </c>
      <c r="E3482" t="s">
        <v>23716</v>
      </c>
      <c r="F3482" s="11">
        <v>44975</v>
      </c>
      <c r="G3482" t="s">
        <v>23918</v>
      </c>
    </row>
    <row r="3483" spans="1:7" ht="17.149999999999999" customHeight="1">
      <c r="A3483" t="s">
        <v>14037</v>
      </c>
      <c r="B3483" t="s">
        <v>13774</v>
      </c>
      <c r="C3483"/>
      <c r="D3483" t="s">
        <v>68</v>
      </c>
      <c r="E3483" t="s">
        <v>13690</v>
      </c>
      <c r="F3483" s="11">
        <v>41717</v>
      </c>
      <c r="G3483" t="s">
        <v>14036</v>
      </c>
    </row>
    <row r="3484" spans="1:7" ht="17.149999999999999" customHeight="1">
      <c r="A3484" t="s">
        <v>25936</v>
      </c>
      <c r="B3484" t="s">
        <v>4961</v>
      </c>
      <c r="C3484"/>
      <c r="D3484" t="s">
        <v>4</v>
      </c>
      <c r="E3484" t="s">
        <v>25838</v>
      </c>
      <c r="F3484" s="11">
        <v>45050</v>
      </c>
      <c r="G3484" t="s">
        <v>25935</v>
      </c>
    </row>
    <row r="3485" spans="1:7" ht="17.149999999999999" customHeight="1">
      <c r="A3485" t="s">
        <v>24959</v>
      </c>
      <c r="B3485" t="s">
        <v>1592</v>
      </c>
      <c r="C3485" t="s">
        <v>1122</v>
      </c>
      <c r="D3485" t="s">
        <v>4</v>
      </c>
      <c r="E3485" t="s">
        <v>24895</v>
      </c>
      <c r="F3485" s="11">
        <v>45047</v>
      </c>
      <c r="G3485" t="s">
        <v>24958</v>
      </c>
    </row>
    <row r="3486" spans="1:7" ht="17.149999999999999" customHeight="1">
      <c r="A3486" t="s">
        <v>7763</v>
      </c>
      <c r="B3486" t="s">
        <v>1821</v>
      </c>
      <c r="C3486"/>
      <c r="D3486" t="s">
        <v>4</v>
      </c>
      <c r="E3486" t="s">
        <v>7343</v>
      </c>
      <c r="F3486" s="11">
        <v>44105</v>
      </c>
      <c r="G3486" t="s">
        <v>7762</v>
      </c>
    </row>
    <row r="3487" spans="1:7" ht="17.149999999999999" customHeight="1">
      <c r="A3487" t="s">
        <v>7763</v>
      </c>
      <c r="B3487" t="s">
        <v>105</v>
      </c>
      <c r="C3487" t="s">
        <v>24957</v>
      </c>
      <c r="D3487" t="s">
        <v>4</v>
      </c>
      <c r="E3487" t="s">
        <v>24895</v>
      </c>
      <c r="F3487" s="11">
        <v>45047</v>
      </c>
      <c r="G3487" t="s">
        <v>24956</v>
      </c>
    </row>
    <row r="3488" spans="1:7" ht="17.149999999999999" customHeight="1">
      <c r="A3488" t="s">
        <v>11402</v>
      </c>
      <c r="B3488" t="s">
        <v>11401</v>
      </c>
      <c r="C3488"/>
      <c r="D3488" t="s">
        <v>4</v>
      </c>
      <c r="E3488" t="s">
        <v>11232</v>
      </c>
      <c r="F3488" s="11">
        <v>43916</v>
      </c>
      <c r="G3488" t="s">
        <v>11400</v>
      </c>
    </row>
    <row r="3489" spans="1:7" ht="17.149999999999999" customHeight="1">
      <c r="A3489" t="s">
        <v>11084</v>
      </c>
      <c r="B3489" t="s">
        <v>305</v>
      </c>
      <c r="C3489"/>
      <c r="D3489" t="s">
        <v>68</v>
      </c>
      <c r="E3489" t="s">
        <v>10938</v>
      </c>
      <c r="F3489" s="11">
        <v>41681</v>
      </c>
      <c r="G3489" t="s">
        <v>11083</v>
      </c>
    </row>
    <row r="3490" spans="1:7" ht="17.149999999999999" customHeight="1">
      <c r="A3490" t="s">
        <v>16027</v>
      </c>
      <c r="B3490" t="s">
        <v>503</v>
      </c>
      <c r="C3490"/>
      <c r="D3490" t="s">
        <v>109</v>
      </c>
      <c r="E3490" t="s">
        <v>16006</v>
      </c>
      <c r="F3490" s="11">
        <v>45391</v>
      </c>
      <c r="G3490" t="s">
        <v>7578</v>
      </c>
    </row>
    <row r="3491" spans="1:7" ht="17.149999999999999" customHeight="1">
      <c r="A3491" t="s">
        <v>336</v>
      </c>
      <c r="B3491" t="s">
        <v>58</v>
      </c>
      <c r="C3491"/>
      <c r="D3491" t="s">
        <v>68</v>
      </c>
      <c r="E3491" t="s">
        <v>108</v>
      </c>
      <c r="F3491" s="11">
        <v>42327</v>
      </c>
      <c r="G3491" t="s">
        <v>335</v>
      </c>
    </row>
    <row r="3492" spans="1:7" ht="17.149999999999999" customHeight="1">
      <c r="A3492" t="s">
        <v>12796</v>
      </c>
      <c r="B3492" t="s">
        <v>12795</v>
      </c>
      <c r="C3492"/>
      <c r="D3492" t="s">
        <v>4</v>
      </c>
      <c r="E3492" t="s">
        <v>12584</v>
      </c>
      <c r="F3492" s="11">
        <v>43809</v>
      </c>
      <c r="G3492" t="s">
        <v>12794</v>
      </c>
    </row>
    <row r="3493" spans="1:7" ht="17.149999999999999" customHeight="1">
      <c r="A3493" t="s">
        <v>2877</v>
      </c>
      <c r="B3493" t="s">
        <v>10830</v>
      </c>
      <c r="C3493"/>
      <c r="D3493" t="s">
        <v>68</v>
      </c>
      <c r="E3493" t="s">
        <v>10316</v>
      </c>
      <c r="F3493" s="11">
        <v>42304</v>
      </c>
      <c r="G3493" t="s">
        <v>10829</v>
      </c>
    </row>
    <row r="3494" spans="1:7" ht="17.149999999999999" customHeight="1">
      <c r="A3494" t="s">
        <v>2877</v>
      </c>
      <c r="B3494" t="s">
        <v>2876</v>
      </c>
      <c r="C3494"/>
      <c r="D3494" t="s">
        <v>4</v>
      </c>
      <c r="E3494" t="s">
        <v>2872</v>
      </c>
      <c r="F3494" s="11">
        <v>44660</v>
      </c>
      <c r="G3494" t="s">
        <v>2875</v>
      </c>
    </row>
    <row r="3495" spans="1:7" ht="17.149999999999999" customHeight="1">
      <c r="A3495" t="s">
        <v>10281</v>
      </c>
      <c r="B3495" t="s">
        <v>6028</v>
      </c>
      <c r="C3495"/>
      <c r="D3495" t="s">
        <v>68</v>
      </c>
      <c r="E3495" t="s">
        <v>9956</v>
      </c>
      <c r="F3495" s="11">
        <v>40301</v>
      </c>
      <c r="G3495" t="s">
        <v>10280</v>
      </c>
    </row>
    <row r="3496" spans="1:7" ht="17.149999999999999" customHeight="1">
      <c r="A3496" t="s">
        <v>964</v>
      </c>
      <c r="B3496" t="s">
        <v>963</v>
      </c>
      <c r="C3496"/>
      <c r="D3496" t="s">
        <v>4</v>
      </c>
      <c r="E3496" t="s">
        <v>953</v>
      </c>
      <c r="F3496" s="11">
        <v>45068</v>
      </c>
      <c r="G3496" t="s">
        <v>962</v>
      </c>
    </row>
    <row r="3497" spans="1:7" ht="17.149999999999999" customHeight="1">
      <c r="A3497" t="s">
        <v>19719</v>
      </c>
      <c r="B3497" t="s">
        <v>1069</v>
      </c>
      <c r="C3497"/>
      <c r="D3497" t="s">
        <v>68</v>
      </c>
      <c r="E3497" t="s">
        <v>18130</v>
      </c>
      <c r="F3497" s="11">
        <v>42331</v>
      </c>
      <c r="G3497" t="s">
        <v>19718</v>
      </c>
    </row>
    <row r="3498" spans="1:7" ht="17.149999999999999" customHeight="1">
      <c r="A3498" t="s">
        <v>4686</v>
      </c>
      <c r="B3498" t="s">
        <v>4685</v>
      </c>
      <c r="C3498"/>
      <c r="D3498" t="s">
        <v>68</v>
      </c>
      <c r="E3498" t="s">
        <v>4192</v>
      </c>
      <c r="F3498" s="11">
        <v>40631</v>
      </c>
      <c r="G3498" t="s">
        <v>4684</v>
      </c>
    </row>
    <row r="3499" spans="1:7" ht="17.149999999999999" customHeight="1">
      <c r="A3499" t="s">
        <v>29129</v>
      </c>
      <c r="B3499" t="s">
        <v>72</v>
      </c>
      <c r="C3499"/>
      <c r="D3499" t="s">
        <v>4</v>
      </c>
      <c r="E3499" t="s">
        <v>29004</v>
      </c>
      <c r="F3499" s="11">
        <v>44676</v>
      </c>
      <c r="G3499" t="s">
        <v>29128</v>
      </c>
    </row>
    <row r="3500" spans="1:7" ht="17.149999999999999" customHeight="1">
      <c r="A3500" t="s">
        <v>5429</v>
      </c>
      <c r="B3500" t="s">
        <v>20033</v>
      </c>
      <c r="C3500"/>
      <c r="D3500" t="s">
        <v>4</v>
      </c>
      <c r="E3500" t="s">
        <v>20016</v>
      </c>
      <c r="F3500" s="11">
        <v>45036</v>
      </c>
      <c r="G3500" t="s">
        <v>20032</v>
      </c>
    </row>
    <row r="3501" spans="1:7" ht="17.149999999999999" customHeight="1">
      <c r="A3501" t="s">
        <v>5429</v>
      </c>
      <c r="B3501" t="s">
        <v>1246</v>
      </c>
      <c r="C3501" t="s">
        <v>2564</v>
      </c>
      <c r="D3501" t="s">
        <v>4</v>
      </c>
      <c r="E3501" t="s">
        <v>13248</v>
      </c>
      <c r="F3501" s="11">
        <v>43567</v>
      </c>
      <c r="G3501" t="s">
        <v>13420</v>
      </c>
    </row>
    <row r="3502" spans="1:7" ht="17.149999999999999" customHeight="1">
      <c r="A3502" t="s">
        <v>5429</v>
      </c>
      <c r="B3502" t="s">
        <v>2955</v>
      </c>
      <c r="C3502"/>
      <c r="D3502" t="s">
        <v>109</v>
      </c>
      <c r="E3502" t="s">
        <v>7343</v>
      </c>
      <c r="F3502" s="11">
        <v>45391</v>
      </c>
      <c r="G3502" t="s">
        <v>7480</v>
      </c>
    </row>
    <row r="3503" spans="1:7" ht="17.149999999999999" customHeight="1">
      <c r="A3503" t="s">
        <v>5429</v>
      </c>
      <c r="B3503" t="s">
        <v>1653</v>
      </c>
      <c r="C3503" t="s">
        <v>3563</v>
      </c>
      <c r="D3503" t="s">
        <v>4</v>
      </c>
      <c r="E3503" t="s">
        <v>4700</v>
      </c>
      <c r="F3503" s="11">
        <v>44316</v>
      </c>
      <c r="G3503" t="s">
        <v>5428</v>
      </c>
    </row>
    <row r="3504" spans="1:7" ht="17.149999999999999" customHeight="1">
      <c r="A3504" t="s">
        <v>25161</v>
      </c>
      <c r="B3504" t="s">
        <v>1966</v>
      </c>
      <c r="C3504"/>
      <c r="D3504" t="s">
        <v>68</v>
      </c>
      <c r="E3504" t="s">
        <v>24971</v>
      </c>
      <c r="F3504" s="11">
        <v>42124</v>
      </c>
      <c r="G3504" t="s">
        <v>25160</v>
      </c>
    </row>
    <row r="3505" spans="1:7" ht="17.149999999999999" customHeight="1">
      <c r="A3505" t="s">
        <v>1630</v>
      </c>
      <c r="B3505" t="s">
        <v>3196</v>
      </c>
      <c r="C3505"/>
      <c r="D3505" t="s">
        <v>4</v>
      </c>
      <c r="E3505" t="s">
        <v>15069</v>
      </c>
      <c r="F3505" s="11">
        <v>45778</v>
      </c>
      <c r="G3505" t="s">
        <v>15075</v>
      </c>
    </row>
    <row r="3506" spans="1:7" ht="17.149999999999999" customHeight="1">
      <c r="A3506" t="s">
        <v>1630</v>
      </c>
      <c r="B3506" t="s">
        <v>1629</v>
      </c>
      <c r="C3506"/>
      <c r="D3506" t="s">
        <v>4</v>
      </c>
      <c r="E3506" t="s">
        <v>1062</v>
      </c>
      <c r="F3506" s="11">
        <v>44172</v>
      </c>
      <c r="G3506" t="s">
        <v>1628</v>
      </c>
    </row>
    <row r="3507" spans="1:7" ht="17.149999999999999" customHeight="1">
      <c r="A3507" t="s">
        <v>9237</v>
      </c>
      <c r="B3507" t="s">
        <v>1357</v>
      </c>
      <c r="C3507"/>
      <c r="D3507" t="s">
        <v>4</v>
      </c>
      <c r="E3507" t="s">
        <v>9163</v>
      </c>
      <c r="F3507" s="11">
        <v>44673</v>
      </c>
      <c r="G3507" t="s">
        <v>9236</v>
      </c>
    </row>
    <row r="3508" spans="1:7" ht="17.149999999999999" customHeight="1">
      <c r="A3508" t="s">
        <v>9915</v>
      </c>
      <c r="B3508" t="s">
        <v>171</v>
      </c>
      <c r="C3508" t="s">
        <v>204</v>
      </c>
      <c r="D3508" t="s">
        <v>68</v>
      </c>
      <c r="E3508" t="s">
        <v>9537</v>
      </c>
      <c r="F3508" s="11">
        <v>42658</v>
      </c>
      <c r="G3508" t="s">
        <v>9914</v>
      </c>
    </row>
    <row r="3509" spans="1:7" ht="17.149999999999999" customHeight="1">
      <c r="A3509" t="s">
        <v>9915</v>
      </c>
      <c r="B3509" t="s">
        <v>24101</v>
      </c>
      <c r="C3509" t="s">
        <v>1122</v>
      </c>
      <c r="D3509" t="s">
        <v>4</v>
      </c>
      <c r="E3509" t="s">
        <v>24020</v>
      </c>
      <c r="F3509" s="11">
        <v>45261</v>
      </c>
      <c r="G3509" t="s">
        <v>24100</v>
      </c>
    </row>
    <row r="3510" spans="1:7" ht="17.149999999999999" customHeight="1">
      <c r="A3510" t="s">
        <v>15160</v>
      </c>
      <c r="B3510" t="s">
        <v>15159</v>
      </c>
      <c r="C3510"/>
      <c r="D3510" t="s">
        <v>4</v>
      </c>
      <c r="E3510" t="s">
        <v>15069</v>
      </c>
      <c r="F3510" s="11">
        <v>45016</v>
      </c>
      <c r="G3510" t="s">
        <v>15158</v>
      </c>
    </row>
    <row r="3511" spans="1:7" ht="17.149999999999999" customHeight="1">
      <c r="A3511" t="s">
        <v>26588</v>
      </c>
      <c r="B3511" t="s">
        <v>1608</v>
      </c>
      <c r="C3511" t="s">
        <v>4176</v>
      </c>
      <c r="D3511" t="s">
        <v>4</v>
      </c>
      <c r="E3511" t="s">
        <v>26462</v>
      </c>
      <c r="F3511" s="11">
        <v>43794</v>
      </c>
      <c r="G3511" t="s">
        <v>26587</v>
      </c>
    </row>
    <row r="3512" spans="1:7" ht="17.149999999999999" customHeight="1">
      <c r="A3512" t="s">
        <v>28986</v>
      </c>
      <c r="B3512" t="s">
        <v>28985</v>
      </c>
      <c r="C3512"/>
      <c r="D3512" t="s">
        <v>68</v>
      </c>
      <c r="E3512" t="s">
        <v>28922</v>
      </c>
      <c r="F3512" s="11">
        <v>44981</v>
      </c>
      <c r="G3512" t="s">
        <v>28984</v>
      </c>
    </row>
    <row r="3513" spans="1:7" ht="17.149999999999999" customHeight="1">
      <c r="A3513" t="s">
        <v>1196</v>
      </c>
      <c r="B3513" t="s">
        <v>1195</v>
      </c>
      <c r="C3513"/>
      <c r="D3513" t="s">
        <v>4</v>
      </c>
      <c r="E3513" t="s">
        <v>1062</v>
      </c>
      <c r="F3513" s="11">
        <v>45348</v>
      </c>
      <c r="G3513" t="s">
        <v>1194</v>
      </c>
    </row>
    <row r="3514" spans="1:7" ht="17.149999999999999" customHeight="1">
      <c r="A3514" t="s">
        <v>1196</v>
      </c>
      <c r="B3514" t="s">
        <v>2969</v>
      </c>
      <c r="C3514"/>
      <c r="D3514" t="s">
        <v>68</v>
      </c>
      <c r="E3514" t="s">
        <v>15245</v>
      </c>
      <c r="F3514" s="11">
        <v>42338</v>
      </c>
      <c r="G3514" t="s">
        <v>28802</v>
      </c>
    </row>
    <row r="3515" spans="1:7" ht="17.149999999999999" customHeight="1">
      <c r="A3515" t="s">
        <v>27494</v>
      </c>
      <c r="B3515" t="s">
        <v>9434</v>
      </c>
      <c r="C3515"/>
      <c r="D3515" t="s">
        <v>98</v>
      </c>
      <c r="E3515" t="s">
        <v>27291</v>
      </c>
      <c r="F3515" s="11">
        <v>42703</v>
      </c>
      <c r="G3515" t="s">
        <v>27493</v>
      </c>
    </row>
    <row r="3516" spans="1:7" ht="17.149999999999999" customHeight="1">
      <c r="A3516" t="s">
        <v>24914</v>
      </c>
      <c r="B3516" t="s">
        <v>24913</v>
      </c>
      <c r="C3516"/>
      <c r="D3516" t="s">
        <v>4</v>
      </c>
      <c r="E3516" t="s">
        <v>24895</v>
      </c>
      <c r="F3516" s="11">
        <v>45754</v>
      </c>
      <c r="G3516" t="s">
        <v>24912</v>
      </c>
    </row>
    <row r="3517" spans="1:7" ht="17.149999999999999" customHeight="1">
      <c r="A3517" t="s">
        <v>5876</v>
      </c>
      <c r="B3517" t="s">
        <v>995</v>
      </c>
      <c r="C3517"/>
      <c r="D3517" t="s">
        <v>2526</v>
      </c>
      <c r="E3517" t="s">
        <v>4700</v>
      </c>
      <c r="F3517" s="11">
        <v>43285</v>
      </c>
      <c r="G3517" t="s">
        <v>5875</v>
      </c>
    </row>
    <row r="3518" spans="1:7" ht="17.149999999999999" customHeight="1">
      <c r="A3518" t="s">
        <v>5282</v>
      </c>
      <c r="B3518" t="s">
        <v>320</v>
      </c>
      <c r="C3518"/>
      <c r="D3518" t="s">
        <v>4</v>
      </c>
      <c r="E3518" t="s">
        <v>4700</v>
      </c>
      <c r="F3518" s="11">
        <v>44685</v>
      </c>
      <c r="G3518" t="s">
        <v>5281</v>
      </c>
    </row>
    <row r="3519" spans="1:7" ht="17.149999999999999" customHeight="1">
      <c r="A3519" t="s">
        <v>5282</v>
      </c>
      <c r="B3519" t="s">
        <v>18191</v>
      </c>
      <c r="C3519" t="s">
        <v>3114</v>
      </c>
      <c r="D3519" t="s">
        <v>4</v>
      </c>
      <c r="E3519" t="s">
        <v>18130</v>
      </c>
      <c r="F3519" s="11">
        <v>45369</v>
      </c>
      <c r="G3519" t="s">
        <v>18637</v>
      </c>
    </row>
    <row r="3520" spans="1:7" ht="17.149999999999999" customHeight="1">
      <c r="A3520" t="s">
        <v>17175</v>
      </c>
      <c r="B3520" t="s">
        <v>12801</v>
      </c>
      <c r="C3520"/>
      <c r="D3520" t="s">
        <v>68</v>
      </c>
      <c r="E3520" t="s">
        <v>16965</v>
      </c>
      <c r="F3520" s="11">
        <v>42809</v>
      </c>
      <c r="G3520" t="s">
        <v>17174</v>
      </c>
    </row>
    <row r="3521" spans="1:7" ht="17.149999999999999" customHeight="1">
      <c r="A3521" t="s">
        <v>13291</v>
      </c>
      <c r="B3521" t="s">
        <v>143</v>
      </c>
      <c r="C3521" t="s">
        <v>166</v>
      </c>
      <c r="D3521" t="s">
        <v>4</v>
      </c>
      <c r="E3521" t="s">
        <v>13248</v>
      </c>
      <c r="F3521" s="11">
        <v>45373</v>
      </c>
      <c r="G3521" t="s">
        <v>13290</v>
      </c>
    </row>
    <row r="3522" spans="1:7" ht="17.149999999999999" customHeight="1">
      <c r="A3522" t="s">
        <v>5754</v>
      </c>
      <c r="B3522" t="s">
        <v>1889</v>
      </c>
      <c r="C3522"/>
      <c r="D3522" t="s">
        <v>4</v>
      </c>
      <c r="E3522" t="s">
        <v>4700</v>
      </c>
      <c r="F3522" s="11">
        <v>43559</v>
      </c>
      <c r="G3522" t="s">
        <v>5753</v>
      </c>
    </row>
    <row r="3523" spans="1:7" ht="17.149999999999999" customHeight="1">
      <c r="A3523" t="s">
        <v>14475</v>
      </c>
      <c r="B3523" t="s">
        <v>2638</v>
      </c>
      <c r="C3523"/>
      <c r="D3523" t="s">
        <v>4</v>
      </c>
      <c r="E3523" t="s">
        <v>14292</v>
      </c>
      <c r="F3523" s="11">
        <v>44312</v>
      </c>
      <c r="G3523" t="s">
        <v>14474</v>
      </c>
    </row>
    <row r="3524" spans="1:7" ht="17.149999999999999" customHeight="1">
      <c r="A3524" t="s">
        <v>19631</v>
      </c>
      <c r="B3524" t="s">
        <v>137</v>
      </c>
      <c r="C3524"/>
      <c r="D3524" t="s">
        <v>68</v>
      </c>
      <c r="E3524" t="s">
        <v>18130</v>
      </c>
      <c r="F3524" s="11">
        <v>42677</v>
      </c>
      <c r="G3524" t="s">
        <v>19630</v>
      </c>
    </row>
    <row r="3525" spans="1:7" ht="17.149999999999999" customHeight="1">
      <c r="A3525" t="s">
        <v>29221</v>
      </c>
      <c r="B3525" t="s">
        <v>6741</v>
      </c>
      <c r="C3525"/>
      <c r="D3525" t="s">
        <v>68</v>
      </c>
      <c r="E3525" t="s">
        <v>29004</v>
      </c>
      <c r="F3525" s="11">
        <v>43179</v>
      </c>
      <c r="G3525" t="s">
        <v>29220</v>
      </c>
    </row>
    <row r="3526" spans="1:7" ht="17.149999999999999" customHeight="1">
      <c r="A3526" t="s">
        <v>5874</v>
      </c>
      <c r="B3526" t="s">
        <v>1897</v>
      </c>
      <c r="C3526"/>
      <c r="D3526" t="s">
        <v>2526</v>
      </c>
      <c r="E3526" t="s">
        <v>4700</v>
      </c>
      <c r="F3526" s="11">
        <v>43285</v>
      </c>
      <c r="G3526" t="s">
        <v>5873</v>
      </c>
    </row>
    <row r="3527" spans="1:7" ht="17.149999999999999" customHeight="1">
      <c r="A3527" t="s">
        <v>15881</v>
      </c>
      <c r="B3527" t="s">
        <v>92</v>
      </c>
      <c r="C3527" t="s">
        <v>338</v>
      </c>
      <c r="D3527" t="s">
        <v>68</v>
      </c>
      <c r="E3527" t="s">
        <v>15714</v>
      </c>
      <c r="F3527" s="11">
        <v>41382</v>
      </c>
      <c r="G3527" t="s">
        <v>15880</v>
      </c>
    </row>
    <row r="3528" spans="1:7" ht="17.149999999999999" customHeight="1">
      <c r="A3528" t="s">
        <v>2150</v>
      </c>
      <c r="B3528" t="s">
        <v>72</v>
      </c>
      <c r="C3528"/>
      <c r="D3528" t="s">
        <v>68</v>
      </c>
      <c r="E3528" t="s">
        <v>1892</v>
      </c>
      <c r="F3528" s="11">
        <v>42844</v>
      </c>
      <c r="G3528" t="s">
        <v>2149</v>
      </c>
    </row>
    <row r="3529" spans="1:7" ht="17.149999999999999" customHeight="1">
      <c r="A3529" t="s">
        <v>10809</v>
      </c>
      <c r="B3529" t="s">
        <v>92</v>
      </c>
      <c r="C3529" t="s">
        <v>10808</v>
      </c>
      <c r="D3529" t="s">
        <v>68</v>
      </c>
      <c r="E3529" t="s">
        <v>10316</v>
      </c>
      <c r="F3529" s="11">
        <v>42437</v>
      </c>
      <c r="G3529" t="s">
        <v>10807</v>
      </c>
    </row>
    <row r="3530" spans="1:7" ht="17.149999999999999" customHeight="1">
      <c r="A3530" t="s">
        <v>24463</v>
      </c>
      <c r="B3530" t="s">
        <v>2450</v>
      </c>
      <c r="C3530"/>
      <c r="D3530" t="s">
        <v>68</v>
      </c>
      <c r="E3530" t="s">
        <v>24020</v>
      </c>
      <c r="F3530" s="11">
        <v>42383</v>
      </c>
      <c r="G3530" t="s">
        <v>24462</v>
      </c>
    </row>
    <row r="3531" spans="1:7" ht="17.149999999999999" customHeight="1">
      <c r="A3531" t="s">
        <v>14438</v>
      </c>
      <c r="B3531" t="s">
        <v>1106</v>
      </c>
      <c r="C3531"/>
      <c r="D3531" t="s">
        <v>4</v>
      </c>
      <c r="E3531" t="s">
        <v>14292</v>
      </c>
      <c r="F3531" s="11">
        <v>44676</v>
      </c>
      <c r="G3531" t="s">
        <v>14437</v>
      </c>
    </row>
    <row r="3532" spans="1:7" ht="17.149999999999999" customHeight="1">
      <c r="A3532" t="s">
        <v>21255</v>
      </c>
      <c r="B3532" t="s">
        <v>975</v>
      </c>
      <c r="C3532"/>
      <c r="D3532" t="s">
        <v>68</v>
      </c>
      <c r="E3532" t="s">
        <v>21242</v>
      </c>
      <c r="F3532" s="11">
        <v>44658</v>
      </c>
      <c r="G3532" t="s">
        <v>21256</v>
      </c>
    </row>
    <row r="3533" spans="1:7" ht="17.149999999999999" customHeight="1">
      <c r="A3533" t="s">
        <v>21255</v>
      </c>
      <c r="B3533" t="s">
        <v>975</v>
      </c>
      <c r="C3533"/>
      <c r="D3533" t="s">
        <v>4</v>
      </c>
      <c r="E3533" t="s">
        <v>21242</v>
      </c>
      <c r="F3533" s="11">
        <v>44658</v>
      </c>
      <c r="G3533" t="s">
        <v>21254</v>
      </c>
    </row>
    <row r="3534" spans="1:7" ht="17.149999999999999" customHeight="1">
      <c r="A3534" t="s">
        <v>14184</v>
      </c>
      <c r="B3534" t="s">
        <v>803</v>
      </c>
      <c r="C3534" t="s">
        <v>349</v>
      </c>
      <c r="D3534" t="s">
        <v>4</v>
      </c>
      <c r="E3534" t="s">
        <v>14086</v>
      </c>
      <c r="F3534" s="11">
        <v>44676</v>
      </c>
      <c r="G3534" t="s">
        <v>14183</v>
      </c>
    </row>
    <row r="3535" spans="1:7" ht="17.149999999999999" customHeight="1">
      <c r="A3535" t="s">
        <v>2565</v>
      </c>
      <c r="B3535" t="s">
        <v>1246</v>
      </c>
      <c r="C3535" t="s">
        <v>2564</v>
      </c>
      <c r="D3535" t="s">
        <v>4</v>
      </c>
      <c r="E3535" t="s">
        <v>2311</v>
      </c>
      <c r="F3535" s="11">
        <v>44235</v>
      </c>
      <c r="G3535" t="s">
        <v>2563</v>
      </c>
    </row>
    <row r="3536" spans="1:7" ht="17.149999999999999" customHeight="1">
      <c r="A3536" t="s">
        <v>6650</v>
      </c>
      <c r="B3536" t="s">
        <v>171</v>
      </c>
      <c r="C3536"/>
      <c r="D3536" t="s">
        <v>4</v>
      </c>
      <c r="E3536" t="s">
        <v>6563</v>
      </c>
      <c r="F3536" s="11">
        <v>43574</v>
      </c>
      <c r="G3536" t="s">
        <v>6649</v>
      </c>
    </row>
    <row r="3537" spans="1:7" ht="17.149999999999999" customHeight="1">
      <c r="A3537" t="s">
        <v>13346</v>
      </c>
      <c r="B3537" t="s">
        <v>12801</v>
      </c>
      <c r="C3537" t="s">
        <v>299</v>
      </c>
      <c r="D3537" t="s">
        <v>4</v>
      </c>
      <c r="E3537" t="s">
        <v>13248</v>
      </c>
      <c r="F3537" s="11">
        <v>44652</v>
      </c>
      <c r="G3537" t="s">
        <v>13345</v>
      </c>
    </row>
    <row r="3538" spans="1:7" ht="17.149999999999999" customHeight="1">
      <c r="A3538" t="s">
        <v>13346</v>
      </c>
      <c r="B3538" t="s">
        <v>885</v>
      </c>
      <c r="C3538" t="s">
        <v>472</v>
      </c>
      <c r="D3538" t="s">
        <v>98</v>
      </c>
      <c r="E3538" t="s">
        <v>16965</v>
      </c>
      <c r="F3538" s="11">
        <v>42089</v>
      </c>
      <c r="G3538" t="s">
        <v>17201</v>
      </c>
    </row>
    <row r="3539" spans="1:7" ht="17.149999999999999" customHeight="1">
      <c r="A3539" t="s">
        <v>1035</v>
      </c>
      <c r="B3539" t="s">
        <v>3563</v>
      </c>
      <c r="C3539"/>
      <c r="D3539" t="s">
        <v>4</v>
      </c>
      <c r="E3539" t="s">
        <v>15069</v>
      </c>
      <c r="F3539" s="11">
        <v>45778</v>
      </c>
      <c r="G3539" t="s">
        <v>15092</v>
      </c>
    </row>
    <row r="3540" spans="1:7" ht="17.149999999999999" customHeight="1">
      <c r="A3540" t="s">
        <v>1035</v>
      </c>
      <c r="B3540" t="s">
        <v>407</v>
      </c>
      <c r="C3540"/>
      <c r="D3540" t="s">
        <v>68</v>
      </c>
      <c r="E3540" t="s">
        <v>18130</v>
      </c>
      <c r="F3540" s="11">
        <v>43056</v>
      </c>
      <c r="G3540" t="s">
        <v>19500</v>
      </c>
    </row>
    <row r="3541" spans="1:7" ht="17.149999999999999" customHeight="1">
      <c r="A3541" t="s">
        <v>1035</v>
      </c>
      <c r="B3541" t="s">
        <v>1162</v>
      </c>
      <c r="C3541"/>
      <c r="D3541" t="s">
        <v>4</v>
      </c>
      <c r="E3541" t="s">
        <v>27291</v>
      </c>
      <c r="F3541" s="11">
        <v>43762</v>
      </c>
      <c r="G3541" t="s">
        <v>27360</v>
      </c>
    </row>
    <row r="3542" spans="1:7" ht="17.149999999999999" customHeight="1">
      <c r="A3542" t="s">
        <v>1035</v>
      </c>
      <c r="B3542" t="s">
        <v>12904</v>
      </c>
      <c r="C3542"/>
      <c r="D3542" t="s">
        <v>32</v>
      </c>
      <c r="E3542" t="s">
        <v>21306</v>
      </c>
      <c r="F3542" s="11">
        <v>43218</v>
      </c>
      <c r="G3542" t="s">
        <v>21656</v>
      </c>
    </row>
    <row r="3543" spans="1:7" ht="17.149999999999999" customHeight="1">
      <c r="A3543" t="s">
        <v>1035</v>
      </c>
      <c r="B3543" t="s">
        <v>2644</v>
      </c>
      <c r="C3543"/>
      <c r="D3543" t="s">
        <v>4</v>
      </c>
      <c r="E3543" t="s">
        <v>11232</v>
      </c>
      <c r="F3543" s="11">
        <v>44305</v>
      </c>
      <c r="G3543" t="s">
        <v>11363</v>
      </c>
    </row>
    <row r="3544" spans="1:7" ht="17.149999999999999" customHeight="1">
      <c r="A3544" t="s">
        <v>4818</v>
      </c>
      <c r="B3544" t="s">
        <v>4817</v>
      </c>
      <c r="C3544" t="s">
        <v>25</v>
      </c>
      <c r="D3544" t="s">
        <v>109</v>
      </c>
      <c r="E3544" t="s">
        <v>4700</v>
      </c>
      <c r="F3544" s="11">
        <v>45749</v>
      </c>
      <c r="G3544" t="s">
        <v>4816</v>
      </c>
    </row>
    <row r="3545" spans="1:7" ht="17.149999999999999" customHeight="1">
      <c r="A3545" t="s">
        <v>7093</v>
      </c>
      <c r="B3545" t="s">
        <v>662</v>
      </c>
      <c r="C3545"/>
      <c r="D3545" t="s">
        <v>4</v>
      </c>
      <c r="E3545" t="s">
        <v>6895</v>
      </c>
      <c r="F3545" s="11">
        <v>44677</v>
      </c>
      <c r="G3545" t="s">
        <v>7092</v>
      </c>
    </row>
    <row r="3546" spans="1:7" ht="17.149999999999999" customHeight="1">
      <c r="A3546" t="s">
        <v>6729</v>
      </c>
      <c r="B3546" t="s">
        <v>6728</v>
      </c>
      <c r="C3546"/>
      <c r="D3546" t="s">
        <v>68</v>
      </c>
      <c r="E3546" t="s">
        <v>6563</v>
      </c>
      <c r="F3546" s="11">
        <v>41610</v>
      </c>
      <c r="G3546" t="s">
        <v>6727</v>
      </c>
    </row>
    <row r="3547" spans="1:7" ht="17.149999999999999" customHeight="1">
      <c r="A3547" t="s">
        <v>21230</v>
      </c>
      <c r="B3547" t="s">
        <v>9</v>
      </c>
      <c r="C3547" t="s">
        <v>21229</v>
      </c>
      <c r="D3547" t="s">
        <v>4</v>
      </c>
      <c r="E3547" t="s">
        <v>20934</v>
      </c>
      <c r="F3547" s="11">
        <v>43568</v>
      </c>
      <c r="G3547" t="s">
        <v>21228</v>
      </c>
    </row>
    <row r="3548" spans="1:7" ht="17.149999999999999" customHeight="1">
      <c r="A3548" t="s">
        <v>23692</v>
      </c>
      <c r="B3548" t="s">
        <v>916</v>
      </c>
      <c r="C3548"/>
      <c r="D3548" t="s">
        <v>4</v>
      </c>
      <c r="E3548" t="s">
        <v>23674</v>
      </c>
      <c r="F3548" s="11">
        <v>45026</v>
      </c>
      <c r="G3548" t="s">
        <v>17993</v>
      </c>
    </row>
    <row r="3549" spans="1:7" ht="17.149999999999999" customHeight="1">
      <c r="A3549" t="s">
        <v>7845</v>
      </c>
      <c r="B3549" t="s">
        <v>3274</v>
      </c>
      <c r="C3549"/>
      <c r="D3549" t="s">
        <v>68</v>
      </c>
      <c r="E3549" t="s">
        <v>7343</v>
      </c>
      <c r="F3549" s="11">
        <v>43208</v>
      </c>
      <c r="G3549" t="s">
        <v>7844</v>
      </c>
    </row>
    <row r="3550" spans="1:7" ht="17.149999999999999" customHeight="1">
      <c r="A3550" t="s">
        <v>7845</v>
      </c>
      <c r="B3550" t="s">
        <v>981</v>
      </c>
      <c r="C3550"/>
      <c r="D3550" t="s">
        <v>68</v>
      </c>
      <c r="E3550" t="s">
        <v>8353</v>
      </c>
      <c r="F3550" s="11">
        <v>42853</v>
      </c>
      <c r="G3550" t="s">
        <v>8448</v>
      </c>
    </row>
    <row r="3551" spans="1:7" ht="17.149999999999999" customHeight="1">
      <c r="A3551" t="s">
        <v>27559</v>
      </c>
      <c r="B3551" t="s">
        <v>995</v>
      </c>
      <c r="C3551"/>
      <c r="D3551" t="s">
        <v>109</v>
      </c>
      <c r="E3551" t="s">
        <v>27555</v>
      </c>
      <c r="F3551" s="11">
        <v>45769</v>
      </c>
      <c r="G3551" t="s">
        <v>27558</v>
      </c>
    </row>
    <row r="3552" spans="1:7" ht="17.149999999999999" customHeight="1">
      <c r="A3552" t="s">
        <v>16455</v>
      </c>
      <c r="B3552" t="s">
        <v>14210</v>
      </c>
      <c r="C3552"/>
      <c r="D3552" t="s">
        <v>4</v>
      </c>
      <c r="E3552" t="s">
        <v>16419</v>
      </c>
      <c r="F3552" s="11">
        <v>45414</v>
      </c>
      <c r="G3552" t="s">
        <v>16454</v>
      </c>
    </row>
    <row r="3553" spans="1:7" ht="17.149999999999999" customHeight="1">
      <c r="A3553" t="s">
        <v>13323</v>
      </c>
      <c r="B3553" t="s">
        <v>2715</v>
      </c>
      <c r="C3553" t="s">
        <v>46</v>
      </c>
      <c r="D3553" t="s">
        <v>4</v>
      </c>
      <c r="E3553" t="s">
        <v>24020</v>
      </c>
      <c r="F3553" s="11">
        <v>44148</v>
      </c>
      <c r="G3553" t="s">
        <v>24310</v>
      </c>
    </row>
    <row r="3554" spans="1:7" ht="17.149999999999999" customHeight="1">
      <c r="A3554" t="s">
        <v>13323</v>
      </c>
      <c r="B3554" t="s">
        <v>1409</v>
      </c>
      <c r="C3554" t="s">
        <v>36</v>
      </c>
      <c r="D3554" t="s">
        <v>4</v>
      </c>
      <c r="E3554" t="s">
        <v>13248</v>
      </c>
      <c r="F3554" s="11">
        <v>45016</v>
      </c>
      <c r="G3554" t="s">
        <v>13322</v>
      </c>
    </row>
    <row r="3555" spans="1:7" ht="17.149999999999999" customHeight="1">
      <c r="A3555" t="s">
        <v>7792</v>
      </c>
      <c r="B3555" t="s">
        <v>963</v>
      </c>
      <c r="C3555"/>
      <c r="D3555" t="s">
        <v>4</v>
      </c>
      <c r="E3555" t="s">
        <v>7343</v>
      </c>
      <c r="F3555" s="11">
        <v>43572</v>
      </c>
      <c r="G3555" t="s">
        <v>7791</v>
      </c>
    </row>
    <row r="3556" spans="1:7" ht="17.149999999999999" customHeight="1">
      <c r="A3556" t="s">
        <v>14563</v>
      </c>
      <c r="B3556" t="s">
        <v>17664</v>
      </c>
      <c r="C3556"/>
      <c r="D3556" t="s">
        <v>68</v>
      </c>
      <c r="E3556" t="s">
        <v>20573</v>
      </c>
      <c r="F3556" s="11">
        <v>42493</v>
      </c>
      <c r="G3556" t="s">
        <v>20773</v>
      </c>
    </row>
    <row r="3557" spans="1:7" ht="17.149999999999999" customHeight="1">
      <c r="A3557" t="s">
        <v>14563</v>
      </c>
      <c r="B3557" t="s">
        <v>838</v>
      </c>
      <c r="C3557"/>
      <c r="D3557" t="s">
        <v>68</v>
      </c>
      <c r="E3557" t="s">
        <v>14292</v>
      </c>
      <c r="F3557" s="11">
        <v>42798</v>
      </c>
      <c r="G3557" t="s">
        <v>14562</v>
      </c>
    </row>
    <row r="3558" spans="1:7" ht="17.149999999999999" customHeight="1">
      <c r="A3558" t="s">
        <v>8324</v>
      </c>
      <c r="B3558" t="s">
        <v>11941</v>
      </c>
      <c r="C3558"/>
      <c r="D3558" t="s">
        <v>109</v>
      </c>
      <c r="E3558" t="s">
        <v>11852</v>
      </c>
      <c r="F3558" s="11">
        <v>45596</v>
      </c>
      <c r="G3558" t="s">
        <v>11940</v>
      </c>
    </row>
    <row r="3559" spans="1:7" ht="17.149999999999999" customHeight="1">
      <c r="A3559" t="s">
        <v>8324</v>
      </c>
      <c r="B3559" t="s">
        <v>146</v>
      </c>
      <c r="C3559" t="s">
        <v>472</v>
      </c>
      <c r="D3559" t="s">
        <v>4</v>
      </c>
      <c r="E3559" t="s">
        <v>9537</v>
      </c>
      <c r="F3559" s="11">
        <v>44670</v>
      </c>
      <c r="G3559" t="s">
        <v>9778</v>
      </c>
    </row>
    <row r="3560" spans="1:7" ht="17.149999999999999" customHeight="1">
      <c r="A3560" t="s">
        <v>8324</v>
      </c>
      <c r="B3560" t="s">
        <v>1715</v>
      </c>
      <c r="C3560"/>
      <c r="D3560" t="s">
        <v>68</v>
      </c>
      <c r="E3560" t="s">
        <v>10316</v>
      </c>
      <c r="F3560" s="11">
        <v>43173</v>
      </c>
      <c r="G3560" t="s">
        <v>10683</v>
      </c>
    </row>
    <row r="3561" spans="1:7" ht="17.149999999999999" customHeight="1">
      <c r="A3561" t="s">
        <v>8324</v>
      </c>
      <c r="B3561" t="s">
        <v>7921</v>
      </c>
      <c r="C3561"/>
      <c r="D3561" t="s">
        <v>4</v>
      </c>
      <c r="E3561" t="s">
        <v>14635</v>
      </c>
      <c r="F3561" s="11">
        <v>44686</v>
      </c>
      <c r="G3561" t="s">
        <v>14696</v>
      </c>
    </row>
    <row r="3562" spans="1:7" ht="17.149999999999999" customHeight="1">
      <c r="A3562" t="s">
        <v>8324</v>
      </c>
      <c r="B3562" t="s">
        <v>5295</v>
      </c>
      <c r="C3562" t="s">
        <v>4793</v>
      </c>
      <c r="D3562" t="s">
        <v>487</v>
      </c>
      <c r="E3562" t="s">
        <v>8315</v>
      </c>
      <c r="F3562" s="20">
        <v>45982</v>
      </c>
      <c r="G3562" t="s">
        <v>8323</v>
      </c>
    </row>
    <row r="3563" spans="1:7" ht="17.149999999999999" customHeight="1">
      <c r="A3563" t="s">
        <v>26341</v>
      </c>
      <c r="B3563" t="s">
        <v>26340</v>
      </c>
      <c r="C3563"/>
      <c r="D3563" t="s">
        <v>4</v>
      </c>
      <c r="E3563" t="s">
        <v>26242</v>
      </c>
      <c r="F3563" s="11">
        <v>43923</v>
      </c>
      <c r="G3563" t="s">
        <v>26339</v>
      </c>
    </row>
    <row r="3564" spans="1:7" ht="17.149999999999999" customHeight="1">
      <c r="A3564" t="s">
        <v>8474</v>
      </c>
      <c r="B3564" t="s">
        <v>4546</v>
      </c>
      <c r="C3564"/>
      <c r="D3564" t="s">
        <v>68</v>
      </c>
      <c r="E3564" t="s">
        <v>8353</v>
      </c>
      <c r="F3564" s="11">
        <v>42853</v>
      </c>
      <c r="G3564" t="s">
        <v>8473</v>
      </c>
    </row>
    <row r="3565" spans="1:7" ht="17.149999999999999" customHeight="1">
      <c r="A3565" t="s">
        <v>22856</v>
      </c>
      <c r="B3565" t="s">
        <v>22855</v>
      </c>
      <c r="C3565"/>
      <c r="D3565" t="s">
        <v>32</v>
      </c>
      <c r="E3565" t="s">
        <v>22683</v>
      </c>
      <c r="F3565" s="11">
        <v>44650</v>
      </c>
      <c r="G3565" t="s">
        <v>22854</v>
      </c>
    </row>
    <row r="3566" spans="1:7" ht="17.149999999999999" customHeight="1">
      <c r="A3566" t="s">
        <v>22858</v>
      </c>
      <c r="B3566" t="s">
        <v>1839</v>
      </c>
      <c r="C3566"/>
      <c r="D3566" t="s">
        <v>32</v>
      </c>
      <c r="E3566" t="s">
        <v>22683</v>
      </c>
      <c r="F3566" s="11">
        <v>44650</v>
      </c>
      <c r="G3566" t="s">
        <v>22857</v>
      </c>
    </row>
    <row r="3567" spans="1:7" ht="17.149999999999999" customHeight="1">
      <c r="A3567" t="s">
        <v>25269</v>
      </c>
      <c r="B3567" t="s">
        <v>2185</v>
      </c>
      <c r="C3567" t="s">
        <v>25</v>
      </c>
      <c r="D3567" t="s">
        <v>68</v>
      </c>
      <c r="E3567" t="s">
        <v>24971</v>
      </c>
      <c r="F3567" s="11">
        <v>39201</v>
      </c>
      <c r="G3567" t="s">
        <v>25268</v>
      </c>
    </row>
    <row r="3568" spans="1:7" ht="17.149999999999999" customHeight="1">
      <c r="A3568" t="s">
        <v>13767</v>
      </c>
      <c r="B3568" t="s">
        <v>986</v>
      </c>
      <c r="C3568" t="s">
        <v>2564</v>
      </c>
      <c r="D3568" t="s">
        <v>4</v>
      </c>
      <c r="E3568" t="s">
        <v>13690</v>
      </c>
      <c r="F3568" s="11">
        <v>44529</v>
      </c>
      <c r="G3568" t="s">
        <v>13766</v>
      </c>
    </row>
    <row r="3569" spans="1:11" ht="17.149999999999999" customHeight="1">
      <c r="A3569" t="s">
        <v>2655</v>
      </c>
      <c r="B3569" t="s">
        <v>17208</v>
      </c>
      <c r="C3569"/>
      <c r="D3569" t="s">
        <v>68</v>
      </c>
      <c r="E3569" t="s">
        <v>21306</v>
      </c>
      <c r="F3569" s="11">
        <v>43218</v>
      </c>
      <c r="G3569" t="s">
        <v>21677</v>
      </c>
    </row>
    <row r="3570" spans="1:11" ht="17.149999999999999" customHeight="1">
      <c r="A3570" t="s">
        <v>2655</v>
      </c>
      <c r="B3570" t="s">
        <v>27049</v>
      </c>
      <c r="C3570" t="s">
        <v>3827</v>
      </c>
      <c r="D3570" t="s">
        <v>4</v>
      </c>
      <c r="E3570" t="s">
        <v>27009</v>
      </c>
      <c r="F3570" s="11">
        <v>45408</v>
      </c>
      <c r="G3570" t="s">
        <v>27048</v>
      </c>
    </row>
    <row r="3571" spans="1:11" ht="17.149999999999999" customHeight="1">
      <c r="A3571" t="s">
        <v>2655</v>
      </c>
      <c r="B3571" t="s">
        <v>105</v>
      </c>
      <c r="C3571"/>
      <c r="D3571" t="s">
        <v>68</v>
      </c>
      <c r="E3571" t="s">
        <v>2311</v>
      </c>
      <c r="F3571" s="11">
        <v>40997</v>
      </c>
      <c r="G3571" t="s">
        <v>2654</v>
      </c>
    </row>
    <row r="3572" spans="1:11" ht="17.149999999999999" customHeight="1">
      <c r="A3572" t="s">
        <v>20269</v>
      </c>
      <c r="B3572" t="s">
        <v>20268</v>
      </c>
      <c r="C3572"/>
      <c r="D3572" t="s">
        <v>68</v>
      </c>
      <c r="E3572" t="s">
        <v>20137</v>
      </c>
      <c r="F3572" s="11">
        <v>43207</v>
      </c>
      <c r="G3572" t="s">
        <v>20267</v>
      </c>
    </row>
    <row r="3573" spans="1:11" ht="17.149999999999999" customHeight="1">
      <c r="A3573" t="s">
        <v>20269</v>
      </c>
      <c r="B3573" t="s">
        <v>300</v>
      </c>
      <c r="C3573"/>
      <c r="D3573" t="s">
        <v>109</v>
      </c>
      <c r="E3573" t="s">
        <v>27761</v>
      </c>
      <c r="F3573" s="11">
        <v>45753</v>
      </c>
      <c r="G3573" t="s">
        <v>27814</v>
      </c>
    </row>
    <row r="3574" spans="1:11" ht="17.149999999999999" customHeight="1">
      <c r="A3574" t="s">
        <v>22524</v>
      </c>
      <c r="B3574" t="s">
        <v>2633</v>
      </c>
      <c r="C3574" t="s">
        <v>472</v>
      </c>
      <c r="D3574" t="s">
        <v>4</v>
      </c>
      <c r="E3574" t="s">
        <v>22466</v>
      </c>
      <c r="F3574" s="11">
        <v>45396</v>
      </c>
      <c r="G3574" t="s">
        <v>22523</v>
      </c>
    </row>
    <row r="3575" spans="1:11" ht="17.149999999999999" customHeight="1">
      <c r="A3575" t="s">
        <v>12686</v>
      </c>
      <c r="B3575" t="s">
        <v>11976</v>
      </c>
      <c r="C3575"/>
      <c r="D3575" t="s">
        <v>4</v>
      </c>
      <c r="E3575" t="s">
        <v>12584</v>
      </c>
      <c r="F3575" s="11">
        <v>44644</v>
      </c>
      <c r="G3575" t="s">
        <v>12685</v>
      </c>
    </row>
    <row r="3576" spans="1:11" ht="17.149999999999999" customHeight="1">
      <c r="A3576" t="s">
        <v>4950</v>
      </c>
      <c r="B3576" t="s">
        <v>1051</v>
      </c>
      <c r="C3576"/>
      <c r="D3576" t="s">
        <v>109</v>
      </c>
      <c r="E3576" t="s">
        <v>4700</v>
      </c>
      <c r="F3576" s="11">
        <v>45405</v>
      </c>
      <c r="G3576" t="s">
        <v>4949</v>
      </c>
    </row>
    <row r="3577" spans="1:11" ht="17.149999999999999" customHeight="1">
      <c r="A3577" t="s">
        <v>2210</v>
      </c>
      <c r="B3577" t="s">
        <v>1136</v>
      </c>
      <c r="C3577"/>
      <c r="D3577" t="s">
        <v>68</v>
      </c>
      <c r="E3577" t="s">
        <v>1892</v>
      </c>
      <c r="F3577" s="11">
        <v>41753</v>
      </c>
      <c r="G3577" t="s">
        <v>2209</v>
      </c>
    </row>
    <row r="3578" spans="1:11" ht="17.149999999999999" customHeight="1">
      <c r="A3578" t="s">
        <v>3757</v>
      </c>
      <c r="B3578" t="s">
        <v>1725</v>
      </c>
      <c r="C3578" t="s">
        <v>291</v>
      </c>
      <c r="D3578" t="s">
        <v>68</v>
      </c>
      <c r="E3578" t="s">
        <v>3281</v>
      </c>
      <c r="F3578" s="11">
        <v>41775</v>
      </c>
      <c r="G3578" t="s">
        <v>3756</v>
      </c>
      <c r="H3578" s="24"/>
      <c r="I3578" s="24"/>
      <c r="J3578" s="24"/>
      <c r="K3578" s="24"/>
    </row>
    <row r="3579" spans="1:11" ht="17.149999999999999" customHeight="1">
      <c r="A3579" t="s">
        <v>10498</v>
      </c>
      <c r="B3579" t="s">
        <v>6441</v>
      </c>
      <c r="C3579"/>
      <c r="D3579" t="s">
        <v>4</v>
      </c>
      <c r="E3579" t="s">
        <v>10316</v>
      </c>
      <c r="F3579" s="11">
        <v>44284</v>
      </c>
      <c r="G3579" t="s">
        <v>10497</v>
      </c>
      <c r="H3579" s="24"/>
      <c r="I3579" s="24"/>
      <c r="J3579" s="24"/>
      <c r="K3579" s="24"/>
    </row>
    <row r="3580" spans="1:11" ht="17.149999999999999" customHeight="1">
      <c r="A3580" t="s">
        <v>11878</v>
      </c>
      <c r="B3580" t="s">
        <v>11877</v>
      </c>
      <c r="C3580"/>
      <c r="D3580" t="s">
        <v>109</v>
      </c>
      <c r="E3580" t="s">
        <v>11852</v>
      </c>
      <c r="F3580" s="11">
        <v>45957</v>
      </c>
      <c r="G3580" t="s">
        <v>11876</v>
      </c>
      <c r="H3580" s="24"/>
      <c r="I3580" s="24"/>
      <c r="J3580" s="24"/>
      <c r="K3580" s="24"/>
    </row>
    <row r="3581" spans="1:11" ht="17.149999999999999" customHeight="1">
      <c r="A3581" t="s">
        <v>14504</v>
      </c>
      <c r="B3581" t="s">
        <v>3835</v>
      </c>
      <c r="C3581"/>
      <c r="D3581" t="s">
        <v>4</v>
      </c>
      <c r="E3581" t="s">
        <v>14292</v>
      </c>
      <c r="F3581" s="11">
        <v>44167</v>
      </c>
      <c r="G3581" t="s">
        <v>14503</v>
      </c>
    </row>
    <row r="3582" spans="1:11" ht="17.149999999999999" customHeight="1">
      <c r="A3582" t="s">
        <v>9137</v>
      </c>
      <c r="B3582" t="s">
        <v>19480</v>
      </c>
      <c r="C3582"/>
      <c r="D3582" t="s">
        <v>68</v>
      </c>
      <c r="E3582" t="s">
        <v>18130</v>
      </c>
      <c r="F3582" s="11">
        <v>41926</v>
      </c>
      <c r="G3582" t="s">
        <v>19849</v>
      </c>
    </row>
    <row r="3583" spans="1:11" ht="17.149999999999999" customHeight="1">
      <c r="A3583" t="s">
        <v>9137</v>
      </c>
      <c r="B3583" t="s">
        <v>963</v>
      </c>
      <c r="C3583" t="s">
        <v>25</v>
      </c>
      <c r="D3583" t="s">
        <v>4</v>
      </c>
      <c r="E3583" t="s">
        <v>22466</v>
      </c>
      <c r="F3583" s="11">
        <v>45396</v>
      </c>
      <c r="G3583" t="s">
        <v>22516</v>
      </c>
    </row>
    <row r="3584" spans="1:11" ht="17.149999999999999" customHeight="1">
      <c r="A3584" t="s">
        <v>20613</v>
      </c>
      <c r="B3584" t="s">
        <v>20612</v>
      </c>
      <c r="C3584"/>
      <c r="D3584" t="s">
        <v>4</v>
      </c>
      <c r="E3584" t="s">
        <v>20573</v>
      </c>
      <c r="F3584" s="11">
        <v>45036</v>
      </c>
      <c r="G3584" t="s">
        <v>20611</v>
      </c>
    </row>
    <row r="3585" spans="1:7" ht="17.149999999999999" customHeight="1">
      <c r="A3585" t="s">
        <v>27142</v>
      </c>
      <c r="B3585" t="s">
        <v>3231</v>
      </c>
      <c r="C3585" t="s">
        <v>36</v>
      </c>
      <c r="D3585" t="s">
        <v>68</v>
      </c>
      <c r="E3585" t="s">
        <v>27009</v>
      </c>
      <c r="F3585" s="11">
        <v>43370</v>
      </c>
      <c r="G3585" t="s">
        <v>27141</v>
      </c>
    </row>
    <row r="3586" spans="1:7" ht="17.149999999999999" customHeight="1">
      <c r="A3586" t="s">
        <v>26807</v>
      </c>
      <c r="B3586" t="s">
        <v>3485</v>
      </c>
      <c r="C3586"/>
      <c r="D3586" t="s">
        <v>4</v>
      </c>
      <c r="E3586" t="s">
        <v>26806</v>
      </c>
      <c r="F3586" s="11">
        <v>43578</v>
      </c>
      <c r="G3586" t="s">
        <v>26805</v>
      </c>
    </row>
    <row r="3587" spans="1:7" ht="17.149999999999999" customHeight="1">
      <c r="A3587" t="s">
        <v>8396</v>
      </c>
      <c r="B3587" t="s">
        <v>806</v>
      </c>
      <c r="C3587" t="s">
        <v>945</v>
      </c>
      <c r="D3587" t="s">
        <v>4</v>
      </c>
      <c r="E3587" t="s">
        <v>8353</v>
      </c>
      <c r="F3587" s="11">
        <v>44324</v>
      </c>
      <c r="G3587" t="s">
        <v>8395</v>
      </c>
    </row>
    <row r="3588" spans="1:7" ht="17.149999999999999" customHeight="1">
      <c r="A3588" t="s">
        <v>27492</v>
      </c>
      <c r="B3588" t="s">
        <v>61</v>
      </c>
      <c r="C3588"/>
      <c r="D3588" t="s">
        <v>98</v>
      </c>
      <c r="E3588" t="s">
        <v>27291</v>
      </c>
      <c r="F3588" s="11">
        <v>42703</v>
      </c>
      <c r="G3588" t="s">
        <v>27491</v>
      </c>
    </row>
    <row r="3589" spans="1:7" ht="17.149999999999999" customHeight="1">
      <c r="A3589" t="s">
        <v>24929</v>
      </c>
      <c r="B3589" t="s">
        <v>1051</v>
      </c>
      <c r="C3589"/>
      <c r="D3589" t="s">
        <v>4</v>
      </c>
      <c r="E3589" t="s">
        <v>24895</v>
      </c>
      <c r="F3589" s="11">
        <v>45404</v>
      </c>
      <c r="G3589" t="s">
        <v>24928</v>
      </c>
    </row>
    <row r="3590" spans="1:7" ht="17.149999999999999" customHeight="1">
      <c r="A3590" t="s">
        <v>16201</v>
      </c>
      <c r="B3590" t="s">
        <v>15284</v>
      </c>
      <c r="C3590"/>
      <c r="D3590" t="s">
        <v>68</v>
      </c>
      <c r="E3590" t="s">
        <v>16006</v>
      </c>
      <c r="F3590" s="11">
        <v>42851</v>
      </c>
      <c r="G3590" t="s">
        <v>16200</v>
      </c>
    </row>
    <row r="3591" spans="1:7" ht="17.149999999999999" customHeight="1">
      <c r="A3591" t="s">
        <v>831</v>
      </c>
      <c r="B3591" t="s">
        <v>830</v>
      </c>
      <c r="C3591"/>
      <c r="D3591" t="s">
        <v>4</v>
      </c>
      <c r="E3591" t="s">
        <v>375</v>
      </c>
      <c r="F3591" s="11">
        <v>44211</v>
      </c>
      <c r="G3591" t="s">
        <v>829</v>
      </c>
    </row>
    <row r="3592" spans="1:7" ht="17.149999999999999" customHeight="1">
      <c r="A3592" t="s">
        <v>22269</v>
      </c>
      <c r="B3592" t="s">
        <v>1365</v>
      </c>
      <c r="C3592"/>
      <c r="D3592" t="s">
        <v>68</v>
      </c>
      <c r="E3592" t="s">
        <v>22013</v>
      </c>
      <c r="F3592" s="11">
        <v>43159</v>
      </c>
      <c r="G3592" t="s">
        <v>22268</v>
      </c>
    </row>
    <row r="3593" spans="1:7" ht="17.149999999999999" customHeight="1">
      <c r="A3593" t="s">
        <v>14768</v>
      </c>
      <c r="B3593" t="s">
        <v>14767</v>
      </c>
      <c r="C3593"/>
      <c r="D3593" t="s">
        <v>4</v>
      </c>
      <c r="E3593" t="s">
        <v>14635</v>
      </c>
      <c r="F3593" s="11">
        <v>44330</v>
      </c>
      <c r="G3593" t="s">
        <v>14766</v>
      </c>
    </row>
    <row r="3594" spans="1:7" ht="17.149999999999999" customHeight="1">
      <c r="A3594" t="s">
        <v>13029</v>
      </c>
      <c r="B3594" t="s">
        <v>5986</v>
      </c>
      <c r="C3594"/>
      <c r="D3594" t="s">
        <v>5901</v>
      </c>
      <c r="E3594" t="s">
        <v>12919</v>
      </c>
      <c r="F3594" s="11">
        <v>45000</v>
      </c>
      <c r="G3594" t="s">
        <v>13028</v>
      </c>
    </row>
    <row r="3595" spans="1:7" ht="17.149999999999999" customHeight="1">
      <c r="A3595" t="s">
        <v>8075</v>
      </c>
      <c r="B3595" t="s">
        <v>1051</v>
      </c>
      <c r="C3595"/>
      <c r="D3595" t="s">
        <v>109</v>
      </c>
      <c r="E3595" t="s">
        <v>8065</v>
      </c>
      <c r="F3595" s="11">
        <v>45600</v>
      </c>
      <c r="G3595" t="s">
        <v>8074</v>
      </c>
    </row>
    <row r="3596" spans="1:7" ht="17.149999999999999" customHeight="1">
      <c r="A3596" t="s">
        <v>17727</v>
      </c>
      <c r="B3596" t="s">
        <v>885</v>
      </c>
      <c r="C3596" t="s">
        <v>15986</v>
      </c>
      <c r="D3596" t="s">
        <v>68</v>
      </c>
      <c r="E3596" t="s">
        <v>17603</v>
      </c>
      <c r="F3596" s="11">
        <v>41761</v>
      </c>
      <c r="G3596" t="s">
        <v>17726</v>
      </c>
    </row>
    <row r="3597" spans="1:7" ht="17.149999999999999" customHeight="1">
      <c r="A3597" t="s">
        <v>2803</v>
      </c>
      <c r="B3597" t="s">
        <v>2802</v>
      </c>
      <c r="C3597"/>
      <c r="D3597" t="s">
        <v>4</v>
      </c>
      <c r="E3597" t="s">
        <v>2657</v>
      </c>
      <c r="F3597" s="11">
        <v>44669</v>
      </c>
      <c r="G3597" t="s">
        <v>2801</v>
      </c>
    </row>
    <row r="3598" spans="1:7" ht="17.149999999999999" customHeight="1">
      <c r="A3598" t="s">
        <v>19848</v>
      </c>
      <c r="B3598" t="s">
        <v>3086</v>
      </c>
      <c r="C3598"/>
      <c r="D3598" t="s">
        <v>68</v>
      </c>
      <c r="E3598" t="s">
        <v>18130</v>
      </c>
      <c r="F3598" s="11">
        <v>41926</v>
      </c>
      <c r="G3598" t="s">
        <v>19847</v>
      </c>
    </row>
    <row r="3599" spans="1:7" ht="17.149999999999999" customHeight="1">
      <c r="A3599" t="s">
        <v>17173</v>
      </c>
      <c r="B3599" t="s">
        <v>1371</v>
      </c>
      <c r="C3599"/>
      <c r="D3599" t="s">
        <v>68</v>
      </c>
      <c r="E3599" t="s">
        <v>16965</v>
      </c>
      <c r="F3599" s="11">
        <v>42809</v>
      </c>
      <c r="G3599" t="s">
        <v>17172</v>
      </c>
    </row>
    <row r="3600" spans="1:7" ht="17.149999999999999" customHeight="1">
      <c r="A3600" t="s">
        <v>15786</v>
      </c>
      <c r="B3600" t="s">
        <v>4089</v>
      </c>
      <c r="C3600"/>
      <c r="D3600" t="s">
        <v>4</v>
      </c>
      <c r="E3600" t="s">
        <v>15714</v>
      </c>
      <c r="F3600" s="11">
        <v>44305</v>
      </c>
      <c r="G3600" t="s">
        <v>15785</v>
      </c>
    </row>
    <row r="3601" spans="1:11" ht="17.149999999999999" customHeight="1">
      <c r="A3601" t="s">
        <v>13589</v>
      </c>
      <c r="B3601" t="s">
        <v>245</v>
      </c>
      <c r="C3601"/>
      <c r="D3601" t="s">
        <v>68</v>
      </c>
      <c r="E3601" t="s">
        <v>13248</v>
      </c>
      <c r="F3601" s="11">
        <v>41334</v>
      </c>
      <c r="G3601" t="s">
        <v>13588</v>
      </c>
    </row>
    <row r="3602" spans="1:11" ht="17.149999999999999" customHeight="1">
      <c r="A3602" t="s">
        <v>7078</v>
      </c>
      <c r="B3602" t="s">
        <v>2228</v>
      </c>
      <c r="C3602"/>
      <c r="D3602" t="s">
        <v>4</v>
      </c>
      <c r="E3602" t="s">
        <v>20934</v>
      </c>
      <c r="F3602" s="11">
        <v>43885</v>
      </c>
      <c r="G3602" t="s">
        <v>21106</v>
      </c>
    </row>
    <row r="3603" spans="1:11" ht="17.149999999999999" customHeight="1">
      <c r="A3603" t="s">
        <v>7078</v>
      </c>
      <c r="B3603" t="s">
        <v>7077</v>
      </c>
      <c r="C3603"/>
      <c r="D3603" t="s">
        <v>4</v>
      </c>
      <c r="E3603" t="s">
        <v>6895</v>
      </c>
      <c r="F3603" s="11">
        <v>44677</v>
      </c>
      <c r="G3603" t="s">
        <v>7076</v>
      </c>
    </row>
    <row r="3604" spans="1:11" ht="17.149999999999999" customHeight="1">
      <c r="A3604" t="s">
        <v>7078</v>
      </c>
      <c r="B3604" t="s">
        <v>9927</v>
      </c>
      <c r="C3604" t="s">
        <v>24387</v>
      </c>
      <c r="D3604" t="s">
        <v>68</v>
      </c>
      <c r="E3604" t="s">
        <v>24020</v>
      </c>
      <c r="F3604" s="11">
        <v>43208</v>
      </c>
      <c r="G3604" t="s">
        <v>24386</v>
      </c>
      <c r="H3604" s="24"/>
      <c r="I3604" s="24"/>
      <c r="J3604" s="24"/>
      <c r="K3604" s="24"/>
    </row>
    <row r="3605" spans="1:11" ht="17.149999999999999" customHeight="1">
      <c r="A3605" t="s">
        <v>11671</v>
      </c>
      <c r="B3605" t="s">
        <v>20791</v>
      </c>
      <c r="C3605"/>
      <c r="D3605" t="s">
        <v>68</v>
      </c>
      <c r="E3605" t="s">
        <v>20573</v>
      </c>
      <c r="F3605" s="11">
        <v>42069</v>
      </c>
      <c r="G3605" t="s">
        <v>20790</v>
      </c>
      <c r="H3605" s="24"/>
      <c r="I3605" s="24"/>
      <c r="J3605" s="24"/>
      <c r="K3605" s="24"/>
    </row>
    <row r="3606" spans="1:11" ht="17.149999999999999" customHeight="1">
      <c r="A3606" t="s">
        <v>7761</v>
      </c>
      <c r="B3606" t="s">
        <v>2524</v>
      </c>
      <c r="C3606"/>
      <c r="D3606" t="s">
        <v>4</v>
      </c>
      <c r="E3606" t="s">
        <v>7343</v>
      </c>
      <c r="F3606" s="11">
        <v>44105</v>
      </c>
      <c r="G3606" t="s">
        <v>7760</v>
      </c>
      <c r="H3606" s="24"/>
      <c r="I3606" s="24"/>
      <c r="J3606" s="24"/>
      <c r="K3606" s="24"/>
    </row>
    <row r="3607" spans="1:11" ht="17.149999999999999" customHeight="1">
      <c r="A3607" t="s">
        <v>8907</v>
      </c>
      <c r="B3607" t="s">
        <v>8906</v>
      </c>
      <c r="C3607"/>
      <c r="D3607" t="s">
        <v>4</v>
      </c>
      <c r="E3607" t="s">
        <v>8533</v>
      </c>
      <c r="F3607" s="11">
        <v>43957</v>
      </c>
      <c r="G3607" t="s">
        <v>8905</v>
      </c>
      <c r="H3607" s="24"/>
      <c r="I3607" s="24"/>
      <c r="J3607" s="24"/>
      <c r="K3607" s="24"/>
    </row>
    <row r="3608" spans="1:11" ht="17.149999999999999" customHeight="1">
      <c r="A3608" t="s">
        <v>8129</v>
      </c>
      <c r="B3608" t="s">
        <v>7403</v>
      </c>
      <c r="C3608"/>
      <c r="D3608" t="s">
        <v>4</v>
      </c>
      <c r="E3608" t="s">
        <v>8065</v>
      </c>
      <c r="F3608" s="11">
        <v>45018</v>
      </c>
      <c r="G3608" t="s">
        <v>8128</v>
      </c>
      <c r="H3608" s="24"/>
      <c r="I3608" s="24"/>
      <c r="J3608" s="24"/>
      <c r="K3608" s="24"/>
    </row>
    <row r="3609" spans="1:11" ht="17.149999999999999" customHeight="1">
      <c r="A3609" t="s">
        <v>14065</v>
      </c>
      <c r="B3609" t="s">
        <v>8374</v>
      </c>
      <c r="C3609"/>
      <c r="D3609" t="s">
        <v>68</v>
      </c>
      <c r="E3609" t="s">
        <v>13690</v>
      </c>
      <c r="F3609" s="11">
        <v>41358</v>
      </c>
      <c r="G3609" t="s">
        <v>14064</v>
      </c>
    </row>
    <row r="3610" spans="1:11" ht="17.149999999999999" customHeight="1">
      <c r="A3610" t="s">
        <v>19296</v>
      </c>
      <c r="B3610" t="s">
        <v>435</v>
      </c>
      <c r="C3610" t="s">
        <v>338</v>
      </c>
      <c r="D3610" t="s">
        <v>4</v>
      </c>
      <c r="E3610" t="s">
        <v>18130</v>
      </c>
      <c r="F3610" s="11">
        <v>43791</v>
      </c>
      <c r="G3610" t="s">
        <v>19295</v>
      </c>
      <c r="H3610" s="24"/>
      <c r="I3610" s="24"/>
      <c r="J3610" s="24"/>
      <c r="K3610" s="24"/>
    </row>
    <row r="3611" spans="1:11" ht="17.149999999999999" customHeight="1">
      <c r="A3611" t="s">
        <v>12491</v>
      </c>
      <c r="B3611" t="s">
        <v>2398</v>
      </c>
      <c r="C3611"/>
      <c r="D3611" t="s">
        <v>68</v>
      </c>
      <c r="E3611" t="s">
        <v>12464</v>
      </c>
      <c r="F3611" s="11">
        <v>43419</v>
      </c>
      <c r="G3611" t="s">
        <v>12490</v>
      </c>
    </row>
    <row r="3612" spans="1:11" ht="17.149999999999999" customHeight="1">
      <c r="A3612" t="s">
        <v>19572</v>
      </c>
      <c r="B3612" t="s">
        <v>1421</v>
      </c>
      <c r="C3612"/>
      <c r="D3612" t="s">
        <v>68</v>
      </c>
      <c r="E3612" t="s">
        <v>18130</v>
      </c>
      <c r="F3612" s="11">
        <v>42825</v>
      </c>
      <c r="G3612" t="s">
        <v>19571</v>
      </c>
      <c r="H3612" s="24"/>
      <c r="I3612" s="24"/>
      <c r="J3612" s="24"/>
      <c r="K3612" s="24"/>
    </row>
    <row r="3613" spans="1:11" ht="17.149999999999999" customHeight="1">
      <c r="A3613" t="s">
        <v>6305</v>
      </c>
      <c r="B3613" t="s">
        <v>1811</v>
      </c>
      <c r="C3613"/>
      <c r="D3613" t="s">
        <v>4</v>
      </c>
      <c r="E3613" t="s">
        <v>6192</v>
      </c>
      <c r="F3613" s="11">
        <v>43919</v>
      </c>
      <c r="G3613" t="s">
        <v>6304</v>
      </c>
    </row>
    <row r="3614" spans="1:11" ht="17.149999999999999" customHeight="1">
      <c r="A3614" t="s">
        <v>7998</v>
      </c>
      <c r="B3614" t="s">
        <v>7997</v>
      </c>
      <c r="C3614" t="s">
        <v>7996</v>
      </c>
      <c r="D3614" t="s">
        <v>68</v>
      </c>
      <c r="E3614" t="s">
        <v>7343</v>
      </c>
      <c r="F3614" s="11">
        <v>40646</v>
      </c>
      <c r="G3614" t="s">
        <v>7995</v>
      </c>
      <c r="H3614" s="24"/>
      <c r="I3614" s="24"/>
      <c r="J3614" s="24"/>
      <c r="K3614" s="24"/>
    </row>
    <row r="3615" spans="1:11" ht="17.149999999999999" customHeight="1">
      <c r="A3615" t="s">
        <v>11772</v>
      </c>
      <c r="B3615" t="s">
        <v>1150</v>
      </c>
      <c r="C3615"/>
      <c r="D3615" t="s">
        <v>68</v>
      </c>
      <c r="E3615" t="s">
        <v>11232</v>
      </c>
      <c r="F3615" s="11">
        <v>40947</v>
      </c>
      <c r="G3615" t="s">
        <v>11771</v>
      </c>
    </row>
    <row r="3616" spans="1:11" ht="17.149999999999999" customHeight="1">
      <c r="A3616" t="s">
        <v>16486</v>
      </c>
      <c r="B3616" t="s">
        <v>975</v>
      </c>
      <c r="C3616"/>
      <c r="D3616" t="s">
        <v>4</v>
      </c>
      <c r="E3616" t="s">
        <v>16419</v>
      </c>
      <c r="F3616" s="11">
        <v>44684</v>
      </c>
      <c r="G3616" t="s">
        <v>16485</v>
      </c>
      <c r="H3616" s="24"/>
      <c r="I3616" s="24"/>
      <c r="J3616" s="24"/>
      <c r="K3616" s="24"/>
    </row>
    <row r="3617" spans="1:11" ht="17.149999999999999" customHeight="1">
      <c r="A3617" t="s">
        <v>21658</v>
      </c>
      <c r="B3617" t="s">
        <v>922</v>
      </c>
      <c r="C3617"/>
      <c r="D3617" t="s">
        <v>2526</v>
      </c>
      <c r="E3617" t="s">
        <v>21306</v>
      </c>
      <c r="F3617" s="11">
        <v>43218</v>
      </c>
      <c r="G3617" t="s">
        <v>21657</v>
      </c>
      <c r="H3617" s="24"/>
      <c r="I3617" s="24"/>
      <c r="J3617" s="24"/>
      <c r="K3617" s="24"/>
    </row>
    <row r="3618" spans="1:11" ht="17.149999999999999" customHeight="1">
      <c r="A3618" t="s">
        <v>21658</v>
      </c>
      <c r="B3618" t="s">
        <v>5716</v>
      </c>
      <c r="C3618"/>
      <c r="D3618" t="s">
        <v>4</v>
      </c>
      <c r="E3618" t="s">
        <v>29444</v>
      </c>
      <c r="F3618" s="11">
        <v>43572</v>
      </c>
      <c r="G3618" t="s">
        <v>29497</v>
      </c>
    </row>
    <row r="3619" spans="1:11" ht="17.149999999999999" customHeight="1">
      <c r="A3619" t="s">
        <v>3376</v>
      </c>
      <c r="B3619" t="s">
        <v>69</v>
      </c>
      <c r="C3619"/>
      <c r="D3619" t="s">
        <v>4</v>
      </c>
      <c r="E3619" t="s">
        <v>3281</v>
      </c>
      <c r="F3619" s="11">
        <v>45050</v>
      </c>
      <c r="G3619" t="s">
        <v>3375</v>
      </c>
      <c r="H3619" s="24"/>
      <c r="I3619" s="24"/>
      <c r="J3619" s="24"/>
      <c r="K3619" s="24"/>
    </row>
    <row r="3620" spans="1:11" ht="17.149999999999999" customHeight="1">
      <c r="A3620" t="s">
        <v>5617</v>
      </c>
      <c r="B3620" t="s">
        <v>246</v>
      </c>
      <c r="C3620" t="s">
        <v>3532</v>
      </c>
      <c r="D3620" t="s">
        <v>4</v>
      </c>
      <c r="E3620" t="s">
        <v>4700</v>
      </c>
      <c r="F3620" s="11">
        <v>44287</v>
      </c>
      <c r="G3620" t="s">
        <v>5616</v>
      </c>
      <c r="H3620" s="24"/>
      <c r="I3620" s="24"/>
      <c r="J3620" s="24"/>
      <c r="K3620" s="24"/>
    </row>
    <row r="3621" spans="1:11" ht="17.149999999999999" customHeight="1">
      <c r="A3621" t="s">
        <v>15927</v>
      </c>
      <c r="B3621" t="s">
        <v>260</v>
      </c>
      <c r="C3621" t="s">
        <v>6870</v>
      </c>
      <c r="D3621" t="s">
        <v>68</v>
      </c>
      <c r="E3621" t="s">
        <v>15714</v>
      </c>
      <c r="F3621" s="11">
        <v>40277</v>
      </c>
      <c r="G3621" t="s">
        <v>15926</v>
      </c>
      <c r="H3621" s="24"/>
      <c r="I3621" s="24"/>
      <c r="J3621" s="24"/>
      <c r="K3621" s="24"/>
    </row>
    <row r="3622" spans="1:11" ht="17.149999999999999" customHeight="1">
      <c r="A3622" t="s">
        <v>13027</v>
      </c>
      <c r="B3622" t="s">
        <v>6424</v>
      </c>
      <c r="C3622"/>
      <c r="D3622" t="s">
        <v>5901</v>
      </c>
      <c r="E3622" t="s">
        <v>12919</v>
      </c>
      <c r="F3622" s="11">
        <v>45000</v>
      </c>
      <c r="G3622" t="s">
        <v>13026</v>
      </c>
    </row>
    <row r="3623" spans="1:11" ht="17.149999999999999" customHeight="1">
      <c r="A3623" t="s">
        <v>3486</v>
      </c>
      <c r="B3623" t="s">
        <v>3485</v>
      </c>
      <c r="C3623"/>
      <c r="D3623" t="s">
        <v>4</v>
      </c>
      <c r="E3623" t="s">
        <v>3281</v>
      </c>
      <c r="F3623" s="11">
        <v>44320</v>
      </c>
      <c r="G3623" t="s">
        <v>3484</v>
      </c>
      <c r="H3623" s="24"/>
      <c r="I3623" s="24"/>
      <c r="J3623" s="24"/>
      <c r="K3623" s="24"/>
    </row>
    <row r="3624" spans="1:11" ht="17.149999999999999" customHeight="1">
      <c r="A3624" t="s">
        <v>25447</v>
      </c>
      <c r="B3624" t="s">
        <v>25446</v>
      </c>
      <c r="C3624"/>
      <c r="D3624" t="s">
        <v>25430</v>
      </c>
      <c r="E3624" t="s">
        <v>25429</v>
      </c>
      <c r="F3624" s="11">
        <v>45728</v>
      </c>
      <c r="G3624" t="s">
        <v>25445</v>
      </c>
    </row>
    <row r="3625" spans="1:11" s="24" customFormat="1" ht="17.149999999999999" customHeight="1">
      <c r="A3625" t="s">
        <v>5280</v>
      </c>
      <c r="B3625" t="s">
        <v>5146</v>
      </c>
      <c r="C3625"/>
      <c r="D3625" t="s">
        <v>4</v>
      </c>
      <c r="E3625" t="s">
        <v>4700</v>
      </c>
      <c r="F3625" s="11">
        <v>44685</v>
      </c>
      <c r="G3625" t="s">
        <v>5279</v>
      </c>
    </row>
    <row r="3626" spans="1:11" s="24" customFormat="1" ht="17.149999999999999" customHeight="1">
      <c r="A3626" t="s">
        <v>5280</v>
      </c>
      <c r="B3626" t="s">
        <v>3364</v>
      </c>
      <c r="C3626" t="s">
        <v>28794</v>
      </c>
      <c r="D3626" t="s">
        <v>68</v>
      </c>
      <c r="E3626" t="s">
        <v>15245</v>
      </c>
      <c r="F3626" s="11">
        <v>42338</v>
      </c>
      <c r="G3626" t="s">
        <v>28793</v>
      </c>
    </row>
    <row r="3627" spans="1:11" s="24" customFormat="1" ht="17.149999999999999" customHeight="1">
      <c r="A3627" t="s">
        <v>5280</v>
      </c>
      <c r="B3627" t="s">
        <v>1762</v>
      </c>
      <c r="C3627"/>
      <c r="D3627" t="s">
        <v>68</v>
      </c>
      <c r="E3627" t="s">
        <v>18130</v>
      </c>
      <c r="F3627" s="11">
        <v>41579</v>
      </c>
      <c r="G3627" t="s">
        <v>19992</v>
      </c>
    </row>
    <row r="3628" spans="1:11" s="24" customFormat="1" ht="17.149999999999999" customHeight="1">
      <c r="A3628" t="s">
        <v>9355</v>
      </c>
      <c r="B3628" t="s">
        <v>9354</v>
      </c>
      <c r="C3628"/>
      <c r="D3628" t="s">
        <v>68</v>
      </c>
      <c r="E3628" t="s">
        <v>9163</v>
      </c>
      <c r="F3628" s="11">
        <v>42859</v>
      </c>
      <c r="G3628" t="s">
        <v>9353</v>
      </c>
    </row>
    <row r="3629" spans="1:11" s="24" customFormat="1" ht="17.149999999999999" customHeight="1">
      <c r="A3629" t="s">
        <v>6408</v>
      </c>
      <c r="B3629" t="s">
        <v>1409</v>
      </c>
      <c r="C3629"/>
      <c r="D3629" t="s">
        <v>4</v>
      </c>
      <c r="E3629" t="s">
        <v>6361</v>
      </c>
      <c r="F3629" s="11">
        <v>43581</v>
      </c>
      <c r="G3629" t="s">
        <v>6407</v>
      </c>
    </row>
    <row r="3630" spans="1:11" s="24" customFormat="1" ht="17.149999999999999" customHeight="1">
      <c r="A3630" t="s">
        <v>13838</v>
      </c>
      <c r="B3630" t="s">
        <v>2834</v>
      </c>
      <c r="C3630"/>
      <c r="D3630" t="s">
        <v>4</v>
      </c>
      <c r="E3630" t="s">
        <v>13690</v>
      </c>
      <c r="F3630" s="11">
        <v>44166</v>
      </c>
      <c r="G3630" t="s">
        <v>13837</v>
      </c>
    </row>
    <row r="3631" spans="1:11" s="24" customFormat="1" ht="17.149999999999999" customHeight="1">
      <c r="A3631" t="s">
        <v>12322</v>
      </c>
      <c r="B3631" t="s">
        <v>438</v>
      </c>
      <c r="C3631" t="s">
        <v>192</v>
      </c>
      <c r="D3631" t="s">
        <v>68</v>
      </c>
      <c r="E3631" t="s">
        <v>11852</v>
      </c>
      <c r="F3631" s="11">
        <v>41947</v>
      </c>
      <c r="G3631" t="s">
        <v>12321</v>
      </c>
      <c r="H3631" s="1"/>
      <c r="I3631" s="1"/>
      <c r="J3631" s="1"/>
      <c r="K3631" s="1"/>
    </row>
    <row r="3632" spans="1:11" s="24" customFormat="1" ht="17.149999999999999" customHeight="1">
      <c r="A3632" t="s">
        <v>24349</v>
      </c>
      <c r="B3632" t="s">
        <v>24348</v>
      </c>
      <c r="C3632"/>
      <c r="D3632" t="s">
        <v>4</v>
      </c>
      <c r="E3632" t="s">
        <v>24020</v>
      </c>
      <c r="F3632" s="11">
        <v>43572</v>
      </c>
      <c r="G3632" t="s">
        <v>24347</v>
      </c>
      <c r="H3632" s="1"/>
      <c r="I3632" s="1"/>
      <c r="J3632" s="1"/>
      <c r="K3632" s="1"/>
    </row>
    <row r="3633" spans="1:11" s="24" customFormat="1" ht="17.149999999999999" customHeight="1">
      <c r="A3633" t="s">
        <v>9820</v>
      </c>
      <c r="B3633" t="s">
        <v>9819</v>
      </c>
      <c r="C3633"/>
      <c r="D3633" t="s">
        <v>4</v>
      </c>
      <c r="E3633" t="s">
        <v>9537</v>
      </c>
      <c r="F3633" s="11">
        <v>44537</v>
      </c>
      <c r="G3633" t="s">
        <v>9818</v>
      </c>
    </row>
    <row r="3634" spans="1:11" s="24" customFormat="1" ht="17.149999999999999" customHeight="1">
      <c r="A3634" t="s">
        <v>12722</v>
      </c>
      <c r="B3634" t="s">
        <v>1162</v>
      </c>
      <c r="C3634" t="s">
        <v>1122</v>
      </c>
      <c r="D3634" t="s">
        <v>4</v>
      </c>
      <c r="E3634" t="s">
        <v>12584</v>
      </c>
      <c r="F3634" s="11">
        <v>44323</v>
      </c>
      <c r="G3634" t="s">
        <v>12721</v>
      </c>
    </row>
    <row r="3635" spans="1:11" s="24" customFormat="1" ht="17.149999999999999" customHeight="1">
      <c r="A3635" t="s">
        <v>12839</v>
      </c>
      <c r="B3635" t="s">
        <v>1555</v>
      </c>
      <c r="C3635"/>
      <c r="D3635" t="s">
        <v>68</v>
      </c>
      <c r="E3635" t="s">
        <v>12584</v>
      </c>
      <c r="F3635" s="11">
        <v>43069</v>
      </c>
      <c r="G3635" t="s">
        <v>12838</v>
      </c>
    </row>
    <row r="3636" spans="1:11" s="24" customFormat="1" ht="17.149999999999999" customHeight="1">
      <c r="A3636" t="s">
        <v>10520</v>
      </c>
      <c r="B3636" t="s">
        <v>8114</v>
      </c>
      <c r="C3636" t="s">
        <v>435</v>
      </c>
      <c r="D3636" t="s">
        <v>4</v>
      </c>
      <c r="E3636" t="s">
        <v>10316</v>
      </c>
      <c r="F3636" s="11">
        <v>44124</v>
      </c>
      <c r="G3636" t="s">
        <v>10519</v>
      </c>
    </row>
    <row r="3637" spans="1:11" s="24" customFormat="1" ht="17.149999999999999" customHeight="1">
      <c r="A3637" t="s">
        <v>18396</v>
      </c>
      <c r="B3637" t="s">
        <v>995</v>
      </c>
      <c r="C3637"/>
      <c r="D3637" t="s">
        <v>4</v>
      </c>
      <c r="E3637" t="s">
        <v>18130</v>
      </c>
      <c r="F3637" s="11">
        <v>45712</v>
      </c>
      <c r="G3637" t="s">
        <v>18395</v>
      </c>
    </row>
    <row r="3638" spans="1:11" s="24" customFormat="1" ht="17.149999999999999" customHeight="1">
      <c r="A3638" t="s">
        <v>5615</v>
      </c>
      <c r="B3638" t="s">
        <v>647</v>
      </c>
      <c r="C3638" t="s">
        <v>36</v>
      </c>
      <c r="D3638" t="s">
        <v>4</v>
      </c>
      <c r="E3638" t="s">
        <v>4700</v>
      </c>
      <c r="F3638" s="11">
        <v>44287</v>
      </c>
      <c r="G3638" t="s">
        <v>5614</v>
      </c>
    </row>
    <row r="3639" spans="1:11" s="24" customFormat="1" ht="17.149999999999999" customHeight="1">
      <c r="A3639" t="s">
        <v>12837</v>
      </c>
      <c r="B3639" t="s">
        <v>1555</v>
      </c>
      <c r="C3639"/>
      <c r="D3639" t="s">
        <v>68</v>
      </c>
      <c r="E3639" t="s">
        <v>12584</v>
      </c>
      <c r="F3639" s="11">
        <v>43069</v>
      </c>
      <c r="G3639" t="s">
        <v>12836</v>
      </c>
    </row>
    <row r="3640" spans="1:11" s="24" customFormat="1" ht="17.149999999999999" customHeight="1">
      <c r="A3640" t="s">
        <v>15566</v>
      </c>
      <c r="B3640" t="s">
        <v>1687</v>
      </c>
      <c r="C3640" t="s">
        <v>152</v>
      </c>
      <c r="D3640" t="s">
        <v>4</v>
      </c>
      <c r="E3640" t="s">
        <v>15463</v>
      </c>
      <c r="F3640" s="11">
        <v>43957</v>
      </c>
      <c r="G3640" t="s">
        <v>15565</v>
      </c>
      <c r="H3640" s="1"/>
      <c r="I3640" s="1"/>
      <c r="J3640" s="1"/>
      <c r="K3640" s="1"/>
    </row>
    <row r="3641" spans="1:11" s="24" customFormat="1" ht="17.149999999999999" customHeight="1">
      <c r="A3641" t="s">
        <v>13390</v>
      </c>
      <c r="B3641" t="s">
        <v>4546</v>
      </c>
      <c r="C3641" t="s">
        <v>192</v>
      </c>
      <c r="D3641" t="s">
        <v>4</v>
      </c>
      <c r="E3641" t="s">
        <v>13248</v>
      </c>
      <c r="F3641" s="11">
        <v>43897</v>
      </c>
      <c r="G3641" t="s">
        <v>13389</v>
      </c>
    </row>
    <row r="3642" spans="1:11" s="24" customFormat="1" ht="17.149999999999999" customHeight="1">
      <c r="A3642" t="s">
        <v>5752</v>
      </c>
      <c r="B3642" t="s">
        <v>11823</v>
      </c>
      <c r="C3642"/>
      <c r="D3642" t="s">
        <v>98</v>
      </c>
      <c r="E3642" t="s">
        <v>26806</v>
      </c>
      <c r="F3642" s="11">
        <v>41760</v>
      </c>
      <c r="G3642" t="s">
        <v>26865</v>
      </c>
    </row>
    <row r="3643" spans="1:11" s="24" customFormat="1" ht="17.149999999999999" customHeight="1">
      <c r="A3643" t="s">
        <v>5752</v>
      </c>
      <c r="B3643" t="s">
        <v>438</v>
      </c>
      <c r="C3643" t="s">
        <v>33</v>
      </c>
      <c r="D3643" t="s">
        <v>4</v>
      </c>
      <c r="E3643" t="s">
        <v>4700</v>
      </c>
      <c r="F3643" s="11">
        <v>43559</v>
      </c>
      <c r="G3643" t="s">
        <v>5751</v>
      </c>
      <c r="H3643" s="1"/>
      <c r="I3643" s="1"/>
      <c r="J3643" s="1"/>
      <c r="K3643" s="1"/>
    </row>
    <row r="3644" spans="1:11" s="24" customFormat="1" ht="17.149999999999999" customHeight="1">
      <c r="A3644" t="s">
        <v>5055</v>
      </c>
      <c r="B3644" t="s">
        <v>21836</v>
      </c>
      <c r="C3644"/>
      <c r="D3644" t="s">
        <v>2526</v>
      </c>
      <c r="E3644" t="s">
        <v>21306</v>
      </c>
      <c r="F3644" s="11">
        <v>41591</v>
      </c>
      <c r="G3644" t="s">
        <v>21835</v>
      </c>
      <c r="H3644" s="1"/>
      <c r="I3644" s="1"/>
      <c r="J3644" s="1"/>
      <c r="K3644" s="1"/>
    </row>
    <row r="3645" spans="1:11" s="24" customFormat="1" ht="17.149999999999999" customHeight="1">
      <c r="A3645" t="s">
        <v>5055</v>
      </c>
      <c r="B3645" t="s">
        <v>6919</v>
      </c>
      <c r="C3645"/>
      <c r="D3645" t="s">
        <v>109</v>
      </c>
      <c r="E3645" t="s">
        <v>6895</v>
      </c>
      <c r="F3645" s="11">
        <v>45750</v>
      </c>
      <c r="G3645" t="s">
        <v>6918</v>
      </c>
      <c r="H3645" s="1"/>
      <c r="I3645" s="1"/>
      <c r="J3645" s="1"/>
      <c r="K3645" s="1"/>
    </row>
    <row r="3646" spans="1:11" s="24" customFormat="1" ht="17.149999999999999" customHeight="1">
      <c r="A3646" t="s">
        <v>5055</v>
      </c>
      <c r="B3646" t="s">
        <v>989</v>
      </c>
      <c r="C3646"/>
      <c r="D3646" t="s">
        <v>4</v>
      </c>
      <c r="E3646" t="s">
        <v>4700</v>
      </c>
      <c r="F3646" s="11">
        <v>45035</v>
      </c>
      <c r="G3646" t="s">
        <v>5054</v>
      </c>
      <c r="H3646" s="1"/>
      <c r="I3646" s="1"/>
      <c r="J3646" s="1"/>
      <c r="K3646" s="1"/>
    </row>
    <row r="3647" spans="1:11" s="24" customFormat="1" ht="17.149999999999999" customHeight="1">
      <c r="A3647" t="s">
        <v>5055</v>
      </c>
      <c r="B3647" t="s">
        <v>7996</v>
      </c>
      <c r="C3647"/>
      <c r="D3647" t="s">
        <v>4</v>
      </c>
      <c r="E3647" t="s">
        <v>18130</v>
      </c>
      <c r="F3647" s="11">
        <v>44662</v>
      </c>
      <c r="G3647" t="s">
        <v>18898</v>
      </c>
    </row>
    <row r="3648" spans="1:11" s="24" customFormat="1" ht="17.149999999999999" customHeight="1">
      <c r="A3648" t="s">
        <v>5055</v>
      </c>
      <c r="B3648" t="s">
        <v>18802</v>
      </c>
      <c r="C3648"/>
      <c r="D3648" t="s">
        <v>4</v>
      </c>
      <c r="E3648" t="s">
        <v>18130</v>
      </c>
      <c r="F3648" s="11">
        <v>45026</v>
      </c>
      <c r="G3648" t="s">
        <v>18801</v>
      </c>
    </row>
    <row r="3649" spans="1:11" s="24" customFormat="1" ht="17.149999999999999" customHeight="1">
      <c r="A3649" t="s">
        <v>5278</v>
      </c>
      <c r="B3649" t="s">
        <v>538</v>
      </c>
      <c r="C3649"/>
      <c r="D3649" t="s">
        <v>4</v>
      </c>
      <c r="E3649" t="s">
        <v>4700</v>
      </c>
      <c r="F3649" s="11">
        <v>44685</v>
      </c>
      <c r="G3649" t="s">
        <v>5277</v>
      </c>
    </row>
    <row r="3650" spans="1:11" s="24" customFormat="1" ht="17.149999999999999" customHeight="1">
      <c r="A3650" t="s">
        <v>14309</v>
      </c>
      <c r="B3650" t="s">
        <v>14308</v>
      </c>
      <c r="C3650"/>
      <c r="D3650" t="s">
        <v>416</v>
      </c>
      <c r="E3650" t="s">
        <v>14292</v>
      </c>
      <c r="F3650" s="11">
        <v>45770</v>
      </c>
      <c r="G3650" t="s">
        <v>14307</v>
      </c>
      <c r="H3650" s="1"/>
      <c r="I3650" s="1"/>
      <c r="J3650" s="1"/>
      <c r="K3650" s="1"/>
    </row>
    <row r="3651" spans="1:11" s="24" customFormat="1" ht="17.149999999999999" customHeight="1">
      <c r="A3651" t="s">
        <v>21764</v>
      </c>
      <c r="B3651" t="s">
        <v>220</v>
      </c>
      <c r="C3651"/>
      <c r="D3651" t="s">
        <v>2526</v>
      </c>
      <c r="E3651" t="s">
        <v>21306</v>
      </c>
      <c r="F3651" s="11">
        <v>42446</v>
      </c>
      <c r="G3651" t="s">
        <v>21763</v>
      </c>
      <c r="H3651" s="1"/>
      <c r="I3651" s="1"/>
      <c r="J3651" s="1"/>
      <c r="K3651" s="1"/>
    </row>
    <row r="3652" spans="1:11" s="24" customFormat="1" ht="17.149999999999999" customHeight="1">
      <c r="A3652" t="s">
        <v>18102</v>
      </c>
      <c r="B3652" t="s">
        <v>981</v>
      </c>
      <c r="C3652" t="s">
        <v>249</v>
      </c>
      <c r="D3652" t="s">
        <v>4</v>
      </c>
      <c r="E3652" t="s">
        <v>18083</v>
      </c>
      <c r="F3652" s="11">
        <v>44733</v>
      </c>
      <c r="G3652" t="s">
        <v>18101</v>
      </c>
    </row>
    <row r="3653" spans="1:11" s="24" customFormat="1" ht="17.149999999999999" customHeight="1">
      <c r="A3653" t="s">
        <v>18910</v>
      </c>
      <c r="B3653" t="s">
        <v>2177</v>
      </c>
      <c r="C3653"/>
      <c r="D3653" t="s">
        <v>4</v>
      </c>
      <c r="E3653" t="s">
        <v>18130</v>
      </c>
      <c r="F3653" s="11">
        <v>44858</v>
      </c>
      <c r="G3653" t="s">
        <v>18909</v>
      </c>
      <c r="H3653" s="1"/>
      <c r="I3653" s="1"/>
      <c r="J3653" s="1"/>
      <c r="K3653" s="1"/>
    </row>
    <row r="3654" spans="1:11" s="24" customFormat="1" ht="17.149999999999999" customHeight="1">
      <c r="A3654" t="s">
        <v>431</v>
      </c>
      <c r="B3654" t="s">
        <v>407</v>
      </c>
      <c r="C3654" t="s">
        <v>104</v>
      </c>
      <c r="D3654" t="s">
        <v>4</v>
      </c>
      <c r="E3654" t="s">
        <v>18130</v>
      </c>
      <c r="F3654" s="11">
        <v>45712</v>
      </c>
      <c r="G3654" t="s">
        <v>18290</v>
      </c>
    </row>
    <row r="3655" spans="1:11" s="24" customFormat="1" ht="17.149999999999999" customHeight="1">
      <c r="A3655" t="s">
        <v>431</v>
      </c>
      <c r="B3655" t="s">
        <v>1935</v>
      </c>
      <c r="C3655"/>
      <c r="D3655" t="s">
        <v>68</v>
      </c>
      <c r="E3655" t="s">
        <v>27586</v>
      </c>
      <c r="F3655" s="11">
        <v>42845</v>
      </c>
      <c r="G3655" t="s">
        <v>27650</v>
      </c>
    </row>
    <row r="3656" spans="1:11" s="24" customFormat="1" ht="17.149999999999999" customHeight="1">
      <c r="A3656" t="s">
        <v>431</v>
      </c>
      <c r="B3656" t="s">
        <v>308</v>
      </c>
      <c r="C3656"/>
      <c r="D3656" t="s">
        <v>416</v>
      </c>
      <c r="E3656" t="s">
        <v>375</v>
      </c>
      <c r="F3656" s="11">
        <v>45748</v>
      </c>
      <c r="G3656" t="s">
        <v>430</v>
      </c>
    </row>
    <row r="3657" spans="1:11" s="24" customFormat="1" ht="17.149999999999999" customHeight="1">
      <c r="A3657" t="s">
        <v>431</v>
      </c>
      <c r="B3657" t="s">
        <v>838</v>
      </c>
      <c r="C3657" t="s">
        <v>9542</v>
      </c>
      <c r="D3657" t="s">
        <v>4</v>
      </c>
      <c r="E3657" t="s">
        <v>9537</v>
      </c>
      <c r="F3657" s="11">
        <v>44893</v>
      </c>
      <c r="G3657" t="s">
        <v>9748</v>
      </c>
    </row>
    <row r="3658" spans="1:11" s="24" customFormat="1" ht="17.149999999999999" customHeight="1">
      <c r="A3658" t="s">
        <v>990</v>
      </c>
      <c r="B3658" t="s">
        <v>989</v>
      </c>
      <c r="C3658"/>
      <c r="D3658" t="s">
        <v>4</v>
      </c>
      <c r="E3658" t="s">
        <v>953</v>
      </c>
      <c r="F3658" s="11">
        <v>44335</v>
      </c>
      <c r="G3658" t="s">
        <v>988</v>
      </c>
    </row>
    <row r="3659" spans="1:11" s="24" customFormat="1" ht="17.149999999999999" customHeight="1">
      <c r="A3659" t="s">
        <v>990</v>
      </c>
      <c r="B3659" t="s">
        <v>92</v>
      </c>
      <c r="C3659"/>
      <c r="D3659" t="s">
        <v>4</v>
      </c>
      <c r="E3659" t="s">
        <v>1892</v>
      </c>
      <c r="F3659" s="11">
        <v>43944</v>
      </c>
      <c r="G3659" t="s">
        <v>2071</v>
      </c>
    </row>
    <row r="3660" spans="1:11" s="24" customFormat="1" ht="17.149999999999999" customHeight="1">
      <c r="A3660" t="s">
        <v>27434</v>
      </c>
      <c r="B3660" t="s">
        <v>1637</v>
      </c>
      <c r="C3660"/>
      <c r="D3660" t="s">
        <v>68</v>
      </c>
      <c r="E3660" t="s">
        <v>27291</v>
      </c>
      <c r="F3660" s="11">
        <v>43040</v>
      </c>
      <c r="G3660" t="s">
        <v>27433</v>
      </c>
    </row>
    <row r="3661" spans="1:11" s="24" customFormat="1" ht="17.149999999999999" customHeight="1">
      <c r="A3661" t="s">
        <v>7546</v>
      </c>
      <c r="B3661" t="s">
        <v>981</v>
      </c>
      <c r="C3661"/>
      <c r="D3661" t="s">
        <v>4</v>
      </c>
      <c r="E3661" t="s">
        <v>7343</v>
      </c>
      <c r="F3661" s="11">
        <v>45040</v>
      </c>
      <c r="G3661" t="s">
        <v>7545</v>
      </c>
    </row>
    <row r="3662" spans="1:11" s="24" customFormat="1" ht="17.149999999999999" customHeight="1">
      <c r="A3662" t="s">
        <v>1563</v>
      </c>
      <c r="B3662" t="s">
        <v>680</v>
      </c>
      <c r="C3662"/>
      <c r="D3662" t="s">
        <v>4</v>
      </c>
      <c r="E3662" t="s">
        <v>1062</v>
      </c>
      <c r="F3662" s="11">
        <v>44300</v>
      </c>
      <c r="G3662" t="s">
        <v>1562</v>
      </c>
      <c r="H3662" s="1"/>
      <c r="I3662" s="1"/>
      <c r="J3662" s="1"/>
      <c r="K3662" s="1"/>
    </row>
    <row r="3663" spans="1:11" s="24" customFormat="1" ht="17.149999999999999" customHeight="1">
      <c r="A3663" t="s">
        <v>14650</v>
      </c>
      <c r="B3663" t="s">
        <v>14649</v>
      </c>
      <c r="C3663"/>
      <c r="D3663" t="s">
        <v>4</v>
      </c>
      <c r="E3663" t="s">
        <v>14635</v>
      </c>
      <c r="F3663" s="11">
        <v>45778</v>
      </c>
      <c r="G3663" t="s">
        <v>14648</v>
      </c>
    </row>
    <row r="3664" spans="1:11" s="24" customFormat="1" ht="17.149999999999999" customHeight="1">
      <c r="A3664" t="s">
        <v>7068</v>
      </c>
      <c r="B3664" t="s">
        <v>7067</v>
      </c>
      <c r="C3664" t="s">
        <v>3532</v>
      </c>
      <c r="D3664" t="s">
        <v>4</v>
      </c>
      <c r="E3664" t="s">
        <v>6895</v>
      </c>
      <c r="F3664" s="11">
        <v>44677</v>
      </c>
      <c r="G3664" t="s">
        <v>7066</v>
      </c>
      <c r="H3664" s="1"/>
      <c r="I3664" s="1"/>
      <c r="J3664" s="1"/>
      <c r="K3664" s="1"/>
    </row>
    <row r="3665" spans="1:11" s="24" customFormat="1" ht="17.149999999999999" customHeight="1">
      <c r="A3665" t="s">
        <v>6337</v>
      </c>
      <c r="B3665" t="s">
        <v>1162</v>
      </c>
      <c r="C3665"/>
      <c r="D3665" t="s">
        <v>68</v>
      </c>
      <c r="E3665" t="s">
        <v>6192</v>
      </c>
      <c r="F3665" s="11">
        <v>43436</v>
      </c>
      <c r="G3665" t="s">
        <v>6336</v>
      </c>
    </row>
    <row r="3666" spans="1:11" s="24" customFormat="1" ht="17.149999999999999" customHeight="1">
      <c r="A3666" t="s">
        <v>24212</v>
      </c>
      <c r="B3666" t="s">
        <v>24211</v>
      </c>
      <c r="C3666"/>
      <c r="D3666" t="s">
        <v>4</v>
      </c>
      <c r="E3666" t="s">
        <v>24020</v>
      </c>
      <c r="F3666" s="11">
        <v>44620</v>
      </c>
      <c r="G3666" t="s">
        <v>24210</v>
      </c>
    </row>
    <row r="3667" spans="1:11" s="24" customFormat="1" ht="17.149999999999999" customHeight="1">
      <c r="A3667" t="s">
        <v>28134</v>
      </c>
      <c r="B3667" t="s">
        <v>7601</v>
      </c>
      <c r="C3667"/>
      <c r="D3667" t="s">
        <v>109</v>
      </c>
      <c r="E3667" t="s">
        <v>15245</v>
      </c>
      <c r="F3667" s="11">
        <v>45751</v>
      </c>
      <c r="G3667" t="s">
        <v>28133</v>
      </c>
    </row>
    <row r="3668" spans="1:11" s="24" customFormat="1" ht="17.149999999999999" customHeight="1">
      <c r="A3668" t="s">
        <v>18539</v>
      </c>
      <c r="B3668" t="s">
        <v>5134</v>
      </c>
      <c r="C3668"/>
      <c r="D3668" t="s">
        <v>4</v>
      </c>
      <c r="E3668" t="s">
        <v>18130</v>
      </c>
      <c r="F3668" s="11">
        <v>45593</v>
      </c>
      <c r="G3668" t="s">
        <v>18538</v>
      </c>
      <c r="H3668" s="1"/>
      <c r="I3668" s="1"/>
      <c r="J3668" s="1"/>
      <c r="K3668" s="1"/>
    </row>
    <row r="3669" spans="1:11" s="24" customFormat="1" ht="17.149999999999999" customHeight="1">
      <c r="A3669" t="s">
        <v>19411</v>
      </c>
      <c r="B3669" t="s">
        <v>1122</v>
      </c>
      <c r="C3669"/>
      <c r="D3669" t="s">
        <v>68</v>
      </c>
      <c r="E3669" t="s">
        <v>18130</v>
      </c>
      <c r="F3669" s="11">
        <v>43056</v>
      </c>
      <c r="G3669" t="s">
        <v>19499</v>
      </c>
    </row>
    <row r="3670" spans="1:11" s="24" customFormat="1" ht="17.149999999999999" customHeight="1">
      <c r="A3670" t="s">
        <v>19411</v>
      </c>
      <c r="B3670" t="s">
        <v>1811</v>
      </c>
      <c r="C3670"/>
      <c r="D3670" t="s">
        <v>68</v>
      </c>
      <c r="E3670" t="s">
        <v>18130</v>
      </c>
      <c r="F3670" s="11">
        <v>43434</v>
      </c>
      <c r="G3670" t="s">
        <v>19410</v>
      </c>
    </row>
    <row r="3671" spans="1:11" s="24" customFormat="1" ht="17.149999999999999" customHeight="1">
      <c r="A3671" t="s">
        <v>26616</v>
      </c>
      <c r="B3671" t="s">
        <v>2536</v>
      </c>
      <c r="C3671"/>
      <c r="D3671" t="s">
        <v>2526</v>
      </c>
      <c r="E3671" t="s">
        <v>26462</v>
      </c>
      <c r="F3671" s="11">
        <v>43059</v>
      </c>
      <c r="G3671" t="s">
        <v>26615</v>
      </c>
    </row>
    <row r="3672" spans="1:11" s="24" customFormat="1" ht="17.149999999999999" customHeight="1">
      <c r="A3672" t="s">
        <v>16268</v>
      </c>
      <c r="B3672" t="s">
        <v>1136</v>
      </c>
      <c r="C3672" t="s">
        <v>2228</v>
      </c>
      <c r="D3672" t="s">
        <v>68</v>
      </c>
      <c r="E3672" t="s">
        <v>16006</v>
      </c>
      <c r="F3672" s="11">
        <v>41387</v>
      </c>
      <c r="G3672" t="s">
        <v>16267</v>
      </c>
      <c r="H3672" s="1"/>
      <c r="I3672" s="1"/>
      <c r="J3672" s="1"/>
      <c r="K3672" s="1"/>
    </row>
    <row r="3673" spans="1:11" s="24" customFormat="1" ht="17.149999999999999" customHeight="1">
      <c r="A3673" t="s">
        <v>25120</v>
      </c>
      <c r="B3673" t="s">
        <v>9137</v>
      </c>
      <c r="C3673"/>
      <c r="D3673" t="s">
        <v>4</v>
      </c>
      <c r="E3673" t="s">
        <v>26462</v>
      </c>
      <c r="F3673" s="11">
        <v>45352</v>
      </c>
      <c r="G3673" t="s">
        <v>26491</v>
      </c>
    </row>
    <row r="3674" spans="1:11" s="24" customFormat="1" ht="17.149999999999999" customHeight="1">
      <c r="A3674" t="s">
        <v>25120</v>
      </c>
      <c r="B3674" t="s">
        <v>7390</v>
      </c>
      <c r="C3674"/>
      <c r="D3674" t="s">
        <v>68</v>
      </c>
      <c r="E3674" t="s">
        <v>24971</v>
      </c>
      <c r="F3674" s="11">
        <v>42850</v>
      </c>
      <c r="G3674" t="s">
        <v>25119</v>
      </c>
    </row>
    <row r="3675" spans="1:11" s="24" customFormat="1" ht="17.149999999999999" customHeight="1">
      <c r="A3675" t="s">
        <v>25740</v>
      </c>
      <c r="B3675" t="s">
        <v>4331</v>
      </c>
      <c r="C3675"/>
      <c r="D3675" t="s">
        <v>68</v>
      </c>
      <c r="E3675" t="s">
        <v>25679</v>
      </c>
      <c r="F3675" s="11">
        <v>44599</v>
      </c>
      <c r="G3675" t="s">
        <v>25741</v>
      </c>
      <c r="H3675" s="1"/>
      <c r="I3675" s="1"/>
      <c r="J3675" s="1"/>
      <c r="K3675" s="1"/>
    </row>
    <row r="3676" spans="1:11" s="24" customFormat="1" ht="17.149999999999999" customHeight="1">
      <c r="A3676" t="s">
        <v>25740</v>
      </c>
      <c r="B3676" t="s">
        <v>4331</v>
      </c>
      <c r="C3676"/>
      <c r="D3676" t="s">
        <v>4</v>
      </c>
      <c r="E3676" t="s">
        <v>25679</v>
      </c>
      <c r="F3676" s="11">
        <v>44599</v>
      </c>
      <c r="G3676" t="s">
        <v>25739</v>
      </c>
      <c r="H3676" s="1"/>
      <c r="I3676" s="1"/>
      <c r="J3676" s="1"/>
      <c r="K3676" s="1"/>
    </row>
    <row r="3677" spans="1:11" s="24" customFormat="1" ht="17.149999999999999" customHeight="1">
      <c r="A3677" t="s">
        <v>20545</v>
      </c>
      <c r="B3677" t="s">
        <v>1162</v>
      </c>
      <c r="C3677" t="s">
        <v>1122</v>
      </c>
      <c r="D3677" t="s">
        <v>4</v>
      </c>
      <c r="E3677" t="s">
        <v>20439</v>
      </c>
      <c r="F3677" s="11">
        <v>44098</v>
      </c>
      <c r="G3677" t="s">
        <v>20544</v>
      </c>
    </row>
    <row r="3678" spans="1:11" s="24" customFormat="1" ht="17.149999999999999" customHeight="1">
      <c r="A3678" t="s">
        <v>17572</v>
      </c>
      <c r="B3678" t="s">
        <v>12631</v>
      </c>
      <c r="C3678"/>
      <c r="D3678" t="s">
        <v>109</v>
      </c>
      <c r="E3678" t="s">
        <v>17569</v>
      </c>
      <c r="F3678" s="11">
        <v>45772</v>
      </c>
      <c r="G3678" t="s">
        <v>17571</v>
      </c>
    </row>
    <row r="3679" spans="1:11" s="24" customFormat="1" ht="17.149999999999999" customHeight="1">
      <c r="A3679" t="s">
        <v>3833</v>
      </c>
      <c r="B3679" t="s">
        <v>1725</v>
      </c>
      <c r="C3679" t="s">
        <v>166</v>
      </c>
      <c r="D3679" t="s">
        <v>2526</v>
      </c>
      <c r="E3679" t="s">
        <v>3281</v>
      </c>
      <c r="F3679" s="11">
        <v>40799</v>
      </c>
      <c r="G3679" t="s">
        <v>3832</v>
      </c>
    </row>
    <row r="3680" spans="1:11" s="24" customFormat="1" ht="17.149999999999999" customHeight="1">
      <c r="A3680" t="s">
        <v>29663</v>
      </c>
      <c r="B3680" t="s">
        <v>647</v>
      </c>
      <c r="C3680"/>
      <c r="D3680" t="s">
        <v>68</v>
      </c>
      <c r="E3680" t="s">
        <v>29444</v>
      </c>
      <c r="F3680" s="11">
        <v>39169</v>
      </c>
      <c r="G3680" t="s">
        <v>29662</v>
      </c>
    </row>
    <row r="3681" spans="1:11" s="24" customFormat="1" ht="17.149999999999999" customHeight="1">
      <c r="A3681" t="s">
        <v>6196</v>
      </c>
      <c r="B3681" t="s">
        <v>305</v>
      </c>
      <c r="C3681" t="s">
        <v>2529</v>
      </c>
      <c r="D3681" t="s">
        <v>487</v>
      </c>
      <c r="E3681" t="s">
        <v>11852</v>
      </c>
      <c r="F3681" s="11">
        <v>43776</v>
      </c>
      <c r="G3681" t="s">
        <v>12139</v>
      </c>
      <c r="H3681" s="1"/>
      <c r="I3681" s="1"/>
      <c r="J3681" s="1"/>
      <c r="K3681" s="1"/>
    </row>
    <row r="3682" spans="1:11" s="24" customFormat="1" ht="17.149999999999999" customHeight="1">
      <c r="A3682" t="s">
        <v>6196</v>
      </c>
      <c r="B3682" t="s">
        <v>250</v>
      </c>
      <c r="C3682"/>
      <c r="D3682" t="s">
        <v>4</v>
      </c>
      <c r="E3682" t="s">
        <v>6192</v>
      </c>
      <c r="F3682" s="11">
        <v>45047</v>
      </c>
      <c r="G3682" t="s">
        <v>6195</v>
      </c>
      <c r="H3682" s="1"/>
      <c r="I3682" s="1"/>
      <c r="J3682" s="1"/>
      <c r="K3682" s="1"/>
    </row>
    <row r="3683" spans="1:11" s="24" customFormat="1" ht="17.149999999999999" customHeight="1">
      <c r="A3683" t="s">
        <v>12227</v>
      </c>
      <c r="B3683" t="s">
        <v>1150</v>
      </c>
      <c r="C3683"/>
      <c r="D3683" t="s">
        <v>109</v>
      </c>
      <c r="E3683" t="s">
        <v>15245</v>
      </c>
      <c r="F3683" s="11">
        <v>45625</v>
      </c>
      <c r="G3683" t="s">
        <v>28166</v>
      </c>
      <c r="H3683" s="1"/>
      <c r="I3683" s="1"/>
      <c r="J3683" s="1"/>
      <c r="K3683" s="1"/>
    </row>
    <row r="3684" spans="1:11" s="24" customFormat="1" ht="17.149999999999999" customHeight="1">
      <c r="A3684" t="s">
        <v>12227</v>
      </c>
      <c r="B3684" t="s">
        <v>647</v>
      </c>
      <c r="C3684" t="s">
        <v>25</v>
      </c>
      <c r="D3684" t="s">
        <v>68</v>
      </c>
      <c r="E3684" t="s">
        <v>11852</v>
      </c>
      <c r="F3684" s="11">
        <v>43048</v>
      </c>
      <c r="G3684" t="s">
        <v>12226</v>
      </c>
      <c r="H3684" s="1"/>
      <c r="I3684" s="1"/>
      <c r="J3684" s="1"/>
      <c r="K3684" s="1"/>
    </row>
    <row r="3685" spans="1:11" s="24" customFormat="1" ht="17.149999999999999" customHeight="1">
      <c r="A3685" t="s">
        <v>6171</v>
      </c>
      <c r="B3685" t="s">
        <v>6170</v>
      </c>
      <c r="C3685"/>
      <c r="D3685" t="s">
        <v>4</v>
      </c>
      <c r="E3685" t="s">
        <v>5947</v>
      </c>
      <c r="F3685" s="11">
        <v>44532</v>
      </c>
      <c r="G3685" t="s">
        <v>6169</v>
      </c>
      <c r="H3685" s="1"/>
      <c r="I3685" s="1"/>
      <c r="J3685" s="1"/>
      <c r="K3685" s="1"/>
    </row>
    <row r="3686" spans="1:11" s="24" customFormat="1" ht="17.149999999999999" customHeight="1">
      <c r="A3686" t="s">
        <v>10885</v>
      </c>
      <c r="B3686" t="s">
        <v>803</v>
      </c>
      <c r="C3686" t="s">
        <v>3674</v>
      </c>
      <c r="D3686" t="s">
        <v>68</v>
      </c>
      <c r="E3686" t="s">
        <v>10316</v>
      </c>
      <c r="F3686" s="11">
        <v>41952</v>
      </c>
      <c r="G3686" t="s">
        <v>10884</v>
      </c>
      <c r="H3686" s="1"/>
      <c r="I3686" s="1"/>
      <c r="J3686" s="1"/>
      <c r="K3686" s="1"/>
    </row>
    <row r="3687" spans="1:11" s="24" customFormat="1" ht="17.149999999999999" customHeight="1">
      <c r="A3687" t="s">
        <v>26911</v>
      </c>
      <c r="B3687" t="s">
        <v>7377</v>
      </c>
      <c r="C3687"/>
      <c r="D3687" t="s">
        <v>109</v>
      </c>
      <c r="E3687" t="s">
        <v>26903</v>
      </c>
      <c r="F3687" s="11">
        <v>45929</v>
      </c>
      <c r="G3687" t="s">
        <v>26910</v>
      </c>
      <c r="H3687" s="1"/>
      <c r="I3687" s="1"/>
      <c r="J3687" s="1"/>
      <c r="K3687" s="1"/>
    </row>
    <row r="3688" spans="1:11" s="24" customFormat="1" ht="17.149999999999999" customHeight="1">
      <c r="A3688" t="s">
        <v>26911</v>
      </c>
      <c r="B3688" t="s">
        <v>26921</v>
      </c>
      <c r="C3688"/>
      <c r="D3688" t="s">
        <v>109</v>
      </c>
      <c r="E3688" t="s">
        <v>26903</v>
      </c>
      <c r="F3688" s="11">
        <v>45929</v>
      </c>
      <c r="G3688" t="s">
        <v>26920</v>
      </c>
      <c r="H3688" s="1"/>
      <c r="I3688" s="1"/>
      <c r="J3688" s="1"/>
      <c r="K3688" s="1"/>
    </row>
    <row r="3689" spans="1:11" s="24" customFormat="1" ht="17.149999999999999" customHeight="1">
      <c r="A3689" t="s">
        <v>27744</v>
      </c>
      <c r="B3689" t="s">
        <v>2174</v>
      </c>
      <c r="C3689"/>
      <c r="D3689" t="s">
        <v>68</v>
      </c>
      <c r="E3689" t="s">
        <v>27660</v>
      </c>
      <c r="F3689" s="11">
        <v>42100</v>
      </c>
      <c r="G3689" t="s">
        <v>27743</v>
      </c>
      <c r="H3689" s="1"/>
      <c r="I3689" s="1"/>
      <c r="J3689" s="1"/>
      <c r="K3689" s="1"/>
    </row>
    <row r="3690" spans="1:11" s="24" customFormat="1" ht="17.149999999999999" customHeight="1">
      <c r="A3690" t="s">
        <v>7396</v>
      </c>
      <c r="B3690" t="s">
        <v>7395</v>
      </c>
      <c r="C3690"/>
      <c r="D3690" t="s">
        <v>109</v>
      </c>
      <c r="E3690" t="s">
        <v>7343</v>
      </c>
      <c r="F3690" s="11">
        <v>45756</v>
      </c>
      <c r="G3690" t="s">
        <v>7394</v>
      </c>
      <c r="H3690" s="1"/>
      <c r="I3690" s="1"/>
      <c r="J3690" s="1"/>
      <c r="K3690" s="1"/>
    </row>
    <row r="3691" spans="1:11" s="24" customFormat="1" ht="17.149999999999999" customHeight="1">
      <c r="A3691" t="s">
        <v>26068</v>
      </c>
      <c r="B3691" t="s">
        <v>1409</v>
      </c>
      <c r="C3691"/>
      <c r="D3691" t="s">
        <v>4</v>
      </c>
      <c r="E3691" t="s">
        <v>25838</v>
      </c>
      <c r="F3691" s="11">
        <v>43577</v>
      </c>
      <c r="G3691" t="s">
        <v>26067</v>
      </c>
      <c r="H3691" s="1"/>
      <c r="I3691" s="1"/>
      <c r="J3691" s="1"/>
      <c r="K3691" s="1"/>
    </row>
    <row r="3692" spans="1:11" s="24" customFormat="1" ht="17.149999999999999" customHeight="1">
      <c r="A3692" t="s">
        <v>15184</v>
      </c>
      <c r="B3692" t="s">
        <v>7011</v>
      </c>
      <c r="C3692"/>
      <c r="D3692" t="s">
        <v>4</v>
      </c>
      <c r="E3692" t="s">
        <v>15069</v>
      </c>
      <c r="F3692" s="11">
        <v>45016</v>
      </c>
      <c r="G3692" t="s">
        <v>15183</v>
      </c>
      <c r="H3692" s="1"/>
      <c r="I3692" s="1"/>
      <c r="J3692" s="1"/>
      <c r="K3692" s="1"/>
    </row>
    <row r="3693" spans="1:11" s="24" customFormat="1" ht="17.149999999999999" customHeight="1">
      <c r="A3693" t="s">
        <v>26733</v>
      </c>
      <c r="B3693" t="s">
        <v>220</v>
      </c>
      <c r="C3693"/>
      <c r="D3693" t="s">
        <v>4</v>
      </c>
      <c r="E3693" t="s">
        <v>26719</v>
      </c>
      <c r="F3693" s="11">
        <v>45231</v>
      </c>
      <c r="G3693" t="s">
        <v>26732</v>
      </c>
      <c r="H3693" s="1"/>
      <c r="I3693" s="1"/>
      <c r="J3693" s="1"/>
      <c r="K3693" s="1"/>
    </row>
    <row r="3694" spans="1:11" s="24" customFormat="1" ht="17.149999999999999" customHeight="1">
      <c r="A3694" t="s">
        <v>6125</v>
      </c>
      <c r="B3694" t="s">
        <v>14543</v>
      </c>
      <c r="C3694"/>
      <c r="D3694" t="s">
        <v>68</v>
      </c>
      <c r="E3694" t="s">
        <v>14292</v>
      </c>
      <c r="F3694" s="11">
        <v>43170</v>
      </c>
      <c r="G3694" t="s">
        <v>14542</v>
      </c>
      <c r="H3694" s="1"/>
      <c r="I3694" s="1"/>
      <c r="J3694" s="1"/>
      <c r="K3694" s="1"/>
    </row>
    <row r="3695" spans="1:11" s="24" customFormat="1" ht="17.149999999999999" customHeight="1">
      <c r="A3695" t="s">
        <v>6125</v>
      </c>
      <c r="B3695" t="s">
        <v>6124</v>
      </c>
      <c r="C3695"/>
      <c r="D3695" t="s">
        <v>4</v>
      </c>
      <c r="E3695" t="s">
        <v>5947</v>
      </c>
      <c r="F3695" s="11">
        <v>45047</v>
      </c>
      <c r="G3695" t="s">
        <v>6123</v>
      </c>
      <c r="H3695" s="1"/>
      <c r="I3695" s="1"/>
      <c r="J3695" s="1"/>
      <c r="K3695" s="1"/>
    </row>
    <row r="3696" spans="1:11" s="24" customFormat="1" ht="17.149999999999999" customHeight="1">
      <c r="A3696" t="s">
        <v>6125</v>
      </c>
      <c r="B3696" t="s">
        <v>11770</v>
      </c>
      <c r="C3696"/>
      <c r="D3696" t="s">
        <v>68</v>
      </c>
      <c r="E3696" t="s">
        <v>11232</v>
      </c>
      <c r="F3696" s="11">
        <v>40947</v>
      </c>
      <c r="G3696" t="s">
        <v>11769</v>
      </c>
      <c r="H3696" s="1"/>
      <c r="I3696" s="1"/>
      <c r="J3696" s="1"/>
      <c r="K3696" s="1"/>
    </row>
    <row r="3697" spans="1:11" s="24" customFormat="1" ht="17.149999999999999" customHeight="1">
      <c r="A3697" t="s">
        <v>25963</v>
      </c>
      <c r="B3697" t="s">
        <v>865</v>
      </c>
      <c r="C3697"/>
      <c r="D3697" t="s">
        <v>4</v>
      </c>
      <c r="E3697" t="s">
        <v>25838</v>
      </c>
      <c r="F3697" s="11">
        <v>44685</v>
      </c>
      <c r="G3697" t="s">
        <v>25962</v>
      </c>
      <c r="H3697" s="1"/>
      <c r="I3697" s="1"/>
      <c r="J3697" s="1"/>
      <c r="K3697" s="1"/>
    </row>
    <row r="3698" spans="1:11" s="24" customFormat="1" ht="17.149999999999999" customHeight="1">
      <c r="A3698" t="s">
        <v>8187</v>
      </c>
      <c r="B3698" t="s">
        <v>1725</v>
      </c>
      <c r="C3698"/>
      <c r="D3698" t="s">
        <v>4</v>
      </c>
      <c r="E3698" t="s">
        <v>8065</v>
      </c>
      <c r="F3698" s="11">
        <v>45018</v>
      </c>
      <c r="G3698" t="s">
        <v>8186</v>
      </c>
      <c r="H3698" s="1"/>
      <c r="I3698" s="1"/>
      <c r="J3698" s="1"/>
      <c r="K3698" s="1"/>
    </row>
    <row r="3699" spans="1:11" s="24" customFormat="1" ht="17.149999999999999" customHeight="1">
      <c r="A3699" t="s">
        <v>9460</v>
      </c>
      <c r="B3699" t="s">
        <v>1687</v>
      </c>
      <c r="C3699"/>
      <c r="D3699" t="s">
        <v>68</v>
      </c>
      <c r="E3699" t="s">
        <v>9163</v>
      </c>
      <c r="F3699" s="11">
        <v>41194</v>
      </c>
      <c r="G3699" t="s">
        <v>9459</v>
      </c>
      <c r="H3699" s="1"/>
      <c r="I3699" s="1"/>
      <c r="J3699" s="1"/>
      <c r="K3699" s="1"/>
    </row>
    <row r="3700" spans="1:11" s="24" customFormat="1" ht="17.149999999999999" customHeight="1">
      <c r="A3700" t="s">
        <v>15235</v>
      </c>
      <c r="B3700" t="s">
        <v>15234</v>
      </c>
      <c r="C3700"/>
      <c r="D3700" t="s">
        <v>4</v>
      </c>
      <c r="E3700" t="s">
        <v>15069</v>
      </c>
      <c r="F3700" s="11">
        <v>44652</v>
      </c>
      <c r="G3700" t="s">
        <v>15233</v>
      </c>
      <c r="H3700" s="1"/>
      <c r="I3700" s="1"/>
      <c r="J3700" s="1"/>
      <c r="K3700" s="1"/>
    </row>
    <row r="3701" spans="1:11" s="24" customFormat="1" ht="17.149999999999999" customHeight="1">
      <c r="A3701" t="s">
        <v>7874</v>
      </c>
      <c r="B3701" t="s">
        <v>1821</v>
      </c>
      <c r="C3701"/>
      <c r="D3701" t="s">
        <v>68</v>
      </c>
      <c r="E3701" t="s">
        <v>26462</v>
      </c>
      <c r="F3701" s="11">
        <v>43432</v>
      </c>
      <c r="G3701" t="s">
        <v>26596</v>
      </c>
      <c r="H3701" s="1"/>
      <c r="I3701" s="1"/>
      <c r="J3701" s="1"/>
      <c r="K3701" s="1"/>
    </row>
    <row r="3702" spans="1:11" s="24" customFormat="1" ht="17.149999999999999" customHeight="1">
      <c r="A3702" t="s">
        <v>7874</v>
      </c>
      <c r="B3702" t="s">
        <v>1750</v>
      </c>
      <c r="C3702"/>
      <c r="D3702" t="s">
        <v>14087</v>
      </c>
      <c r="E3702" t="s">
        <v>14086</v>
      </c>
      <c r="F3702" s="11">
        <v>45379</v>
      </c>
      <c r="G3702" t="s">
        <v>14133</v>
      </c>
      <c r="H3702" s="1"/>
      <c r="I3702" s="1"/>
      <c r="J3702" s="1"/>
      <c r="K3702" s="1"/>
    </row>
    <row r="3703" spans="1:11" s="24" customFormat="1" ht="17.149999999999999" customHeight="1">
      <c r="A3703" t="s">
        <v>7874</v>
      </c>
      <c r="B3703" t="s">
        <v>320</v>
      </c>
      <c r="C3703" t="s">
        <v>9542</v>
      </c>
      <c r="D3703" t="s">
        <v>4</v>
      </c>
      <c r="E3703" t="s">
        <v>9537</v>
      </c>
      <c r="F3703" s="11">
        <v>45266</v>
      </c>
      <c r="G3703" t="s">
        <v>9695</v>
      </c>
      <c r="H3703" s="1"/>
      <c r="I3703" s="1"/>
      <c r="J3703" s="1"/>
      <c r="K3703" s="1"/>
    </row>
    <row r="3704" spans="1:11" s="24" customFormat="1" ht="17.149999999999999" customHeight="1">
      <c r="A3704" t="s">
        <v>7874</v>
      </c>
      <c r="B3704" t="s">
        <v>26</v>
      </c>
      <c r="C3704"/>
      <c r="D3704" t="s">
        <v>68</v>
      </c>
      <c r="E3704" t="s">
        <v>7343</v>
      </c>
      <c r="F3704" s="11">
        <v>42851</v>
      </c>
      <c r="G3704" t="s">
        <v>7873</v>
      </c>
      <c r="H3704" s="1"/>
      <c r="I3704" s="1"/>
      <c r="J3704" s="1"/>
      <c r="K3704" s="1"/>
    </row>
    <row r="3705" spans="1:11" s="24" customFormat="1" ht="17.149999999999999" customHeight="1">
      <c r="A3705" t="s">
        <v>7874</v>
      </c>
      <c r="B3705" t="s">
        <v>305</v>
      </c>
      <c r="C3705"/>
      <c r="D3705" t="s">
        <v>4</v>
      </c>
      <c r="E3705" t="s">
        <v>10316</v>
      </c>
      <c r="F3705" s="11">
        <v>45766</v>
      </c>
      <c r="G3705" t="s">
        <v>10331</v>
      </c>
      <c r="H3705" s="1"/>
      <c r="I3705" s="1"/>
      <c r="J3705" s="1"/>
      <c r="K3705" s="1"/>
    </row>
    <row r="3706" spans="1:11" s="24" customFormat="1" ht="17.149999999999999" customHeight="1">
      <c r="A3706" t="s">
        <v>1957</v>
      </c>
      <c r="B3706" t="s">
        <v>992</v>
      </c>
      <c r="C3706"/>
      <c r="D3706" t="s">
        <v>4</v>
      </c>
      <c r="E3706" t="s">
        <v>1892</v>
      </c>
      <c r="F3706" s="11">
        <v>45406</v>
      </c>
      <c r="G3706" t="s">
        <v>1956</v>
      </c>
      <c r="H3706" s="1"/>
      <c r="I3706" s="1"/>
      <c r="J3706" s="1"/>
      <c r="K3706" s="1"/>
    </row>
    <row r="3707" spans="1:11" s="24" customFormat="1" ht="17.149999999999999" customHeight="1">
      <c r="A3707" t="s">
        <v>1193</v>
      </c>
      <c r="B3707" t="s">
        <v>1192</v>
      </c>
      <c r="C3707"/>
      <c r="D3707" t="s">
        <v>4</v>
      </c>
      <c r="E3707" t="s">
        <v>1062</v>
      </c>
      <c r="F3707" s="11">
        <v>45348</v>
      </c>
      <c r="G3707" t="s">
        <v>1191</v>
      </c>
      <c r="H3707" s="1"/>
      <c r="I3707" s="1"/>
      <c r="J3707" s="1"/>
      <c r="K3707" s="1"/>
    </row>
    <row r="3708" spans="1:11" s="24" customFormat="1" ht="17.149999999999999" customHeight="1">
      <c r="A3708" t="s">
        <v>12284</v>
      </c>
      <c r="B3708" t="s">
        <v>885</v>
      </c>
      <c r="C3708" t="s">
        <v>249</v>
      </c>
      <c r="D3708" t="s">
        <v>68</v>
      </c>
      <c r="E3708" t="s">
        <v>24020</v>
      </c>
      <c r="F3708" s="11">
        <v>40976</v>
      </c>
      <c r="G3708" t="s">
        <v>24761</v>
      </c>
      <c r="H3708" s="1"/>
      <c r="I3708" s="1"/>
      <c r="J3708" s="1"/>
      <c r="K3708" s="1"/>
    </row>
    <row r="3709" spans="1:11" s="24" customFormat="1" ht="17.149999999999999" customHeight="1">
      <c r="A3709" t="s">
        <v>12284</v>
      </c>
      <c r="B3709" t="s">
        <v>245</v>
      </c>
      <c r="C3709" t="s">
        <v>349</v>
      </c>
      <c r="D3709" t="s">
        <v>68</v>
      </c>
      <c r="E3709" t="s">
        <v>11852</v>
      </c>
      <c r="F3709" s="11">
        <v>42327</v>
      </c>
      <c r="G3709" t="s">
        <v>12283</v>
      </c>
      <c r="H3709" s="1"/>
      <c r="I3709" s="1"/>
      <c r="J3709" s="1"/>
      <c r="K3709" s="1"/>
    </row>
    <row r="3710" spans="1:11" s="24" customFormat="1" ht="17.149999999999999" customHeight="1">
      <c r="A3710" t="s">
        <v>12284</v>
      </c>
      <c r="B3710" t="s">
        <v>257</v>
      </c>
      <c r="C3710"/>
      <c r="D3710" t="s">
        <v>4</v>
      </c>
      <c r="E3710" t="s">
        <v>16650</v>
      </c>
      <c r="F3710" s="11">
        <v>45407</v>
      </c>
      <c r="G3710" t="s">
        <v>16683</v>
      </c>
      <c r="H3710" s="1"/>
      <c r="I3710" s="1"/>
      <c r="J3710" s="1"/>
      <c r="K3710" s="1"/>
    </row>
    <row r="3711" spans="1:11" s="24" customFormat="1" ht="17.149999999999999" customHeight="1">
      <c r="A3711" t="s">
        <v>20186</v>
      </c>
      <c r="B3711" t="s">
        <v>2627</v>
      </c>
      <c r="C3711"/>
      <c r="D3711" t="s">
        <v>4</v>
      </c>
      <c r="E3711" t="s">
        <v>20137</v>
      </c>
      <c r="F3711" s="11">
        <v>44694</v>
      </c>
      <c r="G3711" t="s">
        <v>20185</v>
      </c>
      <c r="H3711" s="1"/>
      <c r="I3711" s="1"/>
      <c r="J3711" s="1"/>
      <c r="K3711" s="1"/>
    </row>
    <row r="3712" spans="1:11" s="24" customFormat="1" ht="17.149999999999999" customHeight="1">
      <c r="A3712" t="s">
        <v>2810</v>
      </c>
      <c r="B3712" t="s">
        <v>975</v>
      </c>
      <c r="C3712"/>
      <c r="D3712" t="s">
        <v>4</v>
      </c>
      <c r="E3712" t="s">
        <v>2657</v>
      </c>
      <c r="F3712" s="11">
        <v>44669</v>
      </c>
      <c r="G3712" t="s">
        <v>2809</v>
      </c>
      <c r="H3712" s="1"/>
      <c r="I3712" s="1"/>
      <c r="J3712" s="1"/>
      <c r="K3712" s="1"/>
    </row>
    <row r="3713" spans="1:11" s="24" customFormat="1" ht="17.149999999999999" customHeight="1">
      <c r="A3713" t="s">
        <v>3858</v>
      </c>
      <c r="B3713" t="s">
        <v>1839</v>
      </c>
      <c r="C3713" t="s">
        <v>291</v>
      </c>
      <c r="D3713" t="s">
        <v>68</v>
      </c>
      <c r="E3713" t="s">
        <v>3281</v>
      </c>
      <c r="F3713" s="11">
        <v>40113</v>
      </c>
      <c r="G3713" t="s">
        <v>3857</v>
      </c>
      <c r="H3713" s="1"/>
      <c r="I3713" s="1"/>
      <c r="J3713" s="1"/>
      <c r="K3713" s="1"/>
    </row>
    <row r="3714" spans="1:11" s="24" customFormat="1" ht="17.149999999999999" customHeight="1">
      <c r="A3714" t="s">
        <v>24663</v>
      </c>
      <c r="B3714" t="s">
        <v>24662</v>
      </c>
      <c r="C3714"/>
      <c r="D3714" t="s">
        <v>68</v>
      </c>
      <c r="E3714" t="s">
        <v>24020</v>
      </c>
      <c r="F3714" s="11">
        <v>41353</v>
      </c>
      <c r="G3714" t="s">
        <v>24661</v>
      </c>
      <c r="H3714" s="1"/>
      <c r="I3714" s="1"/>
      <c r="J3714" s="1"/>
      <c r="K3714" s="1"/>
    </row>
    <row r="3715" spans="1:11" s="24" customFormat="1" ht="17.149999999999999" customHeight="1">
      <c r="A3715" t="s">
        <v>26525</v>
      </c>
      <c r="B3715" t="s">
        <v>1629</v>
      </c>
      <c r="C3715"/>
      <c r="D3715" t="s">
        <v>4</v>
      </c>
      <c r="E3715" t="s">
        <v>26462</v>
      </c>
      <c r="F3715" s="11">
        <v>44511</v>
      </c>
      <c r="G3715" t="s">
        <v>26524</v>
      </c>
      <c r="H3715" s="1"/>
      <c r="I3715" s="1"/>
      <c r="J3715" s="1"/>
      <c r="K3715" s="1"/>
    </row>
    <row r="3716" spans="1:11" s="24" customFormat="1" ht="17.149999999999999" customHeight="1">
      <c r="A3716" t="s">
        <v>23153</v>
      </c>
      <c r="B3716" t="s">
        <v>8312</v>
      </c>
      <c r="C3716"/>
      <c r="D3716" t="s">
        <v>68</v>
      </c>
      <c r="E3716" t="s">
        <v>22683</v>
      </c>
      <c r="F3716" s="11">
        <v>43433</v>
      </c>
      <c r="G3716" t="s">
        <v>23152</v>
      </c>
      <c r="H3716" s="1"/>
      <c r="I3716" s="1"/>
      <c r="J3716" s="1"/>
      <c r="K3716" s="1"/>
    </row>
    <row r="3717" spans="1:11" s="24" customFormat="1" ht="17.149999999999999" customHeight="1">
      <c r="A3717" t="s">
        <v>12637</v>
      </c>
      <c r="B3717" t="s">
        <v>149</v>
      </c>
      <c r="C3717"/>
      <c r="D3717" t="s">
        <v>4</v>
      </c>
      <c r="E3717" t="s">
        <v>12584</v>
      </c>
      <c r="F3717" s="11">
        <v>45764</v>
      </c>
      <c r="G3717" t="s">
        <v>12636</v>
      </c>
      <c r="H3717" s="1"/>
      <c r="I3717" s="1"/>
      <c r="J3717" s="1"/>
      <c r="K3717" s="1"/>
    </row>
    <row r="3718" spans="1:11" s="24" customFormat="1" ht="17.149999999999999" customHeight="1">
      <c r="A3718" t="s">
        <v>12968</v>
      </c>
      <c r="B3718" t="s">
        <v>1634</v>
      </c>
      <c r="C3718" t="s">
        <v>725</v>
      </c>
      <c r="D3718" t="s">
        <v>5901</v>
      </c>
      <c r="E3718" t="s">
        <v>12919</v>
      </c>
      <c r="F3718" s="11">
        <v>45410</v>
      </c>
      <c r="G3718" t="s">
        <v>12967</v>
      </c>
      <c r="H3718" s="1"/>
      <c r="I3718" s="1"/>
      <c r="J3718" s="1"/>
      <c r="K3718" s="1"/>
    </row>
    <row r="3719" spans="1:11" s="24" customFormat="1" ht="17.149999999999999" customHeight="1">
      <c r="A3719" t="s">
        <v>26657</v>
      </c>
      <c r="B3719" t="s">
        <v>6556</v>
      </c>
      <c r="C3719" t="s">
        <v>2821</v>
      </c>
      <c r="D3719" t="s">
        <v>68</v>
      </c>
      <c r="E3719" t="s">
        <v>26462</v>
      </c>
      <c r="F3719" s="11">
        <v>42303</v>
      </c>
      <c r="G3719" t="s">
        <v>26656</v>
      </c>
      <c r="H3719" s="1"/>
      <c r="I3719" s="1"/>
      <c r="J3719" s="1"/>
      <c r="K3719" s="1"/>
    </row>
    <row r="3720" spans="1:11" s="24" customFormat="1" ht="17.149999999999999" customHeight="1">
      <c r="A3720" t="s">
        <v>24807</v>
      </c>
      <c r="B3720" t="s">
        <v>246</v>
      </c>
      <c r="C3720"/>
      <c r="D3720" t="s">
        <v>68</v>
      </c>
      <c r="E3720" t="s">
        <v>24020</v>
      </c>
      <c r="F3720" s="11">
        <v>40810</v>
      </c>
      <c r="G3720" t="s">
        <v>24806</v>
      </c>
      <c r="H3720" s="1"/>
      <c r="I3720" s="1"/>
      <c r="J3720" s="1"/>
      <c r="K3720" s="1"/>
    </row>
    <row r="3721" spans="1:11" s="24" customFormat="1" ht="17.149999999999999" customHeight="1">
      <c r="A3721" t="s">
        <v>5945</v>
      </c>
      <c r="B3721" t="s">
        <v>246</v>
      </c>
      <c r="C3721"/>
      <c r="D3721" t="s">
        <v>5901</v>
      </c>
      <c r="E3721" t="s">
        <v>5900</v>
      </c>
      <c r="F3721" s="11">
        <v>45996</v>
      </c>
      <c r="G3721" s="15" t="s">
        <v>5944</v>
      </c>
      <c r="H3721" s="1"/>
      <c r="I3721" s="1"/>
      <c r="J3721" s="1"/>
      <c r="K3721" s="1"/>
    </row>
    <row r="3722" spans="1:11" s="24" customFormat="1" ht="17.149999999999999" customHeight="1">
      <c r="A3722" t="s">
        <v>1817</v>
      </c>
      <c r="B3722" t="s">
        <v>1816</v>
      </c>
      <c r="C3722" t="s">
        <v>36</v>
      </c>
      <c r="D3722" t="s">
        <v>4</v>
      </c>
      <c r="E3722" t="s">
        <v>1062</v>
      </c>
      <c r="F3722" s="11">
        <v>43801</v>
      </c>
      <c r="G3722" t="s">
        <v>1815</v>
      </c>
      <c r="H3722" s="1"/>
      <c r="I3722" s="1"/>
      <c r="J3722" s="1"/>
      <c r="K3722" s="1"/>
    </row>
    <row r="3723" spans="1:11" s="24" customFormat="1" ht="17.149999999999999" customHeight="1">
      <c r="A3723" t="s">
        <v>6352</v>
      </c>
      <c r="B3723" t="s">
        <v>3231</v>
      </c>
      <c r="C3723"/>
      <c r="D3723" t="s">
        <v>68</v>
      </c>
      <c r="E3723" t="s">
        <v>6192</v>
      </c>
      <c r="F3723" s="11">
        <v>43436</v>
      </c>
      <c r="G3723" t="s">
        <v>6351</v>
      </c>
      <c r="H3723" s="1"/>
      <c r="I3723" s="1"/>
      <c r="J3723" s="1"/>
      <c r="K3723" s="1"/>
    </row>
    <row r="3724" spans="1:11" s="24" customFormat="1" ht="17.149999999999999" customHeight="1">
      <c r="A3724" t="s">
        <v>4683</v>
      </c>
      <c r="B3724" t="s">
        <v>4682</v>
      </c>
      <c r="C3724" t="s">
        <v>349</v>
      </c>
      <c r="D3724" t="s">
        <v>68</v>
      </c>
      <c r="E3724" t="s">
        <v>4192</v>
      </c>
      <c r="F3724" s="11">
        <v>40631</v>
      </c>
      <c r="G3724" t="s">
        <v>4681</v>
      </c>
      <c r="H3724" s="1"/>
      <c r="I3724" s="1"/>
      <c r="J3724" s="1"/>
      <c r="K3724" s="1"/>
    </row>
    <row r="3725" spans="1:11" s="24" customFormat="1" ht="17.149999999999999" customHeight="1">
      <c r="A3725" t="s">
        <v>8342</v>
      </c>
      <c r="B3725" t="s">
        <v>2097</v>
      </c>
      <c r="C3725"/>
      <c r="D3725" t="s">
        <v>68</v>
      </c>
      <c r="E3725" t="s">
        <v>8315</v>
      </c>
      <c r="F3725" s="11">
        <v>43189</v>
      </c>
      <c r="G3725" t="s">
        <v>8341</v>
      </c>
    </row>
    <row r="3726" spans="1:11" s="24" customFormat="1" ht="17.149999999999999" customHeight="1">
      <c r="A3726" t="s">
        <v>11362</v>
      </c>
      <c r="B3726" t="s">
        <v>1051</v>
      </c>
      <c r="C3726"/>
      <c r="D3726" t="s">
        <v>4</v>
      </c>
      <c r="E3726" t="s">
        <v>11232</v>
      </c>
      <c r="F3726" s="11">
        <v>44305</v>
      </c>
      <c r="G3726" t="s">
        <v>11361</v>
      </c>
    </row>
    <row r="3727" spans="1:11" s="24" customFormat="1" ht="17.149999999999999" customHeight="1">
      <c r="A3727" t="s">
        <v>6549</v>
      </c>
      <c r="B3727" t="s">
        <v>245</v>
      </c>
      <c r="C3727" t="s">
        <v>6548</v>
      </c>
      <c r="D3727" t="s">
        <v>68</v>
      </c>
      <c r="E3727" t="s">
        <v>6361</v>
      </c>
      <c r="F3727" s="11">
        <v>41701</v>
      </c>
      <c r="G3727" t="s">
        <v>6547</v>
      </c>
    </row>
    <row r="3728" spans="1:11" s="24" customFormat="1" ht="17.149999999999999" customHeight="1">
      <c r="A3728" t="s">
        <v>8465</v>
      </c>
      <c r="B3728" t="s">
        <v>8464</v>
      </c>
      <c r="C3728" t="s">
        <v>152</v>
      </c>
      <c r="D3728" t="s">
        <v>68</v>
      </c>
      <c r="E3728" t="s">
        <v>8353</v>
      </c>
      <c r="F3728" s="11">
        <v>42853</v>
      </c>
      <c r="G3728" t="s">
        <v>8463</v>
      </c>
    </row>
    <row r="3729" spans="1:11" s="24" customFormat="1" ht="17.149999999999999" customHeight="1">
      <c r="A3729" t="s">
        <v>4072</v>
      </c>
      <c r="B3729" t="s">
        <v>72</v>
      </c>
      <c r="C3729"/>
      <c r="D3729" t="s">
        <v>68</v>
      </c>
      <c r="E3729" t="s">
        <v>3888</v>
      </c>
      <c r="F3729" s="11">
        <v>42837</v>
      </c>
      <c r="G3729" t="s">
        <v>4071</v>
      </c>
    </row>
    <row r="3730" spans="1:11" s="24" customFormat="1" ht="17.149999999999999" customHeight="1">
      <c r="A3730" t="s">
        <v>13858</v>
      </c>
      <c r="B3730" t="s">
        <v>1100</v>
      </c>
      <c r="C3730"/>
      <c r="D3730" t="s">
        <v>4</v>
      </c>
      <c r="E3730" t="s">
        <v>13690</v>
      </c>
      <c r="F3730" s="11">
        <v>43545</v>
      </c>
      <c r="G3730" t="s">
        <v>13857</v>
      </c>
    </row>
    <row r="3731" spans="1:11" s="24" customFormat="1" ht="17.149999999999999" customHeight="1">
      <c r="A3731" t="s">
        <v>10017</v>
      </c>
      <c r="B3731" t="s">
        <v>10016</v>
      </c>
      <c r="C3731"/>
      <c r="D3731" t="s">
        <v>4</v>
      </c>
      <c r="E3731" t="s">
        <v>9956</v>
      </c>
      <c r="F3731" s="11">
        <v>43988</v>
      </c>
      <c r="G3731" t="s">
        <v>10015</v>
      </c>
    </row>
    <row r="3732" spans="1:11" s="24" customFormat="1" ht="17.149999999999999" customHeight="1">
      <c r="A3732" t="s">
        <v>12851</v>
      </c>
      <c r="B3732" t="s">
        <v>3174</v>
      </c>
      <c r="C3732" t="s">
        <v>25</v>
      </c>
      <c r="D3732" t="s">
        <v>98</v>
      </c>
      <c r="E3732" t="s">
        <v>12584</v>
      </c>
      <c r="F3732" s="11">
        <v>42870</v>
      </c>
      <c r="G3732" t="s">
        <v>12850</v>
      </c>
    </row>
    <row r="3733" spans="1:11" s="24" customFormat="1" ht="17.149999999999999" customHeight="1">
      <c r="A3733" t="s">
        <v>12706</v>
      </c>
      <c r="B3733" t="s">
        <v>220</v>
      </c>
      <c r="C3733"/>
      <c r="D3733" t="s">
        <v>4</v>
      </c>
      <c r="E3733" t="s">
        <v>12584</v>
      </c>
      <c r="F3733" s="11">
        <v>44644</v>
      </c>
      <c r="G3733" t="s">
        <v>12705</v>
      </c>
    </row>
    <row r="3734" spans="1:11" s="24" customFormat="1" ht="17.149999999999999" customHeight="1">
      <c r="A3734" t="s">
        <v>2399</v>
      </c>
      <c r="B3734" t="s">
        <v>2398</v>
      </c>
      <c r="C3734"/>
      <c r="D3734" t="s">
        <v>4</v>
      </c>
      <c r="E3734" t="s">
        <v>2311</v>
      </c>
      <c r="F3734" s="11">
        <v>45215</v>
      </c>
      <c r="G3734" t="s">
        <v>2397</v>
      </c>
    </row>
    <row r="3735" spans="1:11" s="24" customFormat="1" ht="17.149999999999999" customHeight="1">
      <c r="A3735" t="s">
        <v>15232</v>
      </c>
      <c r="B3735" t="s">
        <v>92</v>
      </c>
      <c r="C3735" t="s">
        <v>3274</v>
      </c>
      <c r="D3735" t="s">
        <v>4</v>
      </c>
      <c r="E3735" t="s">
        <v>15069</v>
      </c>
      <c r="F3735" s="11">
        <v>44652</v>
      </c>
      <c r="G3735" t="s">
        <v>15231</v>
      </c>
    </row>
    <row r="3736" spans="1:11" s="24" customFormat="1" ht="17.149999999999999" customHeight="1">
      <c r="A3736" t="s">
        <v>9285</v>
      </c>
      <c r="B3736" t="s">
        <v>3513</v>
      </c>
      <c r="C3736"/>
      <c r="D3736" t="s">
        <v>4</v>
      </c>
      <c r="E3736" t="s">
        <v>9163</v>
      </c>
      <c r="F3736" s="11">
        <v>43600</v>
      </c>
      <c r="G3736" t="s">
        <v>9284</v>
      </c>
    </row>
    <row r="3737" spans="1:11" s="24" customFormat="1" ht="17.149999999999999" customHeight="1">
      <c r="A3737" t="s">
        <v>9285</v>
      </c>
      <c r="B3737" t="s">
        <v>799</v>
      </c>
      <c r="C3737"/>
      <c r="D3737" t="s">
        <v>4</v>
      </c>
      <c r="E3737" t="s">
        <v>10316</v>
      </c>
      <c r="F3737" s="11">
        <v>43549</v>
      </c>
      <c r="G3737" t="s">
        <v>10610</v>
      </c>
      <c r="H3737" s="1"/>
      <c r="I3737" s="1"/>
      <c r="J3737" s="1"/>
      <c r="K3737" s="1"/>
    </row>
    <row r="3738" spans="1:11" s="24" customFormat="1" ht="17.149999999999999" customHeight="1">
      <c r="A3738" t="s">
        <v>14514</v>
      </c>
      <c r="B3738" t="s">
        <v>14513</v>
      </c>
      <c r="C3738"/>
      <c r="D3738" t="s">
        <v>4</v>
      </c>
      <c r="E3738" t="s">
        <v>14292</v>
      </c>
      <c r="F3738" s="11">
        <v>43891</v>
      </c>
      <c r="G3738" t="s">
        <v>14512</v>
      </c>
      <c r="H3738" s="1"/>
      <c r="I3738" s="1"/>
      <c r="J3738" s="1"/>
      <c r="K3738" s="1"/>
    </row>
    <row r="3739" spans="1:11" s="24" customFormat="1" ht="17.149999999999999" customHeight="1">
      <c r="A3739" t="s">
        <v>6303</v>
      </c>
      <c r="B3739" t="s">
        <v>6302</v>
      </c>
      <c r="C3739"/>
      <c r="D3739" t="s">
        <v>4</v>
      </c>
      <c r="E3739" t="s">
        <v>6192</v>
      </c>
      <c r="F3739" s="11">
        <v>43919</v>
      </c>
      <c r="G3739" t="s">
        <v>6301</v>
      </c>
      <c r="H3739" s="1"/>
      <c r="I3739" s="1"/>
      <c r="J3739" s="1"/>
      <c r="K3739" s="1"/>
    </row>
    <row r="3740" spans="1:11" s="24" customFormat="1" ht="17.149999999999999" customHeight="1">
      <c r="A3740" t="s">
        <v>5427</v>
      </c>
      <c r="B3740" t="s">
        <v>5426</v>
      </c>
      <c r="C3740"/>
      <c r="D3740" t="s">
        <v>4</v>
      </c>
      <c r="E3740" t="s">
        <v>4700</v>
      </c>
      <c r="F3740" s="11">
        <v>44316</v>
      </c>
      <c r="G3740" t="s">
        <v>5425</v>
      </c>
      <c r="H3740" s="1"/>
      <c r="I3740" s="1"/>
      <c r="J3740" s="1"/>
      <c r="K3740" s="1"/>
    </row>
    <row r="3741" spans="1:11" s="24" customFormat="1" ht="17.149999999999999" customHeight="1">
      <c r="A3741" t="s">
        <v>5427</v>
      </c>
      <c r="B3741" t="s">
        <v>200</v>
      </c>
      <c r="C3741" t="s">
        <v>166</v>
      </c>
      <c r="D3741" t="s">
        <v>4</v>
      </c>
      <c r="E3741" t="s">
        <v>29444</v>
      </c>
      <c r="F3741" s="11">
        <v>44680</v>
      </c>
      <c r="G3741" t="s">
        <v>29448</v>
      </c>
      <c r="H3741" s="1"/>
      <c r="I3741" s="1"/>
      <c r="J3741" s="1"/>
      <c r="K3741" s="1"/>
    </row>
    <row r="3742" spans="1:11" s="24" customFormat="1" ht="17.149999999999999" customHeight="1">
      <c r="A3742" t="s">
        <v>15473</v>
      </c>
      <c r="B3742" t="s">
        <v>15472</v>
      </c>
      <c r="C3742"/>
      <c r="D3742" t="s">
        <v>4</v>
      </c>
      <c r="E3742" t="s">
        <v>15463</v>
      </c>
      <c r="F3742" s="11">
        <v>45778</v>
      </c>
      <c r="G3742" t="s">
        <v>15471</v>
      </c>
      <c r="H3742" s="1"/>
      <c r="I3742" s="1"/>
      <c r="J3742" s="1"/>
      <c r="K3742" s="1"/>
    </row>
    <row r="3743" spans="1:11" s="24" customFormat="1" ht="17.149999999999999" customHeight="1">
      <c r="A3743" t="s">
        <v>9834</v>
      </c>
      <c r="B3743" t="s">
        <v>9833</v>
      </c>
      <c r="C3743"/>
      <c r="D3743" t="s">
        <v>4</v>
      </c>
      <c r="E3743" t="s">
        <v>9537</v>
      </c>
      <c r="F3743" s="11">
        <v>43800</v>
      </c>
      <c r="G3743" t="s">
        <v>9832</v>
      </c>
      <c r="H3743" s="1"/>
      <c r="I3743" s="1"/>
      <c r="J3743" s="1"/>
      <c r="K3743" s="1"/>
    </row>
    <row r="3744" spans="1:11" s="24" customFormat="1" ht="17.149999999999999" customHeight="1">
      <c r="A3744" t="s">
        <v>18708</v>
      </c>
      <c r="B3744" t="s">
        <v>438</v>
      </c>
      <c r="C3744"/>
      <c r="D3744" t="s">
        <v>4</v>
      </c>
      <c r="E3744" t="s">
        <v>18130</v>
      </c>
      <c r="F3744" s="11">
        <v>45222</v>
      </c>
      <c r="G3744" t="s">
        <v>18707</v>
      </c>
      <c r="H3744" s="1"/>
      <c r="I3744" s="1"/>
      <c r="J3744" s="1"/>
      <c r="K3744" s="1"/>
    </row>
    <row r="3745" spans="1:11" s="24" customFormat="1" ht="17.149999999999999" customHeight="1">
      <c r="A3745" t="s">
        <v>18256</v>
      </c>
      <c r="B3745" t="s">
        <v>559</v>
      </c>
      <c r="C3745"/>
      <c r="D3745" t="s">
        <v>109</v>
      </c>
      <c r="E3745" t="s">
        <v>18130</v>
      </c>
      <c r="F3745" s="11">
        <v>45957</v>
      </c>
      <c r="G3745" t="s">
        <v>18255</v>
      </c>
      <c r="H3745" s="1"/>
      <c r="I3745" s="1"/>
      <c r="J3745" s="1"/>
      <c r="K3745" s="1"/>
    </row>
    <row r="3746" spans="1:11" s="24" customFormat="1" ht="17.149999999999999" customHeight="1">
      <c r="A3746" t="s">
        <v>12086</v>
      </c>
      <c r="B3746" t="s">
        <v>12085</v>
      </c>
      <c r="C3746" t="s">
        <v>1883</v>
      </c>
      <c r="D3746" t="s">
        <v>4</v>
      </c>
      <c r="E3746" t="s">
        <v>11852</v>
      </c>
      <c r="F3746" s="11">
        <v>44131</v>
      </c>
      <c r="G3746" t="s">
        <v>12084</v>
      </c>
      <c r="H3746" s="1"/>
      <c r="I3746" s="1"/>
      <c r="J3746" s="1"/>
      <c r="K3746" s="1"/>
    </row>
    <row r="3747" spans="1:11" s="24" customFormat="1" ht="17.149999999999999" customHeight="1">
      <c r="A3747" t="s">
        <v>7317</v>
      </c>
      <c r="B3747" t="s">
        <v>2382</v>
      </c>
      <c r="C3747"/>
      <c r="D3747" t="s">
        <v>68</v>
      </c>
      <c r="E3747" t="s">
        <v>6895</v>
      </c>
      <c r="F3747" s="11">
        <v>42795</v>
      </c>
      <c r="G3747" t="s">
        <v>7316</v>
      </c>
      <c r="H3747" s="1"/>
      <c r="I3747" s="1"/>
      <c r="J3747" s="1"/>
      <c r="K3747" s="1"/>
    </row>
    <row r="3748" spans="1:11" s="24" customFormat="1" ht="17.149999999999999" customHeight="1">
      <c r="A3748" t="s">
        <v>21384</v>
      </c>
      <c r="B3748" t="s">
        <v>9879</v>
      </c>
      <c r="C3748"/>
      <c r="D3748" t="s">
        <v>302</v>
      </c>
      <c r="E3748" t="s">
        <v>21306</v>
      </c>
      <c r="F3748" s="11">
        <v>45409</v>
      </c>
      <c r="G3748" t="s">
        <v>21383</v>
      </c>
      <c r="H3748" s="1"/>
      <c r="I3748" s="1"/>
      <c r="J3748" s="1"/>
      <c r="K3748" s="1"/>
    </row>
    <row r="3749" spans="1:11" s="24" customFormat="1" ht="17.149999999999999" customHeight="1">
      <c r="A3749" t="s">
        <v>21384</v>
      </c>
      <c r="B3749" t="s">
        <v>26302</v>
      </c>
      <c r="C3749"/>
      <c r="D3749" t="s">
        <v>4</v>
      </c>
      <c r="E3749" t="s">
        <v>26242</v>
      </c>
      <c r="F3749" s="11">
        <v>44285</v>
      </c>
      <c r="G3749" t="s">
        <v>26301</v>
      </c>
      <c r="H3749" s="1"/>
      <c r="I3749" s="1"/>
      <c r="J3749" s="1"/>
      <c r="K3749" s="1"/>
    </row>
    <row r="3750" spans="1:11" s="24" customFormat="1" ht="17.149999999999999" customHeight="1">
      <c r="A3750" t="s">
        <v>15107</v>
      </c>
      <c r="B3750" t="s">
        <v>830</v>
      </c>
      <c r="C3750"/>
      <c r="D3750" t="s">
        <v>4</v>
      </c>
      <c r="E3750" t="s">
        <v>15069</v>
      </c>
      <c r="F3750" s="11">
        <v>45778</v>
      </c>
      <c r="G3750" t="s">
        <v>15106</v>
      </c>
      <c r="H3750" s="1"/>
      <c r="I3750" s="1"/>
      <c r="J3750" s="1"/>
      <c r="K3750" s="1"/>
    </row>
    <row r="3751" spans="1:11" s="24" customFormat="1" ht="17.149999999999999" customHeight="1">
      <c r="A3751" t="s">
        <v>11939</v>
      </c>
      <c r="B3751" t="s">
        <v>806</v>
      </c>
      <c r="C3751"/>
      <c r="D3751" t="s">
        <v>109</v>
      </c>
      <c r="E3751" t="s">
        <v>11852</v>
      </c>
      <c r="F3751" s="11">
        <v>45596</v>
      </c>
      <c r="G3751" t="s">
        <v>11938</v>
      </c>
      <c r="H3751" s="1"/>
      <c r="I3751" s="1"/>
      <c r="J3751" s="1"/>
      <c r="K3751" s="1"/>
    </row>
    <row r="3752" spans="1:11" s="24" customFormat="1" ht="17.149999999999999" customHeight="1">
      <c r="A3752" t="s">
        <v>11939</v>
      </c>
      <c r="B3752" t="s">
        <v>2617</v>
      </c>
      <c r="C3752" t="s">
        <v>320</v>
      </c>
      <c r="D3752" t="s">
        <v>68</v>
      </c>
      <c r="E3752" t="s">
        <v>18130</v>
      </c>
      <c r="F3752" s="11">
        <v>41579</v>
      </c>
      <c r="G3752" t="s">
        <v>19991</v>
      </c>
      <c r="H3752" s="1"/>
      <c r="I3752" s="1"/>
      <c r="J3752" s="1"/>
      <c r="K3752" s="1"/>
    </row>
    <row r="3753" spans="1:11" s="24" customFormat="1" ht="17.149999999999999" customHeight="1">
      <c r="A3753" t="s">
        <v>1072</v>
      </c>
      <c r="B3753" t="s">
        <v>806</v>
      </c>
      <c r="C3753"/>
      <c r="D3753" t="s">
        <v>4</v>
      </c>
      <c r="E3753" t="s">
        <v>25429</v>
      </c>
      <c r="F3753" s="11">
        <v>44987</v>
      </c>
      <c r="G3753" t="s">
        <v>25501</v>
      </c>
      <c r="H3753" s="1"/>
      <c r="I3753" s="1"/>
      <c r="J3753" s="1"/>
      <c r="K3753" s="1"/>
    </row>
    <row r="3754" spans="1:11" s="24" customFormat="1" ht="17.149999999999999" customHeight="1">
      <c r="A3754" t="s">
        <v>1072</v>
      </c>
      <c r="B3754" t="s">
        <v>3231</v>
      </c>
      <c r="C3754"/>
      <c r="D3754" t="s">
        <v>68</v>
      </c>
      <c r="E3754" t="s">
        <v>26462</v>
      </c>
      <c r="F3754" s="11">
        <v>42678</v>
      </c>
      <c r="G3754" t="s">
        <v>26629</v>
      </c>
      <c r="H3754" s="1"/>
      <c r="I3754" s="1"/>
      <c r="J3754" s="1"/>
      <c r="K3754" s="1"/>
    </row>
    <row r="3755" spans="1:11" s="24" customFormat="1" ht="17.149999999999999" customHeight="1">
      <c r="A3755" t="s">
        <v>1072</v>
      </c>
      <c r="B3755" t="s">
        <v>27092</v>
      </c>
      <c r="C3755"/>
      <c r="D3755" t="s">
        <v>4</v>
      </c>
      <c r="E3755" t="s">
        <v>27009</v>
      </c>
      <c r="F3755" s="11">
        <v>44620</v>
      </c>
      <c r="G3755" t="s">
        <v>27091</v>
      </c>
      <c r="H3755" s="1"/>
      <c r="I3755" s="1"/>
      <c r="J3755" s="1"/>
      <c r="K3755" s="1"/>
    </row>
    <row r="3756" spans="1:11" s="24" customFormat="1" ht="17.149999999999999" customHeight="1">
      <c r="A3756" t="s">
        <v>1072</v>
      </c>
      <c r="B3756" t="s">
        <v>18847</v>
      </c>
      <c r="C3756"/>
      <c r="D3756" t="s">
        <v>4</v>
      </c>
      <c r="E3756" t="s">
        <v>18130</v>
      </c>
      <c r="F3756" s="11">
        <v>45026</v>
      </c>
      <c r="G3756" t="s">
        <v>18845</v>
      </c>
      <c r="H3756" s="1"/>
      <c r="I3756" s="1"/>
      <c r="J3756" s="1"/>
      <c r="K3756" s="1"/>
    </row>
    <row r="3757" spans="1:11" ht="17.149999999999999" customHeight="1">
      <c r="A3757" t="s">
        <v>1072</v>
      </c>
      <c r="B3757" t="s">
        <v>21322</v>
      </c>
      <c r="C3757"/>
      <c r="D3757" t="s">
        <v>8089</v>
      </c>
      <c r="E3757" t="s">
        <v>21306</v>
      </c>
      <c r="F3757" s="11">
        <v>45773</v>
      </c>
      <c r="G3757" t="s">
        <v>21321</v>
      </c>
    </row>
    <row r="3758" spans="1:11" s="24" customFormat="1" ht="17.149999999999999" customHeight="1">
      <c r="A3758" t="s">
        <v>1072</v>
      </c>
      <c r="B3758" t="s">
        <v>10021</v>
      </c>
      <c r="C3758"/>
      <c r="D3758" t="s">
        <v>4</v>
      </c>
      <c r="E3758" t="s">
        <v>14635</v>
      </c>
      <c r="F3758" s="11">
        <v>44686</v>
      </c>
      <c r="G3758" t="s">
        <v>14695</v>
      </c>
      <c r="H3758" s="1"/>
      <c r="I3758" s="1"/>
      <c r="J3758" s="1"/>
      <c r="K3758" s="1"/>
    </row>
    <row r="3759" spans="1:11" s="24" customFormat="1" ht="17.149999999999999" customHeight="1">
      <c r="A3759" t="s">
        <v>1072</v>
      </c>
      <c r="B3759" t="s">
        <v>4992</v>
      </c>
      <c r="C3759"/>
      <c r="D3759" t="s">
        <v>68</v>
      </c>
      <c r="E3759" t="s">
        <v>22013</v>
      </c>
      <c r="F3759" s="11">
        <v>41018</v>
      </c>
      <c r="G3759" t="s">
        <v>22411</v>
      </c>
      <c r="H3759" s="1"/>
      <c r="I3759" s="1"/>
      <c r="J3759" s="1"/>
      <c r="K3759" s="1"/>
    </row>
    <row r="3760" spans="1:11" s="24" customFormat="1" ht="17.149999999999999" customHeight="1">
      <c r="A3760" t="s">
        <v>1072</v>
      </c>
      <c r="B3760" t="s">
        <v>2081</v>
      </c>
      <c r="C3760"/>
      <c r="D3760" t="s">
        <v>68</v>
      </c>
      <c r="E3760" t="s">
        <v>17603</v>
      </c>
      <c r="F3760" s="11">
        <v>42488</v>
      </c>
      <c r="G3760" t="s">
        <v>17690</v>
      </c>
      <c r="H3760" s="1"/>
      <c r="I3760" s="1"/>
      <c r="J3760" s="1"/>
      <c r="K3760" s="1"/>
    </row>
    <row r="3761" spans="1:11" s="24" customFormat="1" ht="17.149999999999999" customHeight="1">
      <c r="A3761" t="s">
        <v>1072</v>
      </c>
      <c r="B3761" t="s">
        <v>865</v>
      </c>
      <c r="C3761"/>
      <c r="D3761" t="s">
        <v>4</v>
      </c>
      <c r="E3761" t="s">
        <v>1062</v>
      </c>
      <c r="F3761" s="11">
        <v>44669</v>
      </c>
      <c r="G3761" t="s">
        <v>1497</v>
      </c>
      <c r="H3761" s="1"/>
      <c r="I3761" s="1"/>
      <c r="J3761" s="1"/>
      <c r="K3761" s="1"/>
    </row>
    <row r="3762" spans="1:11" s="24" customFormat="1" ht="17.149999999999999" customHeight="1">
      <c r="A3762" t="s">
        <v>1072</v>
      </c>
      <c r="B3762" t="s">
        <v>29</v>
      </c>
      <c r="C3762"/>
      <c r="D3762" t="s">
        <v>68</v>
      </c>
      <c r="E3762" t="s">
        <v>15714</v>
      </c>
      <c r="F3762" s="11">
        <v>39562</v>
      </c>
      <c r="G3762" t="s">
        <v>15961</v>
      </c>
      <c r="H3762" s="1"/>
      <c r="I3762" s="1"/>
      <c r="J3762" s="1"/>
      <c r="K3762" s="1"/>
    </row>
    <row r="3763" spans="1:11" s="24" customFormat="1" ht="17.149999999999999" customHeight="1">
      <c r="A3763" t="s">
        <v>1072</v>
      </c>
      <c r="B3763" t="s">
        <v>963</v>
      </c>
      <c r="C3763"/>
      <c r="D3763" t="s">
        <v>109</v>
      </c>
      <c r="E3763" t="s">
        <v>1062</v>
      </c>
      <c r="F3763" s="11" t="s">
        <v>1061</v>
      </c>
      <c r="G3763" s="14" t="s">
        <v>1071</v>
      </c>
      <c r="H3763" s="1"/>
      <c r="I3763" s="1"/>
      <c r="J3763" s="1"/>
      <c r="K3763" s="1"/>
    </row>
    <row r="3764" spans="1:11" s="24" customFormat="1" ht="17.149999999999999" customHeight="1">
      <c r="A3764" t="s">
        <v>1072</v>
      </c>
      <c r="B3764" t="s">
        <v>13041</v>
      </c>
      <c r="C3764"/>
      <c r="D3764" t="s">
        <v>68</v>
      </c>
      <c r="E3764" t="s">
        <v>20137</v>
      </c>
      <c r="F3764" s="11">
        <v>43207</v>
      </c>
      <c r="G3764" t="s">
        <v>20253</v>
      </c>
      <c r="H3764" s="1"/>
      <c r="I3764" s="1"/>
      <c r="J3764" s="1"/>
      <c r="K3764" s="1"/>
    </row>
    <row r="3765" spans="1:11" s="24" customFormat="1" ht="17.149999999999999" customHeight="1">
      <c r="A3765" t="s">
        <v>1072</v>
      </c>
      <c r="B3765" t="s">
        <v>720</v>
      </c>
      <c r="C3765"/>
      <c r="D3765" t="s">
        <v>68</v>
      </c>
      <c r="E3765" t="s">
        <v>11232</v>
      </c>
      <c r="F3765" s="11">
        <v>40947</v>
      </c>
      <c r="G3765" t="s">
        <v>11768</v>
      </c>
      <c r="H3765" s="1"/>
      <c r="I3765" s="1"/>
      <c r="J3765" s="1"/>
      <c r="K3765" s="1"/>
    </row>
    <row r="3766" spans="1:11" s="24" customFormat="1" ht="17.149999999999999" customHeight="1">
      <c r="A3766" t="s">
        <v>9566</v>
      </c>
      <c r="B3766" t="s">
        <v>305</v>
      </c>
      <c r="C3766"/>
      <c r="D3766" t="s">
        <v>4</v>
      </c>
      <c r="E3766" t="s">
        <v>15245</v>
      </c>
      <c r="F3766" s="11">
        <v>44312</v>
      </c>
      <c r="G3766" t="s">
        <v>28465</v>
      </c>
      <c r="H3766" s="1"/>
      <c r="I3766" s="1"/>
      <c r="J3766" s="1"/>
      <c r="K3766" s="1"/>
    </row>
    <row r="3767" spans="1:11" s="24" customFormat="1" ht="17.149999999999999" customHeight="1">
      <c r="A3767" t="s">
        <v>9566</v>
      </c>
      <c r="B3767" t="s">
        <v>3364</v>
      </c>
      <c r="C3767" t="s">
        <v>9542</v>
      </c>
      <c r="D3767" t="s">
        <v>109</v>
      </c>
      <c r="E3767" t="s">
        <v>9537</v>
      </c>
      <c r="F3767" s="11">
        <v>45994</v>
      </c>
      <c r="G3767" t="s">
        <v>9565</v>
      </c>
      <c r="H3767" s="1"/>
      <c r="I3767" s="1"/>
      <c r="J3767" s="1"/>
      <c r="K3767" s="1"/>
    </row>
    <row r="3768" spans="1:11" s="24" customFormat="1" ht="17.149999999999999" customHeight="1">
      <c r="A3768" t="s">
        <v>21891</v>
      </c>
      <c r="B3768" t="s">
        <v>1409</v>
      </c>
      <c r="C3768"/>
      <c r="D3768" t="s">
        <v>68</v>
      </c>
      <c r="E3768" t="s">
        <v>21306</v>
      </c>
      <c r="F3768" s="11">
        <v>41027</v>
      </c>
      <c r="G3768" t="s">
        <v>21890</v>
      </c>
      <c r="H3768" s="1"/>
      <c r="I3768" s="1"/>
      <c r="J3768" s="1"/>
      <c r="K3768" s="1"/>
    </row>
    <row r="3769" spans="1:11" s="24" customFormat="1" ht="17.149999999999999" customHeight="1">
      <c r="A3769" t="s">
        <v>20772</v>
      </c>
      <c r="B3769" t="s">
        <v>544</v>
      </c>
      <c r="C3769"/>
      <c r="D3769" t="s">
        <v>68</v>
      </c>
      <c r="E3769" t="s">
        <v>20573</v>
      </c>
      <c r="F3769" s="11">
        <v>42493</v>
      </c>
      <c r="G3769" t="s">
        <v>20771</v>
      </c>
      <c r="H3769" s="1"/>
      <c r="I3769" s="1"/>
      <c r="J3769" s="1"/>
      <c r="K3769" s="1"/>
    </row>
    <row r="3770" spans="1:11" s="24" customFormat="1" ht="17.149999999999999" customHeight="1">
      <c r="A3770" t="s">
        <v>22590</v>
      </c>
      <c r="B3770" t="s">
        <v>995</v>
      </c>
      <c r="C3770" t="s">
        <v>152</v>
      </c>
      <c r="D3770" t="s">
        <v>4</v>
      </c>
      <c r="E3770" t="s">
        <v>22466</v>
      </c>
      <c r="F3770" s="11">
        <v>44653</v>
      </c>
      <c r="G3770" t="s">
        <v>22589</v>
      </c>
      <c r="H3770" s="1"/>
      <c r="I3770" s="1"/>
      <c r="J3770" s="1"/>
      <c r="K3770" s="1"/>
    </row>
    <row r="3771" spans="1:11" s="24" customFormat="1" ht="17.149999999999999" customHeight="1">
      <c r="A3771" t="s">
        <v>22590</v>
      </c>
      <c r="B3771" t="s">
        <v>1211</v>
      </c>
      <c r="C3771"/>
      <c r="D3771" t="s">
        <v>68</v>
      </c>
      <c r="E3771" t="s">
        <v>15245</v>
      </c>
      <c r="F3771" s="11">
        <v>41985</v>
      </c>
      <c r="G3771" t="s">
        <v>28893</v>
      </c>
      <c r="H3771" s="1"/>
      <c r="I3771" s="1"/>
      <c r="J3771" s="1"/>
      <c r="K3771" s="1"/>
    </row>
    <row r="3772" spans="1:11" s="24" customFormat="1" ht="17.149999999999999" customHeight="1">
      <c r="A3772" t="s">
        <v>25559</v>
      </c>
      <c r="B3772" t="s">
        <v>3835</v>
      </c>
      <c r="C3772"/>
      <c r="D3772" t="s">
        <v>4</v>
      </c>
      <c r="E3772" t="s">
        <v>25429</v>
      </c>
      <c r="F3772" s="11">
        <v>44336</v>
      </c>
      <c r="G3772" t="s">
        <v>25558</v>
      </c>
      <c r="H3772" s="1"/>
      <c r="I3772" s="1"/>
      <c r="J3772" s="1"/>
      <c r="K3772" s="1"/>
    </row>
    <row r="3773" spans="1:11" s="24" customFormat="1" ht="17.149999999999999" customHeight="1">
      <c r="A3773" t="s">
        <v>3197</v>
      </c>
      <c r="B3773" t="s">
        <v>3196</v>
      </c>
      <c r="C3773"/>
      <c r="D3773" t="s">
        <v>68</v>
      </c>
      <c r="E3773" t="s">
        <v>2872</v>
      </c>
      <c r="F3773" s="11">
        <v>39763</v>
      </c>
      <c r="G3773" t="s">
        <v>3195</v>
      </c>
      <c r="H3773" s="1"/>
      <c r="I3773" s="1"/>
      <c r="J3773" s="1"/>
      <c r="K3773" s="1"/>
    </row>
    <row r="3774" spans="1:11" s="24" customFormat="1" ht="17.149999999999999" customHeight="1">
      <c r="A3774" t="s">
        <v>10471</v>
      </c>
      <c r="B3774" t="s">
        <v>1122</v>
      </c>
      <c r="C3774"/>
      <c r="D3774" t="s">
        <v>4</v>
      </c>
      <c r="E3774" t="s">
        <v>10316</v>
      </c>
      <c r="F3774" s="11">
        <v>44284</v>
      </c>
      <c r="G3774" t="s">
        <v>10470</v>
      </c>
      <c r="H3774" s="1"/>
      <c r="I3774" s="1"/>
      <c r="J3774" s="1"/>
      <c r="K3774" s="1"/>
    </row>
    <row r="3775" spans="1:11" s="24" customFormat="1" ht="17.149999999999999" customHeight="1">
      <c r="A3775" t="s">
        <v>26066</v>
      </c>
      <c r="B3775" t="s">
        <v>61</v>
      </c>
      <c r="C3775"/>
      <c r="D3775" t="s">
        <v>4</v>
      </c>
      <c r="E3775" t="s">
        <v>25838</v>
      </c>
      <c r="F3775" s="11">
        <v>43577</v>
      </c>
      <c r="G3775" t="s">
        <v>26065</v>
      </c>
      <c r="H3775" s="1"/>
      <c r="I3775" s="1"/>
      <c r="J3775" s="1"/>
      <c r="K3775" s="1"/>
    </row>
    <row r="3776" spans="1:11" s="24" customFormat="1" ht="17.149999999999999" customHeight="1">
      <c r="A3776" t="s">
        <v>27070</v>
      </c>
      <c r="B3776" t="s">
        <v>441</v>
      </c>
      <c r="C3776"/>
      <c r="D3776" t="s">
        <v>4</v>
      </c>
      <c r="E3776" t="s">
        <v>27009</v>
      </c>
      <c r="F3776" s="11">
        <v>44880</v>
      </c>
      <c r="G3776" t="s">
        <v>27069</v>
      </c>
      <c r="H3776" s="1"/>
      <c r="I3776" s="1"/>
      <c r="J3776" s="1"/>
      <c r="K3776" s="1"/>
    </row>
    <row r="3777" spans="1:11" s="24" customFormat="1" ht="17.149999999999999" customHeight="1">
      <c r="A3777" t="s">
        <v>27070</v>
      </c>
      <c r="B3777" t="s">
        <v>9116</v>
      </c>
      <c r="C3777"/>
      <c r="D3777" t="s">
        <v>68</v>
      </c>
      <c r="E3777" t="s">
        <v>27009</v>
      </c>
      <c r="F3777" s="11">
        <v>42494</v>
      </c>
      <c r="G3777" t="s">
        <v>27193</v>
      </c>
      <c r="H3777" s="1"/>
      <c r="I3777" s="1"/>
      <c r="J3777" s="1"/>
      <c r="K3777" s="1"/>
    </row>
    <row r="3778" spans="1:11" s="24" customFormat="1" ht="17.149999999999999" customHeight="1">
      <c r="A3778" t="s">
        <v>2407</v>
      </c>
      <c r="B3778" t="s">
        <v>1051</v>
      </c>
      <c r="C3778"/>
      <c r="D3778" t="s">
        <v>4</v>
      </c>
      <c r="E3778" t="s">
        <v>2311</v>
      </c>
      <c r="F3778" s="11">
        <v>45215</v>
      </c>
      <c r="G3778" t="s">
        <v>2406</v>
      </c>
      <c r="H3778" s="1"/>
      <c r="I3778" s="1"/>
      <c r="J3778" s="1"/>
      <c r="K3778" s="1"/>
    </row>
    <row r="3779" spans="1:11" s="24" customFormat="1" ht="17.149999999999999" customHeight="1">
      <c r="A3779" t="s">
        <v>6708</v>
      </c>
      <c r="B3779" t="s">
        <v>621</v>
      </c>
      <c r="C3779"/>
      <c r="D3779" t="s">
        <v>68</v>
      </c>
      <c r="E3779" t="s">
        <v>6563</v>
      </c>
      <c r="F3779" s="11">
        <v>41944</v>
      </c>
      <c r="G3779" t="s">
        <v>6707</v>
      </c>
      <c r="H3779" s="1"/>
      <c r="I3779" s="1"/>
      <c r="J3779" s="1"/>
      <c r="K3779" s="1"/>
    </row>
    <row r="3780" spans="1:11" s="24" customFormat="1" ht="17.149999999999999" customHeight="1">
      <c r="A3780" t="s">
        <v>15897</v>
      </c>
      <c r="B3780" t="s">
        <v>1720</v>
      </c>
      <c r="C3780" t="s">
        <v>253</v>
      </c>
      <c r="D3780" t="s">
        <v>68</v>
      </c>
      <c r="E3780" t="s">
        <v>15714</v>
      </c>
      <c r="F3780" s="11">
        <v>41019</v>
      </c>
      <c r="G3780" t="s">
        <v>15896</v>
      </c>
      <c r="H3780" s="1"/>
      <c r="I3780" s="1"/>
      <c r="J3780" s="1"/>
      <c r="K3780" s="1"/>
    </row>
    <row r="3781" spans="1:11" s="24" customFormat="1" ht="17.149999999999999" customHeight="1">
      <c r="A3781" t="s">
        <v>3374</v>
      </c>
      <c r="B3781" t="s">
        <v>3373</v>
      </c>
      <c r="C3781"/>
      <c r="D3781" t="s">
        <v>4</v>
      </c>
      <c r="E3781" t="s">
        <v>3281</v>
      </c>
      <c r="F3781" s="11">
        <v>45050</v>
      </c>
      <c r="G3781" t="s">
        <v>3372</v>
      </c>
      <c r="H3781" s="1"/>
      <c r="I3781" s="1"/>
      <c r="J3781" s="1"/>
      <c r="K3781" s="1"/>
    </row>
    <row r="3782" spans="1:11" s="24" customFormat="1" ht="17.149999999999999" customHeight="1">
      <c r="A3782" t="s">
        <v>27611</v>
      </c>
      <c r="B3782" t="s">
        <v>27610</v>
      </c>
      <c r="C3782"/>
      <c r="D3782" t="s">
        <v>4</v>
      </c>
      <c r="E3782" t="s">
        <v>27586</v>
      </c>
      <c r="F3782" s="11">
        <v>44314</v>
      </c>
      <c r="G3782" t="s">
        <v>27609</v>
      </c>
      <c r="H3782" s="1"/>
      <c r="I3782" s="1"/>
      <c r="J3782" s="1"/>
      <c r="K3782" s="1"/>
    </row>
    <row r="3783" spans="1:11" s="24" customFormat="1" ht="17.149999999999999" customHeight="1">
      <c r="A3783" t="s">
        <v>645</v>
      </c>
      <c r="B3783" t="s">
        <v>644</v>
      </c>
      <c r="C3783" t="s">
        <v>152</v>
      </c>
      <c r="D3783" t="s">
        <v>4</v>
      </c>
      <c r="E3783" t="s">
        <v>375</v>
      </c>
      <c r="F3783" s="11">
        <v>44893</v>
      </c>
      <c r="G3783" t="s">
        <v>643</v>
      </c>
      <c r="H3783" s="1"/>
      <c r="I3783" s="1"/>
      <c r="J3783" s="1"/>
      <c r="K3783" s="1"/>
    </row>
    <row r="3784" spans="1:11" s="24" customFormat="1" ht="17.149999999999999" customHeight="1">
      <c r="A3784" t="s">
        <v>26884</v>
      </c>
      <c r="B3784" t="s">
        <v>65</v>
      </c>
      <c r="C3784" t="s">
        <v>33</v>
      </c>
      <c r="D3784" t="s">
        <v>68</v>
      </c>
      <c r="E3784" t="s">
        <v>26806</v>
      </c>
      <c r="F3784" s="11">
        <v>41760</v>
      </c>
      <c r="G3784" t="s">
        <v>26883</v>
      </c>
      <c r="H3784" s="1"/>
      <c r="I3784" s="1"/>
      <c r="J3784" s="1"/>
      <c r="K3784" s="1"/>
    </row>
    <row r="3785" spans="1:11" s="24" customFormat="1" ht="17.149999999999999" customHeight="1">
      <c r="A3785" t="s">
        <v>27095</v>
      </c>
      <c r="B3785" t="s">
        <v>27094</v>
      </c>
      <c r="C3785"/>
      <c r="D3785" t="s">
        <v>4</v>
      </c>
      <c r="E3785" t="s">
        <v>27009</v>
      </c>
      <c r="F3785" s="11">
        <v>44620</v>
      </c>
      <c r="G3785" t="s">
        <v>27093</v>
      </c>
      <c r="H3785" s="1"/>
      <c r="I3785" s="1"/>
      <c r="J3785" s="1"/>
      <c r="K3785" s="1"/>
    </row>
    <row r="3786" spans="1:11" s="24" customFormat="1" ht="17.149999999999999" customHeight="1">
      <c r="A3786" t="s">
        <v>15947</v>
      </c>
      <c r="B3786" t="s">
        <v>15946</v>
      </c>
      <c r="C3786" t="s">
        <v>4575</v>
      </c>
      <c r="D3786" t="s">
        <v>68</v>
      </c>
      <c r="E3786" t="s">
        <v>15714</v>
      </c>
      <c r="F3786" s="11">
        <v>39745</v>
      </c>
      <c r="G3786" t="s">
        <v>15945</v>
      </c>
      <c r="H3786" s="1"/>
      <c r="I3786" s="1"/>
      <c r="J3786" s="1"/>
      <c r="K3786" s="1"/>
    </row>
    <row r="3787" spans="1:11" s="24" customFormat="1" ht="17.149999999999999" customHeight="1">
      <c r="A3787" t="s">
        <v>2826</v>
      </c>
      <c r="B3787" t="s">
        <v>1119</v>
      </c>
      <c r="C3787"/>
      <c r="D3787" t="s">
        <v>4</v>
      </c>
      <c r="E3787" t="s">
        <v>2657</v>
      </c>
      <c r="F3787" s="11">
        <v>44669</v>
      </c>
      <c r="G3787" t="s">
        <v>2825</v>
      </c>
      <c r="H3787" s="1"/>
      <c r="I3787" s="1"/>
      <c r="J3787" s="1"/>
      <c r="K3787" s="1"/>
    </row>
    <row r="3788" spans="1:11" s="24" customFormat="1" ht="17.149999999999999" customHeight="1">
      <c r="A3788" t="s">
        <v>13266</v>
      </c>
      <c r="B3788" t="s">
        <v>13265</v>
      </c>
      <c r="C3788" t="s">
        <v>291</v>
      </c>
      <c r="D3788" t="s">
        <v>4</v>
      </c>
      <c r="E3788" t="s">
        <v>13248</v>
      </c>
      <c r="F3788" s="11">
        <v>45752</v>
      </c>
      <c r="G3788" t="s">
        <v>13264</v>
      </c>
      <c r="H3788" s="1"/>
      <c r="I3788" s="1"/>
      <c r="J3788" s="1"/>
      <c r="K3788" s="1"/>
    </row>
    <row r="3789" spans="1:11" s="24" customFormat="1" ht="17.149999999999999" customHeight="1">
      <c r="A3789" t="s">
        <v>25773</v>
      </c>
      <c r="B3789" t="s">
        <v>25772</v>
      </c>
      <c r="C3789"/>
      <c r="D3789" t="s">
        <v>4</v>
      </c>
      <c r="E3789" t="s">
        <v>25679</v>
      </c>
      <c r="F3789" s="11">
        <v>44256</v>
      </c>
      <c r="G3789" t="s">
        <v>25771</v>
      </c>
      <c r="H3789" s="1"/>
      <c r="I3789" s="1"/>
      <c r="J3789" s="1"/>
      <c r="K3789" s="1"/>
    </row>
    <row r="3790" spans="1:11" s="24" customFormat="1" ht="17.149999999999999" customHeight="1">
      <c r="A3790" t="s">
        <v>8185</v>
      </c>
      <c r="B3790" t="s">
        <v>1545</v>
      </c>
      <c r="C3790"/>
      <c r="D3790" t="s">
        <v>4</v>
      </c>
      <c r="E3790" t="s">
        <v>8065</v>
      </c>
      <c r="F3790" s="11">
        <v>45018</v>
      </c>
      <c r="G3790" t="s">
        <v>8184</v>
      </c>
      <c r="H3790" s="1"/>
      <c r="I3790" s="1"/>
      <c r="J3790" s="1"/>
      <c r="K3790" s="1"/>
    </row>
    <row r="3791" spans="1:11" s="24" customFormat="1" ht="17.149999999999999" customHeight="1">
      <c r="A3791" t="s">
        <v>8338</v>
      </c>
      <c r="B3791" t="s">
        <v>1357</v>
      </c>
      <c r="C3791"/>
      <c r="D3791" t="s">
        <v>68</v>
      </c>
      <c r="E3791" t="s">
        <v>8315</v>
      </c>
      <c r="F3791" s="11">
        <v>43189</v>
      </c>
      <c r="G3791" t="s">
        <v>8337</v>
      </c>
      <c r="H3791" s="1"/>
      <c r="I3791" s="1"/>
      <c r="J3791" s="1"/>
      <c r="K3791" s="1"/>
    </row>
    <row r="3792" spans="1:11" s="24" customFormat="1" ht="17.149999999999999" customHeight="1">
      <c r="A3792" t="s">
        <v>13793</v>
      </c>
      <c r="B3792" t="s">
        <v>13792</v>
      </c>
      <c r="C3792" t="s">
        <v>13791</v>
      </c>
      <c r="D3792" t="s">
        <v>4</v>
      </c>
      <c r="E3792" t="s">
        <v>13690</v>
      </c>
      <c r="F3792" s="11">
        <v>44529</v>
      </c>
      <c r="G3792" t="s">
        <v>13790</v>
      </c>
      <c r="H3792" s="1"/>
      <c r="I3792" s="1"/>
      <c r="J3792" s="1"/>
      <c r="K3792" s="1"/>
    </row>
    <row r="3793" spans="1:11" s="24" customFormat="1" ht="17.149999999999999" customHeight="1">
      <c r="A3793" t="s">
        <v>13885</v>
      </c>
      <c r="B3793" t="s">
        <v>13884</v>
      </c>
      <c r="C3793"/>
      <c r="D3793" t="s">
        <v>68</v>
      </c>
      <c r="E3793" t="s">
        <v>13690</v>
      </c>
      <c r="F3793" s="11">
        <v>43160</v>
      </c>
      <c r="G3793" t="s">
        <v>13883</v>
      </c>
      <c r="H3793" s="1"/>
      <c r="I3793" s="1"/>
      <c r="J3793" s="1"/>
      <c r="K3793" s="1"/>
    </row>
    <row r="3794" spans="1:11" s="24" customFormat="1" ht="17.149999999999999" customHeight="1">
      <c r="A3794" t="s">
        <v>8107</v>
      </c>
      <c r="B3794" t="s">
        <v>865</v>
      </c>
      <c r="C3794" t="s">
        <v>1171</v>
      </c>
      <c r="D3794" t="s">
        <v>109</v>
      </c>
      <c r="E3794" t="s">
        <v>8065</v>
      </c>
      <c r="F3794" s="11">
        <v>45179</v>
      </c>
      <c r="G3794" t="s">
        <v>8106</v>
      </c>
      <c r="H3794" s="1"/>
      <c r="I3794" s="1"/>
      <c r="J3794" s="1"/>
      <c r="K3794" s="1"/>
    </row>
    <row r="3795" spans="1:11" s="24" customFormat="1" ht="17.149999999999999" customHeight="1">
      <c r="A3795" t="s">
        <v>14986</v>
      </c>
      <c r="B3795" t="s">
        <v>2834</v>
      </c>
      <c r="C3795" t="s">
        <v>33</v>
      </c>
      <c r="D3795" t="s">
        <v>68</v>
      </c>
      <c r="E3795" t="s">
        <v>14890</v>
      </c>
      <c r="F3795" s="11">
        <v>42488</v>
      </c>
      <c r="G3795" t="s">
        <v>14985</v>
      </c>
      <c r="H3795" s="1"/>
      <c r="I3795" s="1"/>
      <c r="J3795" s="1"/>
      <c r="K3795" s="1"/>
    </row>
    <row r="3796" spans="1:11" s="24" customFormat="1" ht="17.149999999999999" customHeight="1">
      <c r="A3796" t="s">
        <v>14986</v>
      </c>
      <c r="B3796" t="s">
        <v>7006</v>
      </c>
      <c r="C3796"/>
      <c r="D3796" t="s">
        <v>4</v>
      </c>
      <c r="E3796" t="s">
        <v>15463</v>
      </c>
      <c r="F3796" s="11">
        <v>45414</v>
      </c>
      <c r="G3796" t="s">
        <v>15488</v>
      </c>
      <c r="H3796" s="1"/>
      <c r="I3796" s="1"/>
      <c r="J3796" s="1"/>
      <c r="K3796" s="1"/>
    </row>
    <row r="3797" spans="1:11" s="24" customFormat="1" ht="17.149999999999999" customHeight="1">
      <c r="A3797" t="s">
        <v>26209</v>
      </c>
      <c r="B3797" t="s">
        <v>1371</v>
      </c>
      <c r="C3797"/>
      <c r="D3797" t="s">
        <v>4</v>
      </c>
      <c r="E3797" t="s">
        <v>26155</v>
      </c>
      <c r="F3797" s="11">
        <v>44300</v>
      </c>
      <c r="G3797" t="s">
        <v>26208</v>
      </c>
      <c r="H3797" s="1"/>
      <c r="I3797" s="1"/>
      <c r="J3797" s="1"/>
      <c r="K3797" s="1"/>
    </row>
    <row r="3798" spans="1:11" s="24" customFormat="1" ht="17.149999999999999" customHeight="1">
      <c r="A3798" t="s">
        <v>4680</v>
      </c>
      <c r="B3798" t="s">
        <v>2216</v>
      </c>
      <c r="C3798" t="s">
        <v>192</v>
      </c>
      <c r="D3798" t="s">
        <v>68</v>
      </c>
      <c r="E3798" t="s">
        <v>4192</v>
      </c>
      <c r="F3798" s="11">
        <v>40631</v>
      </c>
      <c r="G3798" t="s">
        <v>4679</v>
      </c>
      <c r="H3798" s="1"/>
      <c r="I3798" s="1"/>
      <c r="J3798" s="1"/>
      <c r="K3798" s="1"/>
    </row>
    <row r="3799" spans="1:11" s="24" customFormat="1" ht="17.149999999999999" customHeight="1">
      <c r="A3799" t="s">
        <v>20610</v>
      </c>
      <c r="B3799" t="s">
        <v>20609</v>
      </c>
      <c r="C3799"/>
      <c r="D3799" t="s">
        <v>4</v>
      </c>
      <c r="E3799" t="s">
        <v>20573</v>
      </c>
      <c r="F3799" s="11">
        <v>45036</v>
      </c>
      <c r="G3799" t="s">
        <v>20608</v>
      </c>
      <c r="H3799" s="1"/>
      <c r="I3799" s="1"/>
      <c r="J3799" s="1"/>
      <c r="K3799" s="1"/>
    </row>
    <row r="3800" spans="1:11" s="24" customFormat="1" ht="17.149999999999999" customHeight="1">
      <c r="A3800" t="s">
        <v>4815</v>
      </c>
      <c r="B3800" t="s">
        <v>4814</v>
      </c>
      <c r="C3800" t="s">
        <v>46</v>
      </c>
      <c r="D3800" t="s">
        <v>109</v>
      </c>
      <c r="E3800" t="s">
        <v>4700</v>
      </c>
      <c r="F3800" s="11">
        <v>45749</v>
      </c>
      <c r="G3800" t="s">
        <v>4813</v>
      </c>
      <c r="H3800" s="1"/>
      <c r="I3800" s="1"/>
      <c r="J3800" s="1"/>
      <c r="K3800" s="1"/>
    </row>
    <row r="3801" spans="1:11" s="24" customFormat="1" ht="17.149999999999999" customHeight="1">
      <c r="A3801" t="s">
        <v>16290</v>
      </c>
      <c r="B3801" t="s">
        <v>995</v>
      </c>
      <c r="C3801"/>
      <c r="D3801" t="s">
        <v>68</v>
      </c>
      <c r="E3801" t="s">
        <v>16006</v>
      </c>
      <c r="F3801" s="11">
        <v>41023</v>
      </c>
      <c r="G3801" t="s">
        <v>16289</v>
      </c>
      <c r="H3801" s="1"/>
      <c r="I3801" s="1"/>
      <c r="J3801" s="1"/>
      <c r="K3801" s="1"/>
    </row>
    <row r="3802" spans="1:11" s="24" customFormat="1" ht="17.149999999999999" customHeight="1">
      <c r="A3802" t="s">
        <v>14182</v>
      </c>
      <c r="B3802" t="s">
        <v>14181</v>
      </c>
      <c r="C3802"/>
      <c r="D3802" t="s">
        <v>4</v>
      </c>
      <c r="E3802" t="s">
        <v>14086</v>
      </c>
      <c r="F3802" s="11">
        <v>44676</v>
      </c>
      <c r="G3802" t="s">
        <v>14180</v>
      </c>
      <c r="H3802" s="1"/>
      <c r="I3802" s="1"/>
      <c r="J3802" s="1"/>
      <c r="K3802" s="1"/>
    </row>
    <row r="3803" spans="1:11" s="24" customFormat="1" ht="17.149999999999999" customHeight="1">
      <c r="A3803" t="s">
        <v>21110</v>
      </c>
      <c r="B3803" t="s">
        <v>689</v>
      </c>
      <c r="C3803" t="s">
        <v>192</v>
      </c>
      <c r="D3803" t="s">
        <v>4</v>
      </c>
      <c r="E3803" t="s">
        <v>20934</v>
      </c>
      <c r="F3803" s="11">
        <v>43885</v>
      </c>
      <c r="G3803" t="s">
        <v>21109</v>
      </c>
      <c r="H3803" s="1"/>
      <c r="I3803" s="1"/>
      <c r="J3803" s="1"/>
      <c r="K3803" s="1"/>
    </row>
    <row r="3804" spans="1:11" s="24" customFormat="1" ht="17.149999999999999" customHeight="1">
      <c r="A3804" t="s">
        <v>16675</v>
      </c>
      <c r="B3804" t="s">
        <v>16674</v>
      </c>
      <c r="C3804" t="s">
        <v>472</v>
      </c>
      <c r="D3804" t="s">
        <v>109</v>
      </c>
      <c r="E3804" t="s">
        <v>16650</v>
      </c>
      <c r="F3804" s="11">
        <v>45772</v>
      </c>
      <c r="G3804" t="s">
        <v>16673</v>
      </c>
      <c r="H3804" s="1"/>
      <c r="I3804" s="1"/>
      <c r="J3804" s="1"/>
      <c r="K3804" s="1"/>
    </row>
    <row r="3805" spans="1:11" s="24" customFormat="1" ht="17.149999999999999" customHeight="1">
      <c r="A3805" t="s">
        <v>7843</v>
      </c>
      <c r="B3805" t="s">
        <v>7842</v>
      </c>
      <c r="C3805"/>
      <c r="D3805" t="s">
        <v>68</v>
      </c>
      <c r="E3805" t="s">
        <v>7343</v>
      </c>
      <c r="F3805" s="11">
        <v>43208</v>
      </c>
      <c r="G3805" t="s">
        <v>7841</v>
      </c>
      <c r="H3805" s="1"/>
      <c r="I3805" s="1"/>
      <c r="J3805" s="1"/>
      <c r="K3805" s="1"/>
    </row>
    <row r="3806" spans="1:11" s="24" customFormat="1" ht="17.149999999999999" customHeight="1">
      <c r="A3806" t="s">
        <v>7098</v>
      </c>
      <c r="B3806" t="s">
        <v>7097</v>
      </c>
      <c r="C3806"/>
      <c r="D3806" t="s">
        <v>4</v>
      </c>
      <c r="E3806" t="s">
        <v>6895</v>
      </c>
      <c r="F3806" s="11">
        <v>44677</v>
      </c>
      <c r="G3806" t="s">
        <v>7096</v>
      </c>
      <c r="H3806" s="1"/>
      <c r="I3806" s="1"/>
      <c r="J3806" s="1"/>
      <c r="K3806" s="1"/>
    </row>
    <row r="3807" spans="1:11" s="24" customFormat="1" ht="17.149999999999999" customHeight="1">
      <c r="A3807" t="s">
        <v>6982</v>
      </c>
      <c r="B3807" t="s">
        <v>6981</v>
      </c>
      <c r="C3807" t="s">
        <v>33</v>
      </c>
      <c r="D3807" t="s">
        <v>109</v>
      </c>
      <c r="E3807" t="s">
        <v>6895</v>
      </c>
      <c r="F3807" s="11">
        <v>45394</v>
      </c>
      <c r="G3807" t="s">
        <v>6980</v>
      </c>
      <c r="H3807" s="1"/>
      <c r="I3807" s="1"/>
      <c r="J3807" s="1"/>
      <c r="K3807" s="1"/>
    </row>
    <row r="3808" spans="1:11" s="24" customFormat="1" ht="17.149999999999999" customHeight="1">
      <c r="A3808" t="s">
        <v>6982</v>
      </c>
      <c r="B3808" t="s">
        <v>69</v>
      </c>
      <c r="C3808"/>
      <c r="D3808" t="s">
        <v>4</v>
      </c>
      <c r="E3808" t="s">
        <v>15245</v>
      </c>
      <c r="F3808" s="11">
        <v>43770</v>
      </c>
      <c r="G3808" t="s">
        <v>28565</v>
      </c>
      <c r="H3808" s="1"/>
      <c r="I3808" s="1"/>
      <c r="J3808" s="1"/>
      <c r="K3808" s="1"/>
    </row>
    <row r="3809" spans="1:11" s="24" customFormat="1" ht="17.149999999999999" customHeight="1">
      <c r="A3809" t="s">
        <v>28362</v>
      </c>
      <c r="B3809" t="s">
        <v>3529</v>
      </c>
      <c r="C3809"/>
      <c r="D3809" t="s">
        <v>4</v>
      </c>
      <c r="E3809" t="s">
        <v>15245</v>
      </c>
      <c r="F3809" s="11">
        <v>44894</v>
      </c>
      <c r="G3809" t="s">
        <v>28361</v>
      </c>
      <c r="H3809" s="1"/>
      <c r="I3809" s="1"/>
      <c r="J3809" s="1"/>
      <c r="K3809" s="1"/>
    </row>
    <row r="3810" spans="1:11" s="24" customFormat="1" ht="17.149999999999999" customHeight="1">
      <c r="A3810" t="s">
        <v>7759</v>
      </c>
      <c r="B3810" t="s">
        <v>1511</v>
      </c>
      <c r="C3810"/>
      <c r="D3810" t="s">
        <v>4</v>
      </c>
      <c r="E3810" t="s">
        <v>7343</v>
      </c>
      <c r="F3810" s="11">
        <v>44105</v>
      </c>
      <c r="G3810" t="s">
        <v>7758</v>
      </c>
      <c r="H3810" s="1"/>
      <c r="I3810" s="1"/>
      <c r="J3810" s="1"/>
      <c r="K3810" s="1"/>
    </row>
    <row r="3811" spans="1:11" s="24" customFormat="1" ht="17.149999999999999" customHeight="1">
      <c r="A3811" t="s">
        <v>5424</v>
      </c>
      <c r="B3811" t="s">
        <v>126</v>
      </c>
      <c r="C3811"/>
      <c r="D3811" t="s">
        <v>4</v>
      </c>
      <c r="E3811" t="s">
        <v>4700</v>
      </c>
      <c r="F3811" s="11">
        <v>44316</v>
      </c>
      <c r="G3811" t="s">
        <v>5423</v>
      </c>
      <c r="H3811" s="1"/>
      <c r="I3811" s="1"/>
      <c r="J3811" s="1"/>
      <c r="K3811" s="1"/>
    </row>
    <row r="3812" spans="1:11" s="24" customFormat="1" ht="17.149999999999999" customHeight="1">
      <c r="A3812" t="s">
        <v>4806</v>
      </c>
      <c r="B3812" t="s">
        <v>7127</v>
      </c>
      <c r="C3812"/>
      <c r="D3812" t="s">
        <v>4</v>
      </c>
      <c r="E3812" t="s">
        <v>6895</v>
      </c>
      <c r="F3812" s="11">
        <v>44306</v>
      </c>
      <c r="G3812" t="s">
        <v>7126</v>
      </c>
      <c r="H3812" s="1"/>
      <c r="I3812" s="1"/>
      <c r="J3812" s="1"/>
      <c r="K3812" s="1"/>
    </row>
    <row r="3813" spans="1:11" s="24" customFormat="1" ht="17.149999999999999" customHeight="1">
      <c r="A3813" t="s">
        <v>11845</v>
      </c>
      <c r="B3813" t="s">
        <v>11844</v>
      </c>
      <c r="C3813"/>
      <c r="D3813" t="s">
        <v>68</v>
      </c>
      <c r="E3813" t="s">
        <v>11232</v>
      </c>
      <c r="F3813" s="11">
        <v>40234</v>
      </c>
      <c r="G3813" t="s">
        <v>11843</v>
      </c>
      <c r="H3813" s="1"/>
      <c r="I3813" s="1"/>
      <c r="J3813" s="1"/>
      <c r="K3813" s="1"/>
    </row>
    <row r="3814" spans="1:11" s="24" customFormat="1" ht="17.149999999999999" customHeight="1">
      <c r="A3814" t="s">
        <v>25328</v>
      </c>
      <c r="B3814" t="s">
        <v>2617</v>
      </c>
      <c r="C3814" t="s">
        <v>8</v>
      </c>
      <c r="D3814" t="s">
        <v>68</v>
      </c>
      <c r="E3814" t="s">
        <v>25280</v>
      </c>
      <c r="F3814" s="11">
        <v>42342</v>
      </c>
      <c r="G3814" t="s">
        <v>25327</v>
      </c>
      <c r="H3814" s="1"/>
      <c r="I3814" s="1"/>
      <c r="J3814" s="1"/>
      <c r="K3814" s="1"/>
    </row>
    <row r="3815" spans="1:11" s="24" customFormat="1" ht="17.149999999999999" customHeight="1">
      <c r="A3815" t="s">
        <v>14221</v>
      </c>
      <c r="B3815" t="s">
        <v>14220</v>
      </c>
      <c r="C3815"/>
      <c r="D3815" t="s">
        <v>4</v>
      </c>
      <c r="E3815" t="s">
        <v>14086</v>
      </c>
      <c r="F3815" s="11">
        <v>44295</v>
      </c>
      <c r="G3815" t="s">
        <v>14219</v>
      </c>
      <c r="H3815" s="1"/>
      <c r="I3815" s="1"/>
      <c r="J3815" s="1"/>
      <c r="K3815" s="1"/>
    </row>
    <row r="3816" spans="1:11" s="24" customFormat="1" ht="17.149999999999999" customHeight="1">
      <c r="A3816" t="s">
        <v>3862</v>
      </c>
      <c r="B3816" t="s">
        <v>305</v>
      </c>
      <c r="C3816" t="s">
        <v>291</v>
      </c>
      <c r="D3816" t="s">
        <v>68</v>
      </c>
      <c r="E3816" t="s">
        <v>3281</v>
      </c>
      <c r="F3816" s="11">
        <v>39892</v>
      </c>
      <c r="G3816" t="s">
        <v>3861</v>
      </c>
      <c r="H3816" s="1"/>
      <c r="I3816" s="1"/>
      <c r="J3816" s="1"/>
      <c r="K3816" s="1"/>
    </row>
    <row r="3817" spans="1:11" s="24" customFormat="1" ht="17.149999999999999" customHeight="1">
      <c r="A3817" t="s">
        <v>3604</v>
      </c>
      <c r="B3817" t="s">
        <v>2216</v>
      </c>
      <c r="C3817"/>
      <c r="D3817" t="s">
        <v>4</v>
      </c>
      <c r="E3817" t="s">
        <v>12584</v>
      </c>
      <c r="F3817" s="11">
        <v>45764</v>
      </c>
      <c r="G3817" t="s">
        <v>12600</v>
      </c>
      <c r="H3817" s="1"/>
      <c r="I3817" s="1"/>
      <c r="J3817" s="1"/>
      <c r="K3817" s="1"/>
    </row>
    <row r="3818" spans="1:11" s="24" customFormat="1" ht="17.149999999999999" customHeight="1">
      <c r="A3818" t="s">
        <v>1984</v>
      </c>
      <c r="B3818" t="s">
        <v>806</v>
      </c>
      <c r="C3818"/>
      <c r="D3818" t="s">
        <v>4</v>
      </c>
      <c r="E3818" t="s">
        <v>27009</v>
      </c>
      <c r="F3818" s="11">
        <v>45627</v>
      </c>
      <c r="G3818" t="s">
        <v>27039</v>
      </c>
      <c r="H3818" s="1"/>
      <c r="I3818" s="1"/>
      <c r="J3818" s="1"/>
      <c r="K3818" s="1"/>
    </row>
    <row r="3819" spans="1:11" s="24" customFormat="1" ht="17.149999999999999" customHeight="1">
      <c r="A3819" t="s">
        <v>1984</v>
      </c>
      <c r="B3819" t="s">
        <v>72</v>
      </c>
      <c r="C3819" t="s">
        <v>291</v>
      </c>
      <c r="D3819" t="s">
        <v>68</v>
      </c>
      <c r="E3819" t="s">
        <v>27009</v>
      </c>
      <c r="F3819" s="11">
        <v>43370</v>
      </c>
      <c r="G3819" t="s">
        <v>27120</v>
      </c>
      <c r="H3819" s="1"/>
      <c r="I3819" s="1"/>
      <c r="J3819" s="1"/>
      <c r="K3819" s="1"/>
    </row>
    <row r="3820" spans="1:11" s="24" customFormat="1" ht="17.149999999999999" customHeight="1">
      <c r="A3820" t="s">
        <v>1984</v>
      </c>
      <c r="B3820" t="s">
        <v>963</v>
      </c>
      <c r="C3820"/>
      <c r="D3820" t="s">
        <v>109</v>
      </c>
      <c r="E3820" t="s">
        <v>23436</v>
      </c>
      <c r="F3820" s="11">
        <v>45953</v>
      </c>
      <c r="G3820" t="s">
        <v>23450</v>
      </c>
      <c r="H3820" s="1"/>
      <c r="I3820" s="1"/>
      <c r="J3820" s="1"/>
      <c r="K3820" s="1"/>
    </row>
    <row r="3821" spans="1:11" s="24" customFormat="1" ht="17.149999999999999" customHeight="1">
      <c r="A3821" t="s">
        <v>1984</v>
      </c>
      <c r="B3821" t="s">
        <v>14132</v>
      </c>
      <c r="C3821"/>
      <c r="D3821" t="s">
        <v>14087</v>
      </c>
      <c r="E3821" t="s">
        <v>14086</v>
      </c>
      <c r="F3821" s="11">
        <v>45379</v>
      </c>
      <c r="G3821" t="s">
        <v>14131</v>
      </c>
      <c r="H3821" s="1"/>
      <c r="I3821" s="1"/>
      <c r="J3821" s="1"/>
      <c r="K3821" s="1"/>
    </row>
    <row r="3822" spans="1:11" s="24" customFormat="1" ht="17.149999999999999" customHeight="1">
      <c r="A3822" t="s">
        <v>14584</v>
      </c>
      <c r="B3822" t="s">
        <v>435</v>
      </c>
      <c r="C3822"/>
      <c r="D3822" t="s">
        <v>68</v>
      </c>
      <c r="E3822" t="s">
        <v>14292</v>
      </c>
      <c r="F3822" s="11">
        <v>42420</v>
      </c>
      <c r="G3822" t="s">
        <v>14583</v>
      </c>
      <c r="H3822" s="1"/>
      <c r="I3822" s="1"/>
      <c r="J3822" s="1"/>
      <c r="K3822" s="1"/>
    </row>
    <row r="3823" spans="1:11" s="24" customFormat="1" ht="17.149999999999999" customHeight="1">
      <c r="A3823" t="s">
        <v>14584</v>
      </c>
      <c r="B3823" t="s">
        <v>975</v>
      </c>
      <c r="C3823"/>
      <c r="D3823" t="s">
        <v>68</v>
      </c>
      <c r="E3823" t="s">
        <v>26806</v>
      </c>
      <c r="F3823" s="11">
        <v>42344</v>
      </c>
      <c r="G3823" t="s">
        <v>26842</v>
      </c>
      <c r="H3823" s="1"/>
      <c r="I3823" s="1"/>
      <c r="J3823" s="1"/>
      <c r="K3823" s="1"/>
    </row>
    <row r="3824" spans="1:11" s="24" customFormat="1" ht="17.149999999999999" customHeight="1">
      <c r="A3824" t="s">
        <v>10811</v>
      </c>
      <c r="B3824" t="s">
        <v>4923</v>
      </c>
      <c r="C3824" t="s">
        <v>821</v>
      </c>
      <c r="D3824" t="s">
        <v>68</v>
      </c>
      <c r="E3824" t="s">
        <v>10316</v>
      </c>
      <c r="F3824" s="11">
        <v>42437</v>
      </c>
      <c r="G3824" t="s">
        <v>10810</v>
      </c>
      <c r="H3824" s="1"/>
      <c r="I3824" s="1"/>
      <c r="J3824" s="1"/>
      <c r="K3824" s="1"/>
    </row>
    <row r="3825" spans="1:11" s="24" customFormat="1" ht="17.149999999999999" customHeight="1">
      <c r="A3825" t="s">
        <v>4510</v>
      </c>
      <c r="B3825" t="s">
        <v>3231</v>
      </c>
      <c r="C3825"/>
      <c r="D3825" t="s">
        <v>68</v>
      </c>
      <c r="E3825" t="s">
        <v>4192</v>
      </c>
      <c r="F3825" s="11">
        <v>41640</v>
      </c>
      <c r="G3825" t="s">
        <v>4509</v>
      </c>
      <c r="H3825" s="1"/>
      <c r="I3825" s="1"/>
      <c r="J3825" s="1"/>
      <c r="K3825" s="1"/>
    </row>
    <row r="3826" spans="1:11" s="24" customFormat="1" ht="17.149999999999999" customHeight="1">
      <c r="A3826" t="s">
        <v>18833</v>
      </c>
      <c r="B3826" t="s">
        <v>665</v>
      </c>
      <c r="C3826"/>
      <c r="D3826" t="s">
        <v>4</v>
      </c>
      <c r="E3826" t="s">
        <v>18130</v>
      </c>
      <c r="F3826" s="11">
        <v>45026</v>
      </c>
      <c r="G3826" t="s">
        <v>18832</v>
      </c>
      <c r="H3826" s="1"/>
      <c r="I3826" s="1"/>
      <c r="J3826" s="1"/>
      <c r="K3826" s="1"/>
    </row>
    <row r="3827" spans="1:11" s="24" customFormat="1" ht="17.149999999999999" customHeight="1">
      <c r="A3827" t="s">
        <v>2692</v>
      </c>
      <c r="B3827" t="s">
        <v>2691</v>
      </c>
      <c r="C3827"/>
      <c r="D3827" t="s">
        <v>4</v>
      </c>
      <c r="E3827" t="s">
        <v>2657</v>
      </c>
      <c r="F3827" s="11">
        <v>45197</v>
      </c>
      <c r="G3827" t="s">
        <v>2690</v>
      </c>
      <c r="H3827" s="1"/>
      <c r="I3827" s="1"/>
      <c r="J3827" s="1"/>
      <c r="K3827" s="1"/>
    </row>
    <row r="3828" spans="1:11" s="24" customFormat="1" ht="17.149999999999999" customHeight="1">
      <c r="A3828" t="s">
        <v>563</v>
      </c>
      <c r="B3828" t="s">
        <v>562</v>
      </c>
      <c r="C3828"/>
      <c r="D3828" t="s">
        <v>4</v>
      </c>
      <c r="E3828" t="s">
        <v>375</v>
      </c>
      <c r="F3828" s="11">
        <v>45250</v>
      </c>
      <c r="G3828" t="s">
        <v>561</v>
      </c>
      <c r="H3828" s="1"/>
      <c r="I3828" s="1"/>
      <c r="J3828" s="1"/>
      <c r="K3828" s="1"/>
    </row>
    <row r="3829" spans="1:11" s="24" customFormat="1" ht="17.149999999999999" customHeight="1">
      <c r="A3829" t="s">
        <v>22245</v>
      </c>
      <c r="B3829" t="s">
        <v>246</v>
      </c>
      <c r="C3829"/>
      <c r="D3829" t="s">
        <v>4</v>
      </c>
      <c r="E3829" t="s">
        <v>22013</v>
      </c>
      <c r="F3829" s="11">
        <v>43525</v>
      </c>
      <c r="G3829" t="s">
        <v>22244</v>
      </c>
      <c r="H3829" s="1"/>
      <c r="I3829" s="1"/>
      <c r="J3829" s="1"/>
      <c r="K3829" s="1"/>
    </row>
    <row r="3830" spans="1:11" s="24" customFormat="1" ht="17.149999999999999" customHeight="1">
      <c r="A3830" t="s">
        <v>8174</v>
      </c>
      <c r="B3830" t="s">
        <v>512</v>
      </c>
      <c r="C3830"/>
      <c r="D3830" t="s">
        <v>4</v>
      </c>
      <c r="E3830" t="s">
        <v>8065</v>
      </c>
      <c r="F3830" s="11">
        <v>45018</v>
      </c>
      <c r="G3830" t="s">
        <v>8173</v>
      </c>
      <c r="H3830" s="1"/>
      <c r="I3830" s="1"/>
      <c r="J3830" s="1"/>
      <c r="K3830" s="1"/>
    </row>
    <row r="3831" spans="1:11" s="24" customFormat="1" ht="17.149999999999999" customHeight="1">
      <c r="A3831" t="s">
        <v>8855</v>
      </c>
      <c r="B3831" t="s">
        <v>1804</v>
      </c>
      <c r="C3831" t="s">
        <v>8854</v>
      </c>
      <c r="D3831" t="s">
        <v>4</v>
      </c>
      <c r="E3831" t="s">
        <v>8533</v>
      </c>
      <c r="F3831" s="11">
        <v>44322</v>
      </c>
      <c r="G3831" t="s">
        <v>8853</v>
      </c>
      <c r="H3831" s="1"/>
      <c r="I3831" s="1"/>
      <c r="J3831" s="1"/>
      <c r="K3831" s="1"/>
    </row>
    <row r="3832" spans="1:11" s="24" customFormat="1" ht="17.149999999999999" customHeight="1">
      <c r="A3832" t="s">
        <v>666</v>
      </c>
      <c r="B3832" t="s">
        <v>665</v>
      </c>
      <c r="C3832"/>
      <c r="D3832" t="s">
        <v>4</v>
      </c>
      <c r="E3832" t="s">
        <v>375</v>
      </c>
      <c r="F3832" s="11">
        <v>44615</v>
      </c>
      <c r="G3832" t="s">
        <v>664</v>
      </c>
      <c r="H3832" s="1"/>
      <c r="I3832" s="1"/>
      <c r="J3832" s="1"/>
      <c r="K3832" s="1"/>
    </row>
    <row r="3833" spans="1:11" s="24" customFormat="1" ht="17.149999999999999" customHeight="1">
      <c r="A3833" t="s">
        <v>11974</v>
      </c>
      <c r="B3833" t="s">
        <v>414</v>
      </c>
      <c r="C3833" t="s">
        <v>253</v>
      </c>
      <c r="D3833" t="s">
        <v>4</v>
      </c>
      <c r="E3833" t="s">
        <v>11852</v>
      </c>
      <c r="F3833" s="11">
        <v>45239</v>
      </c>
      <c r="G3833" t="s">
        <v>11973</v>
      </c>
      <c r="H3833" s="1"/>
      <c r="I3833" s="1"/>
      <c r="J3833" s="1"/>
      <c r="K3833" s="1"/>
    </row>
    <row r="3834" spans="1:11" s="24" customFormat="1" ht="17.149999999999999" customHeight="1">
      <c r="A3834" t="s">
        <v>14864</v>
      </c>
      <c r="B3834" t="s">
        <v>14863</v>
      </c>
      <c r="C3834" t="s">
        <v>152</v>
      </c>
      <c r="D3834" t="s">
        <v>4</v>
      </c>
      <c r="E3834" t="s">
        <v>14635</v>
      </c>
      <c r="F3834" s="11">
        <v>43586</v>
      </c>
      <c r="G3834" t="s">
        <v>14862</v>
      </c>
      <c r="H3834" s="1"/>
      <c r="I3834" s="1"/>
      <c r="J3834" s="1"/>
      <c r="K3834" s="1"/>
    </row>
    <row r="3835" spans="1:11" s="24" customFormat="1" ht="17.149999999999999" customHeight="1">
      <c r="A3835" t="s">
        <v>25064</v>
      </c>
      <c r="B3835" t="s">
        <v>8389</v>
      </c>
      <c r="C3835"/>
      <c r="D3835" t="s">
        <v>4</v>
      </c>
      <c r="E3835" t="s">
        <v>24971</v>
      </c>
      <c r="F3835" s="11">
        <v>43580</v>
      </c>
      <c r="G3835" t="s">
        <v>25063</v>
      </c>
      <c r="H3835" s="1"/>
      <c r="I3835" s="1"/>
      <c r="J3835" s="1"/>
      <c r="K3835" s="1"/>
    </row>
    <row r="3836" spans="1:11" s="24" customFormat="1" ht="17.149999999999999" customHeight="1">
      <c r="A3836" t="s">
        <v>3712</v>
      </c>
      <c r="B3836" t="s">
        <v>963</v>
      </c>
      <c r="C3836"/>
      <c r="D3836" t="s">
        <v>68</v>
      </c>
      <c r="E3836" t="s">
        <v>3281</v>
      </c>
      <c r="F3836" s="11">
        <v>42139</v>
      </c>
      <c r="G3836" t="s">
        <v>3711</v>
      </c>
      <c r="H3836" s="1"/>
      <c r="I3836" s="1"/>
      <c r="J3836" s="1"/>
      <c r="K3836" s="1"/>
    </row>
    <row r="3837" spans="1:11" s="24" customFormat="1" ht="17.149999999999999" customHeight="1">
      <c r="A3837" t="s">
        <v>27895</v>
      </c>
      <c r="B3837" t="s">
        <v>3193</v>
      </c>
      <c r="C3837"/>
      <c r="D3837" t="s">
        <v>109</v>
      </c>
      <c r="E3837" t="s">
        <v>27761</v>
      </c>
      <c r="F3837" s="11">
        <v>45410</v>
      </c>
      <c r="G3837" t="s">
        <v>27894</v>
      </c>
      <c r="H3837" s="1"/>
      <c r="I3837" s="1"/>
      <c r="J3837" s="1"/>
      <c r="K3837" s="1"/>
    </row>
    <row r="3838" spans="1:11" s="24" customFormat="1" ht="17.149999999999999" customHeight="1">
      <c r="A3838" t="s">
        <v>20231</v>
      </c>
      <c r="B3838" t="s">
        <v>3816</v>
      </c>
      <c r="C3838"/>
      <c r="D3838" t="s">
        <v>4</v>
      </c>
      <c r="E3838" t="s">
        <v>20137</v>
      </c>
      <c r="F3838" s="11">
        <v>43562</v>
      </c>
      <c r="G3838" t="s">
        <v>20230</v>
      </c>
      <c r="H3838" s="1"/>
      <c r="I3838" s="1"/>
      <c r="J3838" s="1"/>
      <c r="K3838" s="1"/>
    </row>
    <row r="3839" spans="1:11" s="24" customFormat="1" ht="17.149999999999999" customHeight="1">
      <c r="A3839" t="s">
        <v>29331</v>
      </c>
      <c r="B3839" t="s">
        <v>159</v>
      </c>
      <c r="C3839"/>
      <c r="D3839" t="s">
        <v>68</v>
      </c>
      <c r="E3839" t="s">
        <v>29004</v>
      </c>
      <c r="F3839" s="11">
        <v>41368</v>
      </c>
      <c r="G3839" t="s">
        <v>29330</v>
      </c>
      <c r="H3839" s="1"/>
      <c r="I3839" s="1"/>
      <c r="J3839" s="1"/>
      <c r="K3839" s="1"/>
    </row>
    <row r="3840" spans="1:11" s="24" customFormat="1" ht="17.149999999999999" customHeight="1">
      <c r="A3840" t="s">
        <v>4226</v>
      </c>
      <c r="B3840" t="s">
        <v>4225</v>
      </c>
      <c r="C3840"/>
      <c r="D3840" t="s">
        <v>4</v>
      </c>
      <c r="E3840" t="s">
        <v>4192</v>
      </c>
      <c r="F3840" s="11">
        <v>43404</v>
      </c>
      <c r="G3840" t="s">
        <v>4224</v>
      </c>
      <c r="H3840" s="1"/>
      <c r="I3840" s="1"/>
      <c r="J3840" s="1"/>
      <c r="K3840" s="1"/>
    </row>
    <row r="3841" spans="1:11" s="24" customFormat="1" ht="17.149999999999999" customHeight="1">
      <c r="A3841" t="s">
        <v>18800</v>
      </c>
      <c r="B3841" t="s">
        <v>18799</v>
      </c>
      <c r="C3841" t="s">
        <v>18798</v>
      </c>
      <c r="D3841" t="s">
        <v>4</v>
      </c>
      <c r="E3841" t="s">
        <v>18130</v>
      </c>
      <c r="F3841" s="11">
        <v>45026</v>
      </c>
      <c r="G3841" t="s">
        <v>18797</v>
      </c>
      <c r="H3841" s="1"/>
      <c r="I3841" s="1"/>
      <c r="J3841" s="1"/>
      <c r="K3841" s="1"/>
    </row>
    <row r="3842" spans="1:11" s="24" customFormat="1" ht="17.149999999999999" customHeight="1">
      <c r="A3842" t="s">
        <v>560</v>
      </c>
      <c r="B3842" t="s">
        <v>559</v>
      </c>
      <c r="C3842"/>
      <c r="D3842" t="s">
        <v>4</v>
      </c>
      <c r="E3842" t="s">
        <v>375</v>
      </c>
      <c r="F3842" s="11">
        <v>45250</v>
      </c>
      <c r="G3842" t="s">
        <v>558</v>
      </c>
      <c r="H3842" s="1"/>
      <c r="I3842" s="1"/>
      <c r="J3842" s="1"/>
      <c r="K3842" s="1"/>
    </row>
    <row r="3843" spans="1:11" s="24" customFormat="1" ht="17.149999999999999" customHeight="1">
      <c r="A3843" t="s">
        <v>10580</v>
      </c>
      <c r="B3843" t="s">
        <v>23235</v>
      </c>
      <c r="C3843"/>
      <c r="D3843" t="s">
        <v>68</v>
      </c>
      <c r="E3843" t="s">
        <v>22683</v>
      </c>
      <c r="F3843" s="11">
        <v>43035</v>
      </c>
      <c r="G3843" t="s">
        <v>23234</v>
      </c>
      <c r="H3843" s="1"/>
      <c r="I3843" s="1"/>
      <c r="J3843" s="1"/>
      <c r="K3843" s="1"/>
    </row>
    <row r="3844" spans="1:11" s="24" customFormat="1" ht="17.149999999999999" customHeight="1">
      <c r="A3844" t="s">
        <v>10580</v>
      </c>
      <c r="B3844" t="s">
        <v>10579</v>
      </c>
      <c r="C3844"/>
      <c r="D3844" t="s">
        <v>4</v>
      </c>
      <c r="E3844" t="s">
        <v>10316</v>
      </c>
      <c r="F3844" s="11">
        <v>43775</v>
      </c>
      <c r="G3844" t="s">
        <v>10578</v>
      </c>
      <c r="H3844" s="1"/>
      <c r="I3844" s="1"/>
      <c r="J3844" s="1"/>
      <c r="K3844" s="1"/>
    </row>
    <row r="3845" spans="1:11" s="24" customFormat="1" ht="17.149999999999999" customHeight="1">
      <c r="A3845" t="s">
        <v>23298</v>
      </c>
      <c r="B3845" t="s">
        <v>23297</v>
      </c>
      <c r="C3845" t="s">
        <v>4556</v>
      </c>
      <c r="D3845" t="s">
        <v>68</v>
      </c>
      <c r="E3845" t="s">
        <v>22683</v>
      </c>
      <c r="F3845" s="11">
        <v>42818</v>
      </c>
      <c r="G3845" t="s">
        <v>23296</v>
      </c>
    </row>
    <row r="3846" spans="1:11" s="24" customFormat="1" ht="17.149999999999999" customHeight="1">
      <c r="A3846" t="s">
        <v>11676</v>
      </c>
      <c r="B3846" t="s">
        <v>11675</v>
      </c>
      <c r="C3846" t="s">
        <v>11674</v>
      </c>
      <c r="D3846" t="s">
        <v>68</v>
      </c>
      <c r="E3846" t="s">
        <v>11232</v>
      </c>
      <c r="F3846" s="11">
        <v>42060</v>
      </c>
      <c r="G3846" t="s">
        <v>11673</v>
      </c>
    </row>
    <row r="3847" spans="1:11" s="24" customFormat="1" ht="17.149999999999999" customHeight="1">
      <c r="A3847" t="s">
        <v>14765</v>
      </c>
      <c r="B3847" t="s">
        <v>14764</v>
      </c>
      <c r="C3847"/>
      <c r="D3847" t="s">
        <v>4</v>
      </c>
      <c r="E3847" t="s">
        <v>14635</v>
      </c>
      <c r="F3847" s="11">
        <v>44330</v>
      </c>
      <c r="G3847" t="s">
        <v>14763</v>
      </c>
      <c r="H3847" s="1"/>
      <c r="I3847" s="1"/>
      <c r="J3847" s="1"/>
      <c r="K3847" s="1"/>
    </row>
    <row r="3848" spans="1:11" s="24" customFormat="1" ht="17.149999999999999" customHeight="1">
      <c r="A3848" t="s">
        <v>5872</v>
      </c>
      <c r="B3848" t="s">
        <v>159</v>
      </c>
      <c r="C3848"/>
      <c r="D3848" t="s">
        <v>2526</v>
      </c>
      <c r="E3848" t="s">
        <v>4700</v>
      </c>
      <c r="F3848" s="11">
        <v>43285</v>
      </c>
      <c r="G3848" t="s">
        <v>5871</v>
      </c>
    </row>
    <row r="3849" spans="1:11" s="24" customFormat="1" ht="17.149999999999999" customHeight="1">
      <c r="A3849" t="s">
        <v>15682</v>
      </c>
      <c r="B3849" t="s">
        <v>6741</v>
      </c>
      <c r="C3849" t="s">
        <v>4575</v>
      </c>
      <c r="D3849" t="s">
        <v>68</v>
      </c>
      <c r="E3849" t="s">
        <v>15463</v>
      </c>
      <c r="F3849" s="11">
        <v>41025</v>
      </c>
      <c r="G3849" t="s">
        <v>15681</v>
      </c>
    </row>
    <row r="3850" spans="1:11" s="24" customFormat="1" ht="17.149999999999999" customHeight="1">
      <c r="A3850" t="s">
        <v>9559</v>
      </c>
      <c r="B3850" t="s">
        <v>9891</v>
      </c>
      <c r="C3850" t="s">
        <v>945</v>
      </c>
      <c r="D3850" t="s">
        <v>68</v>
      </c>
      <c r="E3850" t="s">
        <v>9537</v>
      </c>
      <c r="F3850" s="11">
        <v>43439</v>
      </c>
      <c r="G3850" t="s">
        <v>9890</v>
      </c>
    </row>
    <row r="3851" spans="1:11" s="24" customFormat="1" ht="17.149999999999999" customHeight="1">
      <c r="A3851" t="s">
        <v>4812</v>
      </c>
      <c r="B3851" t="s">
        <v>2228</v>
      </c>
      <c r="C3851"/>
      <c r="D3851" t="s">
        <v>109</v>
      </c>
      <c r="E3851" t="s">
        <v>4700</v>
      </c>
      <c r="F3851" s="11">
        <v>45749</v>
      </c>
      <c r="G3851" t="s">
        <v>4811</v>
      </c>
      <c r="H3851" s="1"/>
      <c r="I3851" s="1"/>
      <c r="J3851" s="1"/>
      <c r="K3851" s="1"/>
    </row>
    <row r="3852" spans="1:11" s="24" customFormat="1" ht="17.149999999999999" customHeight="1">
      <c r="A3852" t="s">
        <v>27027</v>
      </c>
      <c r="B3852" t="s">
        <v>3770</v>
      </c>
      <c r="C3852"/>
      <c r="D3852" t="s">
        <v>4</v>
      </c>
      <c r="E3852" t="s">
        <v>27009</v>
      </c>
      <c r="F3852" s="11">
        <v>45627</v>
      </c>
      <c r="G3852" t="s">
        <v>27026</v>
      </c>
      <c r="H3852" s="1"/>
      <c r="I3852" s="1"/>
      <c r="J3852" s="1"/>
      <c r="K3852" s="1"/>
    </row>
    <row r="3853" spans="1:11" s="24" customFormat="1" ht="17.149999999999999" customHeight="1">
      <c r="A3853" t="s">
        <v>4609</v>
      </c>
      <c r="B3853" t="s">
        <v>4608</v>
      </c>
      <c r="C3853" t="s">
        <v>342</v>
      </c>
      <c r="D3853" t="s">
        <v>68</v>
      </c>
      <c r="E3853" t="s">
        <v>4192</v>
      </c>
      <c r="F3853" s="11">
        <v>40956</v>
      </c>
      <c r="G3853" t="s">
        <v>4607</v>
      </c>
    </row>
    <row r="3854" spans="1:11" s="24" customFormat="1" ht="17.149999999999999" customHeight="1">
      <c r="A3854" t="s">
        <v>9867</v>
      </c>
      <c r="B3854" t="s">
        <v>220</v>
      </c>
      <c r="C3854"/>
      <c r="D3854" t="s">
        <v>4</v>
      </c>
      <c r="E3854" t="s">
        <v>9537</v>
      </c>
      <c r="F3854" s="11">
        <v>43586</v>
      </c>
      <c r="G3854" t="s">
        <v>9866</v>
      </c>
    </row>
    <row r="3855" spans="1:11" s="24" customFormat="1" ht="17.149999999999999" customHeight="1">
      <c r="A3855" t="s">
        <v>27893</v>
      </c>
      <c r="B3855" t="s">
        <v>8968</v>
      </c>
      <c r="C3855"/>
      <c r="D3855" t="s">
        <v>109</v>
      </c>
      <c r="E3855" t="s">
        <v>27761</v>
      </c>
      <c r="F3855" s="11">
        <v>45410</v>
      </c>
      <c r="G3855" t="s">
        <v>27892</v>
      </c>
    </row>
    <row r="3856" spans="1:11" s="24" customFormat="1" ht="17.149999999999999" customHeight="1">
      <c r="A3856" t="s">
        <v>9110</v>
      </c>
      <c r="B3856" t="s">
        <v>3126</v>
      </c>
      <c r="C3856"/>
      <c r="D3856" t="s">
        <v>68</v>
      </c>
      <c r="E3856" t="s">
        <v>9065</v>
      </c>
      <c r="F3856" s="11">
        <v>42486</v>
      </c>
      <c r="G3856" t="s">
        <v>9109</v>
      </c>
      <c r="H3856" s="1"/>
      <c r="I3856" s="1"/>
      <c r="J3856" s="1"/>
      <c r="K3856" s="1"/>
    </row>
    <row r="3857" spans="1:11" s="24" customFormat="1" ht="17.149999999999999" customHeight="1">
      <c r="A3857" t="s">
        <v>12138</v>
      </c>
      <c r="B3857" t="s">
        <v>995</v>
      </c>
      <c r="C3857" t="s">
        <v>46</v>
      </c>
      <c r="D3857" t="s">
        <v>487</v>
      </c>
      <c r="E3857" t="s">
        <v>11852</v>
      </c>
      <c r="F3857" s="11">
        <v>43776</v>
      </c>
      <c r="G3857" t="s">
        <v>12137</v>
      </c>
    </row>
    <row r="3858" spans="1:11" s="24" customFormat="1" ht="17.149999999999999" customHeight="1">
      <c r="A3858" t="s">
        <v>10448</v>
      </c>
      <c r="B3858" t="s">
        <v>245</v>
      </c>
      <c r="C3858" t="s">
        <v>10447</v>
      </c>
      <c r="D3858" t="s">
        <v>4</v>
      </c>
      <c r="E3858" t="s">
        <v>10316</v>
      </c>
      <c r="F3858" s="11">
        <v>44622</v>
      </c>
      <c r="G3858" t="s">
        <v>10446</v>
      </c>
    </row>
    <row r="3859" spans="1:11" s="24" customFormat="1" ht="17.149999999999999" customHeight="1">
      <c r="A3859" t="s">
        <v>10448</v>
      </c>
      <c r="B3859" t="s">
        <v>246</v>
      </c>
      <c r="C3859" t="s">
        <v>253</v>
      </c>
      <c r="D3859" t="s">
        <v>68</v>
      </c>
      <c r="E3859" t="s">
        <v>15714</v>
      </c>
      <c r="F3859" s="11">
        <v>41382</v>
      </c>
      <c r="G3859" t="s">
        <v>15879</v>
      </c>
    </row>
    <row r="3860" spans="1:11" s="24" customFormat="1" ht="17.149999999999999" customHeight="1">
      <c r="A3860" t="s">
        <v>10448</v>
      </c>
      <c r="B3860" t="s">
        <v>1440</v>
      </c>
      <c r="C3860" t="s">
        <v>8510</v>
      </c>
      <c r="D3860" t="s">
        <v>68</v>
      </c>
      <c r="E3860" t="s">
        <v>11852</v>
      </c>
      <c r="F3860" s="11">
        <v>40281</v>
      </c>
      <c r="G3860" t="s">
        <v>12448</v>
      </c>
    </row>
    <row r="3861" spans="1:11" s="24" customFormat="1" ht="17.149999999999999" customHeight="1">
      <c r="A3861" t="s">
        <v>15555</v>
      </c>
      <c r="B3861" t="s">
        <v>8312</v>
      </c>
      <c r="C3861" t="s">
        <v>2894</v>
      </c>
      <c r="D3861" t="s">
        <v>4</v>
      </c>
      <c r="E3861" t="s">
        <v>15463</v>
      </c>
      <c r="F3861" s="11">
        <v>44692</v>
      </c>
      <c r="G3861" t="s">
        <v>15554</v>
      </c>
    </row>
    <row r="3862" spans="1:11" s="24" customFormat="1" ht="17.149999999999999" customHeight="1">
      <c r="A3862" t="s">
        <v>15960</v>
      </c>
      <c r="B3862" t="s">
        <v>647</v>
      </c>
      <c r="C3862" t="s">
        <v>1880</v>
      </c>
      <c r="D3862" t="s">
        <v>68</v>
      </c>
      <c r="E3862" t="s">
        <v>15714</v>
      </c>
      <c r="F3862" s="11">
        <v>39562</v>
      </c>
      <c r="G3862" t="s">
        <v>15959</v>
      </c>
      <c r="H3862" s="1"/>
      <c r="I3862" s="1"/>
      <c r="J3862" s="1"/>
      <c r="K3862" s="1"/>
    </row>
    <row r="3863" spans="1:11" s="24" customFormat="1" ht="17.149999999999999" customHeight="1">
      <c r="A3863" t="s">
        <v>15960</v>
      </c>
      <c r="B3863" t="s">
        <v>975</v>
      </c>
      <c r="C3863"/>
      <c r="D3863" t="s">
        <v>4</v>
      </c>
      <c r="E3863" t="s">
        <v>17441</v>
      </c>
      <c r="F3863" s="11">
        <v>45054</v>
      </c>
      <c r="G3863" t="s">
        <v>17478</v>
      </c>
    </row>
    <row r="3864" spans="1:11" s="24" customFormat="1" ht="17.149999999999999" customHeight="1">
      <c r="A3864" t="s">
        <v>5613</v>
      </c>
      <c r="B3864" t="s">
        <v>1811</v>
      </c>
      <c r="C3864" t="s">
        <v>291</v>
      </c>
      <c r="D3864" t="s">
        <v>4</v>
      </c>
      <c r="E3864" t="s">
        <v>4700</v>
      </c>
      <c r="F3864" s="11">
        <v>44287</v>
      </c>
      <c r="G3864" t="s">
        <v>5612</v>
      </c>
    </row>
    <row r="3865" spans="1:11" s="24" customFormat="1" ht="17.149999999999999" customHeight="1">
      <c r="A3865" t="s">
        <v>15335</v>
      </c>
      <c r="B3865" t="s">
        <v>15334</v>
      </c>
      <c r="C3865" t="s">
        <v>3288</v>
      </c>
      <c r="D3865" t="s">
        <v>4</v>
      </c>
      <c r="E3865" t="s">
        <v>15300</v>
      </c>
      <c r="F3865" s="11">
        <v>45030</v>
      </c>
      <c r="G3865" t="s">
        <v>15333</v>
      </c>
      <c r="H3865" s="1"/>
      <c r="I3865" s="1"/>
      <c r="J3865" s="1"/>
      <c r="K3865" s="1"/>
    </row>
    <row r="3866" spans="1:11" s="24" customFormat="1" ht="17.149999999999999" customHeight="1">
      <c r="A3866" t="s">
        <v>15335</v>
      </c>
      <c r="B3866" t="s">
        <v>72</v>
      </c>
      <c r="C3866"/>
      <c r="D3866" t="s">
        <v>68</v>
      </c>
      <c r="E3866" t="s">
        <v>18130</v>
      </c>
      <c r="F3866" s="11">
        <v>43056</v>
      </c>
      <c r="G3866" t="s">
        <v>19498</v>
      </c>
      <c r="H3866" s="1"/>
      <c r="I3866" s="1"/>
      <c r="J3866" s="1"/>
      <c r="K3866" s="1"/>
    </row>
    <row r="3867" spans="1:11" s="24" customFormat="1" ht="17.149999999999999" customHeight="1">
      <c r="A3867" t="s">
        <v>21011</v>
      </c>
      <c r="B3867" t="s">
        <v>21010</v>
      </c>
      <c r="C3867" t="s">
        <v>58</v>
      </c>
      <c r="D3867" t="s">
        <v>4</v>
      </c>
      <c r="E3867" t="s">
        <v>20934</v>
      </c>
      <c r="F3867" s="11">
        <v>45234</v>
      </c>
      <c r="G3867" t="s">
        <v>21009</v>
      </c>
    </row>
    <row r="3868" spans="1:11" s="24" customFormat="1" ht="17.149999999999999" customHeight="1">
      <c r="A3868" t="s">
        <v>13627</v>
      </c>
      <c r="B3868" t="s">
        <v>1365</v>
      </c>
      <c r="C3868" t="s">
        <v>3036</v>
      </c>
      <c r="D3868" t="s">
        <v>68</v>
      </c>
      <c r="E3868" t="s">
        <v>13248</v>
      </c>
      <c r="F3868" s="11">
        <v>40670</v>
      </c>
      <c r="G3868" t="s">
        <v>13626</v>
      </c>
      <c r="H3868" s="1"/>
      <c r="I3868" s="1"/>
      <c r="J3868" s="1"/>
      <c r="K3868" s="1"/>
    </row>
    <row r="3869" spans="1:11" s="24" customFormat="1" ht="17.149999999999999" customHeight="1">
      <c r="A3869" t="s">
        <v>6010</v>
      </c>
      <c r="B3869" t="s">
        <v>6009</v>
      </c>
      <c r="C3869"/>
      <c r="D3869" t="s">
        <v>4</v>
      </c>
      <c r="E3869" t="s">
        <v>5947</v>
      </c>
      <c r="F3869" s="11">
        <v>45686</v>
      </c>
      <c r="G3869" t="s">
        <v>6008</v>
      </c>
      <c r="H3869" s="1"/>
      <c r="I3869" s="1"/>
      <c r="J3869" s="1"/>
      <c r="K3869" s="1"/>
    </row>
    <row r="3870" spans="1:11" s="24" customFormat="1" ht="17.149999999999999" customHeight="1">
      <c r="A3870" t="s">
        <v>17460</v>
      </c>
      <c r="B3870" t="s">
        <v>803</v>
      </c>
      <c r="C3870"/>
      <c r="D3870" t="s">
        <v>4</v>
      </c>
      <c r="E3870" t="s">
        <v>17441</v>
      </c>
      <c r="F3870" s="11">
        <v>45418</v>
      </c>
      <c r="G3870" t="s">
        <v>17459</v>
      </c>
      <c r="H3870" s="1"/>
      <c r="I3870" s="1"/>
      <c r="J3870" s="1"/>
      <c r="K3870" s="1"/>
    </row>
    <row r="3871" spans="1:11" s="24" customFormat="1" ht="17.149999999999999" customHeight="1">
      <c r="A3871" t="s">
        <v>11505</v>
      </c>
      <c r="B3871" t="s">
        <v>6896</v>
      </c>
      <c r="C3871"/>
      <c r="D3871" t="s">
        <v>68</v>
      </c>
      <c r="E3871" t="s">
        <v>11232</v>
      </c>
      <c r="F3871" s="11">
        <v>43166</v>
      </c>
      <c r="G3871" t="s">
        <v>11504</v>
      </c>
      <c r="H3871" s="1"/>
      <c r="I3871" s="1"/>
      <c r="J3871" s="1"/>
      <c r="K3871" s="1"/>
    </row>
    <row r="3872" spans="1:11" s="24" customFormat="1" ht="17.149999999999999" customHeight="1">
      <c r="A3872" t="s">
        <v>15134</v>
      </c>
      <c r="B3872" t="s">
        <v>2834</v>
      </c>
      <c r="C3872"/>
      <c r="D3872" t="s">
        <v>4</v>
      </c>
      <c r="E3872" t="s">
        <v>15069</v>
      </c>
      <c r="F3872" s="11">
        <v>45408</v>
      </c>
      <c r="G3872" t="s">
        <v>15133</v>
      </c>
      <c r="H3872" s="1"/>
      <c r="I3872" s="1"/>
      <c r="J3872" s="1"/>
      <c r="K3872" s="1"/>
    </row>
    <row r="3873" spans="1:11" s="24" customFormat="1" ht="17.149999999999999" customHeight="1">
      <c r="A3873" t="s">
        <v>4240</v>
      </c>
      <c r="B3873" t="s">
        <v>24295</v>
      </c>
      <c r="C3873" t="s">
        <v>353</v>
      </c>
      <c r="D3873" t="s">
        <v>4</v>
      </c>
      <c r="E3873" t="s">
        <v>24020</v>
      </c>
      <c r="F3873" s="11">
        <v>44299</v>
      </c>
      <c r="G3873" t="s">
        <v>24294</v>
      </c>
      <c r="H3873" s="1"/>
      <c r="I3873" s="1"/>
      <c r="J3873" s="1"/>
      <c r="K3873" s="1"/>
    </row>
    <row r="3874" spans="1:11" s="24" customFormat="1" ht="17.149999999999999" customHeight="1">
      <c r="A3874" t="s">
        <v>4240</v>
      </c>
      <c r="B3874" t="s">
        <v>22768</v>
      </c>
      <c r="C3874" t="s">
        <v>3981</v>
      </c>
      <c r="D3874" t="s">
        <v>3282</v>
      </c>
      <c r="E3874" t="s">
        <v>22683</v>
      </c>
      <c r="F3874" s="11">
        <v>45383</v>
      </c>
      <c r="G3874" t="s">
        <v>22767</v>
      </c>
      <c r="H3874" s="1"/>
      <c r="I3874" s="1"/>
      <c r="J3874" s="1"/>
      <c r="K3874" s="1"/>
    </row>
    <row r="3875" spans="1:11" s="24" customFormat="1" ht="17.149999999999999" customHeight="1">
      <c r="A3875" t="s">
        <v>18737</v>
      </c>
      <c r="B3875" t="s">
        <v>18736</v>
      </c>
      <c r="C3875"/>
      <c r="D3875" t="s">
        <v>4</v>
      </c>
      <c r="E3875" t="s">
        <v>18130</v>
      </c>
      <c r="F3875" s="11">
        <v>45222</v>
      </c>
      <c r="G3875" t="s">
        <v>18735</v>
      </c>
      <c r="H3875" s="1"/>
      <c r="I3875" s="1"/>
      <c r="J3875" s="1"/>
      <c r="K3875" s="1"/>
    </row>
    <row r="3876" spans="1:11" s="24" customFormat="1" ht="17.149999999999999" customHeight="1">
      <c r="A3876" t="s">
        <v>14553</v>
      </c>
      <c r="B3876" t="s">
        <v>3482</v>
      </c>
      <c r="C3876"/>
      <c r="D3876" t="s">
        <v>68</v>
      </c>
      <c r="E3876" t="s">
        <v>14292</v>
      </c>
      <c r="F3876" s="11">
        <v>43170</v>
      </c>
      <c r="G3876" t="s">
        <v>14552</v>
      </c>
      <c r="H3876" s="1"/>
      <c r="I3876" s="1"/>
      <c r="J3876" s="1"/>
      <c r="K3876" s="1"/>
    </row>
    <row r="3877" spans="1:11" s="24" customFormat="1" ht="17.149999999999999" customHeight="1">
      <c r="A3877" t="s">
        <v>7219</v>
      </c>
      <c r="B3877" t="s">
        <v>2469</v>
      </c>
      <c r="C3877" t="s">
        <v>152</v>
      </c>
      <c r="D3877" t="s">
        <v>68</v>
      </c>
      <c r="E3877" t="s">
        <v>6895</v>
      </c>
      <c r="F3877" s="11">
        <v>43418</v>
      </c>
      <c r="G3877" t="s">
        <v>7218</v>
      </c>
      <c r="H3877" s="1"/>
      <c r="I3877" s="1"/>
      <c r="J3877" s="1"/>
      <c r="K3877" s="1"/>
    </row>
    <row r="3878" spans="1:11" s="24" customFormat="1" ht="17.149999999999999" customHeight="1">
      <c r="A3878" t="s">
        <v>5031</v>
      </c>
      <c r="B3878" t="s">
        <v>5030</v>
      </c>
      <c r="C3878"/>
      <c r="D3878" t="s">
        <v>4</v>
      </c>
      <c r="E3878" t="s">
        <v>4700</v>
      </c>
      <c r="F3878" s="11">
        <v>45035</v>
      </c>
      <c r="G3878" t="s">
        <v>5029</v>
      </c>
      <c r="H3878" s="1"/>
      <c r="I3878" s="1"/>
      <c r="J3878" s="1"/>
      <c r="K3878" s="1"/>
    </row>
    <row r="3879" spans="1:11" s="24" customFormat="1" ht="17.149999999999999" customHeight="1">
      <c r="A3879" t="s">
        <v>13805</v>
      </c>
      <c r="B3879" t="s">
        <v>13804</v>
      </c>
      <c r="C3879"/>
      <c r="D3879" t="s">
        <v>4</v>
      </c>
      <c r="E3879" t="s">
        <v>13690</v>
      </c>
      <c r="F3879" s="11">
        <v>44529</v>
      </c>
      <c r="G3879" t="s">
        <v>13803</v>
      </c>
      <c r="H3879" s="1"/>
      <c r="I3879" s="1"/>
      <c r="J3879" s="1"/>
      <c r="K3879" s="1"/>
    </row>
    <row r="3880" spans="1:11" s="24" customFormat="1" ht="17.149999999999999" customHeight="1">
      <c r="A3880" t="s">
        <v>10043</v>
      </c>
      <c r="B3880" t="s">
        <v>495</v>
      </c>
      <c r="C3880"/>
      <c r="D3880" t="s">
        <v>4</v>
      </c>
      <c r="E3880" t="s">
        <v>9956</v>
      </c>
      <c r="F3880" s="11">
        <v>43544</v>
      </c>
      <c r="G3880" t="s">
        <v>10042</v>
      </c>
      <c r="H3880" s="1"/>
      <c r="I3880" s="1"/>
      <c r="J3880" s="1"/>
      <c r="K3880" s="1"/>
    </row>
    <row r="3881" spans="1:11" s="24" customFormat="1" ht="17.149999999999999" customHeight="1">
      <c r="A3881" t="s">
        <v>16934</v>
      </c>
      <c r="B3881" t="s">
        <v>16933</v>
      </c>
      <c r="C3881"/>
      <c r="D3881" t="s">
        <v>8040</v>
      </c>
      <c r="E3881" t="s">
        <v>16891</v>
      </c>
      <c r="F3881" s="11">
        <v>45410</v>
      </c>
      <c r="G3881" t="s">
        <v>16932</v>
      </c>
      <c r="H3881" s="1"/>
      <c r="I3881" s="1"/>
      <c r="J3881" s="1"/>
      <c r="K3881" s="1"/>
    </row>
    <row r="3882" spans="1:11" s="24" customFormat="1" ht="17.149999999999999" customHeight="1">
      <c r="A3882" t="s">
        <v>10947</v>
      </c>
      <c r="B3882" t="s">
        <v>10946</v>
      </c>
      <c r="C3882" t="s">
        <v>472</v>
      </c>
      <c r="D3882" t="s">
        <v>4</v>
      </c>
      <c r="E3882" t="s">
        <v>10938</v>
      </c>
      <c r="F3882" s="11">
        <v>45789</v>
      </c>
      <c r="G3882" t="s">
        <v>10945</v>
      </c>
      <c r="H3882" s="1"/>
      <c r="I3882" s="1"/>
      <c r="J3882" s="1"/>
      <c r="K3882" s="1"/>
    </row>
    <row r="3883" spans="1:11" s="24" customFormat="1" ht="17.149999999999999" customHeight="1">
      <c r="A3883" t="s">
        <v>289</v>
      </c>
      <c r="B3883" t="s">
        <v>288</v>
      </c>
      <c r="C3883"/>
      <c r="D3883" t="s">
        <v>4</v>
      </c>
      <c r="E3883" t="s">
        <v>108</v>
      </c>
      <c r="F3883" s="11">
        <v>44295</v>
      </c>
      <c r="G3883" t="s">
        <v>287</v>
      </c>
      <c r="H3883" s="1"/>
      <c r="I3883" s="1"/>
      <c r="J3883" s="1"/>
      <c r="K3883" s="1"/>
    </row>
    <row r="3884" spans="1:11" s="24" customFormat="1" ht="17.149999999999999" customHeight="1">
      <c r="A3884" t="s">
        <v>289</v>
      </c>
      <c r="B3884" t="s">
        <v>1555</v>
      </c>
      <c r="C3884"/>
      <c r="D3884" t="s">
        <v>68</v>
      </c>
      <c r="E3884" t="s">
        <v>16419</v>
      </c>
      <c r="F3884" s="11">
        <v>43224</v>
      </c>
      <c r="G3884" t="s">
        <v>16583</v>
      </c>
      <c r="H3884" s="1"/>
      <c r="I3884" s="1"/>
      <c r="J3884" s="1"/>
      <c r="K3884" s="1"/>
    </row>
    <row r="3885" spans="1:11" s="24" customFormat="1" ht="17.149999999999999" customHeight="1">
      <c r="A3885" t="s">
        <v>289</v>
      </c>
      <c r="B3885" t="s">
        <v>7723</v>
      </c>
      <c r="C3885" t="s">
        <v>1880</v>
      </c>
      <c r="D3885" t="s">
        <v>68</v>
      </c>
      <c r="E3885" t="s">
        <v>15463</v>
      </c>
      <c r="F3885" s="11">
        <v>42139</v>
      </c>
      <c r="G3885" t="s">
        <v>15643</v>
      </c>
      <c r="H3885" s="1"/>
      <c r="I3885" s="1"/>
      <c r="J3885" s="1"/>
      <c r="K3885" s="1"/>
    </row>
    <row r="3886" spans="1:11" s="24" customFormat="1" ht="17.149999999999999" customHeight="1">
      <c r="A3886" t="s">
        <v>289</v>
      </c>
      <c r="B3886" t="s">
        <v>535</v>
      </c>
      <c r="C3886" t="s">
        <v>3532</v>
      </c>
      <c r="D3886" t="s">
        <v>4</v>
      </c>
      <c r="E3886" t="s">
        <v>15463</v>
      </c>
      <c r="F3886" s="11">
        <v>43586</v>
      </c>
      <c r="G3886" t="s">
        <v>15593</v>
      </c>
      <c r="H3886" s="1"/>
      <c r="I3886" s="1"/>
      <c r="J3886" s="1"/>
      <c r="K3886" s="1"/>
    </row>
    <row r="3887" spans="1:11" s="24" customFormat="1" ht="17.149999999999999" customHeight="1">
      <c r="A3887" t="s">
        <v>7757</v>
      </c>
      <c r="B3887" t="s">
        <v>7756</v>
      </c>
      <c r="C3887" t="s">
        <v>720</v>
      </c>
      <c r="D3887" t="s">
        <v>4</v>
      </c>
      <c r="E3887" t="s">
        <v>7343</v>
      </c>
      <c r="F3887" s="11">
        <v>44105</v>
      </c>
      <c r="G3887" t="s">
        <v>7755</v>
      </c>
      <c r="H3887" s="1"/>
      <c r="I3887" s="1"/>
      <c r="J3887" s="1"/>
      <c r="K3887" s="1"/>
    </row>
    <row r="3888" spans="1:11" s="24" customFormat="1" ht="17.149999999999999" customHeight="1">
      <c r="A3888" t="s">
        <v>29081</v>
      </c>
      <c r="B3888" t="s">
        <v>29080</v>
      </c>
      <c r="C3888"/>
      <c r="D3888" t="s">
        <v>4</v>
      </c>
      <c r="E3888" t="s">
        <v>29004</v>
      </c>
      <c r="F3888" s="11">
        <v>45036</v>
      </c>
      <c r="G3888" t="s">
        <v>29079</v>
      </c>
      <c r="H3888" s="1"/>
      <c r="I3888" s="1"/>
      <c r="J3888" s="1"/>
      <c r="K3888" s="1"/>
    </row>
    <row r="3889" spans="1:11" s="24" customFormat="1" ht="17.149999999999999" customHeight="1">
      <c r="A3889" t="s">
        <v>2615</v>
      </c>
      <c r="B3889" t="s">
        <v>2614</v>
      </c>
      <c r="C3889"/>
      <c r="D3889" t="s">
        <v>98</v>
      </c>
      <c r="E3889" t="s">
        <v>2311</v>
      </c>
      <c r="F3889" s="11">
        <v>41520</v>
      </c>
      <c r="G3889" t="s">
        <v>2613</v>
      </c>
      <c r="H3889" s="1"/>
      <c r="I3889" s="1"/>
      <c r="J3889" s="1"/>
      <c r="K3889" s="1"/>
    </row>
    <row r="3890" spans="1:11" s="24" customFormat="1" ht="17.149999999999999" customHeight="1">
      <c r="A3890" t="s">
        <v>21149</v>
      </c>
      <c r="B3890" t="s">
        <v>1122</v>
      </c>
      <c r="C3890" t="s">
        <v>210</v>
      </c>
      <c r="D3890" t="s">
        <v>4</v>
      </c>
      <c r="E3890" t="s">
        <v>20934</v>
      </c>
      <c r="F3890" s="11">
        <v>44153</v>
      </c>
      <c r="G3890" t="s">
        <v>21148</v>
      </c>
      <c r="H3890" s="1"/>
      <c r="I3890" s="1"/>
      <c r="J3890" s="1"/>
      <c r="K3890" s="1"/>
    </row>
    <row r="3891" spans="1:11" s="24" customFormat="1" ht="17.149999999999999" customHeight="1">
      <c r="A3891" t="s">
        <v>9160</v>
      </c>
      <c r="B3891" t="s">
        <v>1030</v>
      </c>
      <c r="C3891" t="s">
        <v>2564</v>
      </c>
      <c r="D3891" t="s">
        <v>68</v>
      </c>
      <c r="E3891" t="s">
        <v>9065</v>
      </c>
      <c r="F3891" s="11">
        <v>41331</v>
      </c>
      <c r="G3891" t="s">
        <v>9159</v>
      </c>
      <c r="H3891" s="1"/>
      <c r="I3891" s="1"/>
      <c r="J3891" s="1"/>
      <c r="K3891" s="1"/>
    </row>
    <row r="3892" spans="1:11" s="24" customFormat="1" ht="17.149999999999999" customHeight="1">
      <c r="A3892" t="s">
        <v>19717</v>
      </c>
      <c r="B3892" t="s">
        <v>19716</v>
      </c>
      <c r="C3892"/>
      <c r="D3892" t="s">
        <v>68</v>
      </c>
      <c r="E3892" t="s">
        <v>18130</v>
      </c>
      <c r="F3892" s="11">
        <v>42419</v>
      </c>
      <c r="G3892" t="s">
        <v>19713</v>
      </c>
      <c r="H3892" s="1"/>
      <c r="I3892" s="1"/>
      <c r="J3892" s="1"/>
      <c r="K3892" s="1"/>
    </row>
    <row r="3893" spans="1:11" s="24" customFormat="1" ht="17.149999999999999" customHeight="1">
      <c r="A3893" t="s">
        <v>24293</v>
      </c>
      <c r="B3893" t="s">
        <v>992</v>
      </c>
      <c r="C3893" t="s">
        <v>46</v>
      </c>
      <c r="D3893" t="s">
        <v>4</v>
      </c>
      <c r="E3893" t="s">
        <v>24020</v>
      </c>
      <c r="F3893" s="11">
        <v>44299</v>
      </c>
      <c r="G3893" t="s">
        <v>24292</v>
      </c>
    </row>
    <row r="3894" spans="1:11" s="24" customFormat="1" ht="17.149999999999999" customHeight="1">
      <c r="A3894" t="s">
        <v>15483</v>
      </c>
      <c r="B3894" t="s">
        <v>15482</v>
      </c>
      <c r="C3894"/>
      <c r="D3894" t="s">
        <v>4</v>
      </c>
      <c r="E3894" t="s">
        <v>15463</v>
      </c>
      <c r="F3894" s="11">
        <v>45414</v>
      </c>
      <c r="G3894" t="s">
        <v>15481</v>
      </c>
    </row>
    <row r="3895" spans="1:11" s="24" customFormat="1" ht="17.149999999999999" customHeight="1">
      <c r="A3895" t="s">
        <v>23490</v>
      </c>
      <c r="B3895" t="s">
        <v>23489</v>
      </c>
      <c r="C3895"/>
      <c r="D3895" t="s">
        <v>4</v>
      </c>
      <c r="E3895" t="s">
        <v>23436</v>
      </c>
      <c r="F3895" s="11">
        <v>44896</v>
      </c>
      <c r="G3895" t="s">
        <v>23488</v>
      </c>
    </row>
    <row r="3896" spans="1:11" s="24" customFormat="1" ht="17.149999999999999" customHeight="1">
      <c r="A3896" t="s">
        <v>21936</v>
      </c>
      <c r="B3896" t="s">
        <v>6101</v>
      </c>
      <c r="C3896"/>
      <c r="D3896" t="s">
        <v>4</v>
      </c>
      <c r="E3896" t="s">
        <v>21900</v>
      </c>
      <c r="F3896" s="11">
        <v>43609</v>
      </c>
      <c r="G3896" t="s">
        <v>21935</v>
      </c>
    </row>
    <row r="3897" spans="1:11" s="24" customFormat="1" ht="17.149999999999999" customHeight="1">
      <c r="A3897" t="s">
        <v>5908</v>
      </c>
      <c r="B3897" t="s">
        <v>5907</v>
      </c>
      <c r="C3897"/>
      <c r="D3897" t="s">
        <v>5901</v>
      </c>
      <c r="E3897" t="s">
        <v>5900</v>
      </c>
      <c r="F3897" s="11">
        <v>45996</v>
      </c>
      <c r="G3897" s="15" t="s">
        <v>5906</v>
      </c>
    </row>
    <row r="3898" spans="1:11" s="24" customFormat="1" ht="17.149999999999999" customHeight="1">
      <c r="A3898" t="s">
        <v>17947</v>
      </c>
      <c r="B3898" t="s">
        <v>2641</v>
      </c>
      <c r="C3898" t="s">
        <v>3150</v>
      </c>
      <c r="D3898" t="s">
        <v>4</v>
      </c>
      <c r="E3898" t="s">
        <v>17833</v>
      </c>
      <c r="F3898" s="11">
        <v>44938</v>
      </c>
      <c r="G3898" t="s">
        <v>17946</v>
      </c>
    </row>
    <row r="3899" spans="1:11" s="24" customFormat="1" ht="17.149999999999999" customHeight="1">
      <c r="A3899" t="s">
        <v>21879</v>
      </c>
      <c r="B3899" t="s">
        <v>305</v>
      </c>
      <c r="C3899" t="s">
        <v>21878</v>
      </c>
      <c r="D3899" t="s">
        <v>68</v>
      </c>
      <c r="E3899" t="s">
        <v>21306</v>
      </c>
      <c r="F3899" s="11">
        <v>41027</v>
      </c>
      <c r="G3899" t="s">
        <v>21877</v>
      </c>
    </row>
    <row r="3900" spans="1:11" s="24" customFormat="1" ht="17.149999999999999" customHeight="1">
      <c r="A3900" t="s">
        <v>6909</v>
      </c>
      <c r="B3900" t="s">
        <v>18677</v>
      </c>
      <c r="C3900"/>
      <c r="D3900" t="s">
        <v>4</v>
      </c>
      <c r="E3900" t="s">
        <v>18130</v>
      </c>
      <c r="F3900" s="11">
        <v>45222</v>
      </c>
      <c r="G3900" t="s">
        <v>18676</v>
      </c>
    </row>
    <row r="3901" spans="1:11" s="24" customFormat="1" ht="17.149999999999999" customHeight="1">
      <c r="A3901" t="s">
        <v>6909</v>
      </c>
      <c r="B3901" t="s">
        <v>611</v>
      </c>
      <c r="C3901"/>
      <c r="D3901" t="s">
        <v>109</v>
      </c>
      <c r="E3901" t="s">
        <v>6895</v>
      </c>
      <c r="F3901" s="11">
        <v>45750</v>
      </c>
      <c r="G3901" t="s">
        <v>6908</v>
      </c>
    </row>
    <row r="3902" spans="1:11" s="24" customFormat="1" ht="17.149999999999999" customHeight="1">
      <c r="A3902" t="s">
        <v>14870</v>
      </c>
      <c r="B3902" t="s">
        <v>14869</v>
      </c>
      <c r="C3902" t="s">
        <v>14868</v>
      </c>
      <c r="D3902" t="s">
        <v>4</v>
      </c>
      <c r="E3902" t="s">
        <v>14635</v>
      </c>
      <c r="F3902" s="11">
        <v>43586</v>
      </c>
      <c r="G3902" t="s">
        <v>14867</v>
      </c>
    </row>
    <row r="3903" spans="1:11" s="24" customFormat="1" ht="17.149999999999999" customHeight="1">
      <c r="A3903" t="s">
        <v>8688</v>
      </c>
      <c r="B3903" t="s">
        <v>8687</v>
      </c>
      <c r="C3903"/>
      <c r="D3903" t="s">
        <v>4</v>
      </c>
      <c r="E3903" t="s">
        <v>8533</v>
      </c>
      <c r="F3903" s="11">
        <v>45268</v>
      </c>
      <c r="G3903" t="s">
        <v>8686</v>
      </c>
    </row>
    <row r="3904" spans="1:11" s="24" customFormat="1" ht="17.149999999999999" customHeight="1">
      <c r="A3904" t="s">
        <v>29127</v>
      </c>
      <c r="B3904" t="s">
        <v>1216</v>
      </c>
      <c r="C3904"/>
      <c r="D3904" t="s">
        <v>4</v>
      </c>
      <c r="E3904" t="s">
        <v>29004</v>
      </c>
      <c r="F3904" s="11">
        <v>44676</v>
      </c>
      <c r="G3904" t="s">
        <v>29126</v>
      </c>
    </row>
    <row r="3905" spans="1:7" s="24" customFormat="1" ht="17.149999999999999" customHeight="1">
      <c r="A3905" t="s">
        <v>28009</v>
      </c>
      <c r="B3905" t="s">
        <v>2889</v>
      </c>
      <c r="C3905"/>
      <c r="D3905" t="s">
        <v>4</v>
      </c>
      <c r="E3905" t="s">
        <v>27761</v>
      </c>
      <c r="F3905" s="11">
        <v>44166</v>
      </c>
      <c r="G3905" t="s">
        <v>28008</v>
      </c>
    </row>
    <row r="3906" spans="1:7" s="24" customFormat="1" ht="17.149999999999999" customHeight="1">
      <c r="A3906" t="s">
        <v>20729</v>
      </c>
      <c r="B3906" t="s">
        <v>3933</v>
      </c>
      <c r="C3906"/>
      <c r="D3906" t="s">
        <v>4</v>
      </c>
      <c r="E3906" t="s">
        <v>20573</v>
      </c>
      <c r="F3906" s="11">
        <v>43602</v>
      </c>
      <c r="G3906" t="s">
        <v>20728</v>
      </c>
    </row>
    <row r="3907" spans="1:7" s="24" customFormat="1" ht="17.149999999999999" customHeight="1">
      <c r="A3907" t="s">
        <v>19900</v>
      </c>
      <c r="B3907" t="s">
        <v>7320</v>
      </c>
      <c r="C3907" t="s">
        <v>166</v>
      </c>
      <c r="D3907" t="s">
        <v>68</v>
      </c>
      <c r="E3907" t="s">
        <v>18130</v>
      </c>
      <c r="F3907" s="11">
        <v>41684</v>
      </c>
      <c r="G3907" t="s">
        <v>19899</v>
      </c>
    </row>
    <row r="3908" spans="1:7" s="24" customFormat="1" ht="17.149999999999999" customHeight="1">
      <c r="A3908" t="s">
        <v>17550</v>
      </c>
      <c r="B3908" t="s">
        <v>459</v>
      </c>
      <c r="C3908"/>
      <c r="D3908" t="s">
        <v>109</v>
      </c>
      <c r="E3908" t="s">
        <v>17488</v>
      </c>
      <c r="F3908" s="11">
        <v>45415</v>
      </c>
      <c r="G3908" t="s">
        <v>17549</v>
      </c>
    </row>
    <row r="3909" spans="1:7" s="24" customFormat="1" ht="17.149999999999999" customHeight="1">
      <c r="A3909" t="s">
        <v>23833</v>
      </c>
      <c r="B3909" t="s">
        <v>23832</v>
      </c>
      <c r="C3909" t="s">
        <v>25</v>
      </c>
      <c r="D3909" t="s">
        <v>4</v>
      </c>
      <c r="E3909" t="s">
        <v>23716</v>
      </c>
      <c r="F3909" s="11">
        <v>45563</v>
      </c>
      <c r="G3909" t="s">
        <v>23831</v>
      </c>
    </row>
    <row r="3910" spans="1:7" s="24" customFormat="1" ht="17.149999999999999" customHeight="1">
      <c r="A3910" t="s">
        <v>5276</v>
      </c>
      <c r="B3910" t="s">
        <v>5275</v>
      </c>
      <c r="C3910"/>
      <c r="D3910" t="s">
        <v>4</v>
      </c>
      <c r="E3910" t="s">
        <v>4700</v>
      </c>
      <c r="F3910" s="11">
        <v>44685</v>
      </c>
      <c r="G3910" t="s">
        <v>5274</v>
      </c>
    </row>
    <row r="3911" spans="1:7" s="24" customFormat="1" ht="17.149999999999999" customHeight="1">
      <c r="A3911" t="s">
        <v>17548</v>
      </c>
      <c r="B3911" t="s">
        <v>1784</v>
      </c>
      <c r="C3911"/>
      <c r="D3911" t="s">
        <v>109</v>
      </c>
      <c r="E3911" t="s">
        <v>17488</v>
      </c>
      <c r="F3911" s="11">
        <v>45415</v>
      </c>
      <c r="G3911" t="s">
        <v>17547</v>
      </c>
    </row>
    <row r="3912" spans="1:7" s="24" customFormat="1" ht="17.149999999999999" customHeight="1">
      <c r="A3912" t="s">
        <v>17548</v>
      </c>
      <c r="B3912" t="s">
        <v>320</v>
      </c>
      <c r="C3912"/>
      <c r="D3912" t="s">
        <v>68</v>
      </c>
      <c r="E3912" t="s">
        <v>27761</v>
      </c>
      <c r="F3912" s="11">
        <v>43433</v>
      </c>
      <c r="G3912" t="s">
        <v>28095</v>
      </c>
    </row>
    <row r="3913" spans="1:7" s="24" customFormat="1" ht="17.149999999999999" customHeight="1">
      <c r="A3913" t="s">
        <v>9817</v>
      </c>
      <c r="B3913" t="s">
        <v>4703</v>
      </c>
      <c r="C3913"/>
      <c r="D3913" t="s">
        <v>4</v>
      </c>
      <c r="E3913" t="s">
        <v>9537</v>
      </c>
      <c r="F3913" s="11">
        <v>44537</v>
      </c>
      <c r="G3913" t="s">
        <v>9816</v>
      </c>
    </row>
    <row r="3914" spans="1:7" s="24" customFormat="1" ht="17.149999999999999" customHeight="1">
      <c r="A3914" t="s">
        <v>28484</v>
      </c>
      <c r="B3914" t="s">
        <v>1524</v>
      </c>
      <c r="C3914"/>
      <c r="D3914" t="s">
        <v>4</v>
      </c>
      <c r="E3914" t="s">
        <v>15245</v>
      </c>
      <c r="F3914" s="11">
        <v>44312</v>
      </c>
      <c r="G3914" t="s">
        <v>28483</v>
      </c>
    </row>
    <row r="3915" spans="1:7" s="24" customFormat="1" ht="17.149999999999999" customHeight="1">
      <c r="A3915" t="s">
        <v>6082</v>
      </c>
      <c r="B3915" t="s">
        <v>6081</v>
      </c>
      <c r="C3915"/>
      <c r="D3915" t="s">
        <v>4</v>
      </c>
      <c r="E3915" t="s">
        <v>5947</v>
      </c>
      <c r="F3915" s="11">
        <v>45261</v>
      </c>
      <c r="G3915" t="s">
        <v>6080</v>
      </c>
    </row>
    <row r="3916" spans="1:7" s="24" customFormat="1" ht="17.149999999999999" customHeight="1">
      <c r="A3916" t="s">
        <v>28509</v>
      </c>
      <c r="B3916" t="s">
        <v>963</v>
      </c>
      <c r="C3916"/>
      <c r="D3916" t="s">
        <v>4</v>
      </c>
      <c r="E3916" t="s">
        <v>15245</v>
      </c>
      <c r="F3916" s="11">
        <v>44155</v>
      </c>
      <c r="G3916" t="s">
        <v>28508</v>
      </c>
    </row>
    <row r="3917" spans="1:7" s="24" customFormat="1" ht="17.149999999999999" customHeight="1">
      <c r="A3917" t="s">
        <v>19294</v>
      </c>
      <c r="B3917" t="s">
        <v>1122</v>
      </c>
      <c r="C3917"/>
      <c r="D3917" t="s">
        <v>4</v>
      </c>
      <c r="E3917" t="s">
        <v>18130</v>
      </c>
      <c r="F3917" s="11">
        <v>43791</v>
      </c>
      <c r="G3917" t="s">
        <v>19293</v>
      </c>
    </row>
    <row r="3918" spans="1:7" s="24" customFormat="1" ht="17.149999999999999" customHeight="1">
      <c r="A3918" t="s">
        <v>21351</v>
      </c>
      <c r="B3918" t="s">
        <v>1987</v>
      </c>
      <c r="C3918"/>
      <c r="D3918" t="s">
        <v>8040</v>
      </c>
      <c r="E3918" t="s">
        <v>21306</v>
      </c>
      <c r="F3918" s="11">
        <v>45773</v>
      </c>
      <c r="G3918" t="s">
        <v>21350</v>
      </c>
    </row>
    <row r="3919" spans="1:7" s="24" customFormat="1" ht="17.149999999999999" customHeight="1">
      <c r="A3919" t="s">
        <v>23942</v>
      </c>
      <c r="B3919" t="s">
        <v>18147</v>
      </c>
      <c r="C3919"/>
      <c r="D3919" t="s">
        <v>4</v>
      </c>
      <c r="E3919" t="s">
        <v>23716</v>
      </c>
      <c r="F3919" s="11">
        <v>44869</v>
      </c>
      <c r="G3919" t="s">
        <v>23941</v>
      </c>
    </row>
    <row r="3920" spans="1:7" s="24" customFormat="1" ht="17.149999999999999" customHeight="1">
      <c r="A3920" t="s">
        <v>13215</v>
      </c>
      <c r="B3920" t="s">
        <v>1357</v>
      </c>
      <c r="C3920" t="s">
        <v>13183</v>
      </c>
      <c r="D3920" t="s">
        <v>4</v>
      </c>
      <c r="E3920" t="s">
        <v>13045</v>
      </c>
      <c r="F3920" s="11">
        <v>45035</v>
      </c>
      <c r="G3920" t="s">
        <v>13214</v>
      </c>
    </row>
    <row r="3921" spans="1:11" s="24" customFormat="1" ht="17.149999999999999" customHeight="1">
      <c r="A3921" t="s">
        <v>3371</v>
      </c>
      <c r="B3921" t="s">
        <v>61</v>
      </c>
      <c r="C3921"/>
      <c r="D3921" t="s">
        <v>4</v>
      </c>
      <c r="E3921" t="s">
        <v>3281</v>
      </c>
      <c r="F3921" s="11">
        <v>45050</v>
      </c>
      <c r="G3921" t="s">
        <v>3370</v>
      </c>
    </row>
    <row r="3922" spans="1:11" s="24" customFormat="1" ht="17.149999999999999" customHeight="1">
      <c r="A3922" t="s">
        <v>23868</v>
      </c>
      <c r="B3922" t="s">
        <v>815</v>
      </c>
      <c r="C3922"/>
      <c r="D3922" t="s">
        <v>4</v>
      </c>
      <c r="E3922" t="s">
        <v>23716</v>
      </c>
      <c r="F3922" s="11">
        <v>45339</v>
      </c>
      <c r="G3922" t="s">
        <v>23867</v>
      </c>
    </row>
    <row r="3923" spans="1:11" s="24" customFormat="1" ht="17.149999999999999" customHeight="1">
      <c r="A3923" t="s">
        <v>2216</v>
      </c>
      <c r="B3923" t="s">
        <v>61</v>
      </c>
      <c r="C3923" t="s">
        <v>472</v>
      </c>
      <c r="D3923" t="s">
        <v>68</v>
      </c>
      <c r="E3923" t="s">
        <v>3281</v>
      </c>
      <c r="F3923" s="11">
        <v>42482</v>
      </c>
      <c r="G3923" t="s">
        <v>3691</v>
      </c>
    </row>
    <row r="3924" spans="1:11" s="24" customFormat="1" ht="17.149999999999999" customHeight="1">
      <c r="A3924" t="s">
        <v>12320</v>
      </c>
      <c r="B3924" t="s">
        <v>300</v>
      </c>
      <c r="C3924" t="s">
        <v>210</v>
      </c>
      <c r="D3924" t="s">
        <v>68</v>
      </c>
      <c r="E3924" t="s">
        <v>11852</v>
      </c>
      <c r="F3924" s="11">
        <v>41947</v>
      </c>
      <c r="G3924" t="s">
        <v>12319</v>
      </c>
    </row>
    <row r="3925" spans="1:11" s="24" customFormat="1" ht="17.149999999999999" customHeight="1">
      <c r="A3925" t="s">
        <v>8139</v>
      </c>
      <c r="B3925" t="s">
        <v>1353</v>
      </c>
      <c r="C3925"/>
      <c r="D3925" t="s">
        <v>68</v>
      </c>
      <c r="E3925" t="s">
        <v>15245</v>
      </c>
      <c r="F3925" s="11">
        <v>41985</v>
      </c>
      <c r="G3925" t="s">
        <v>28892</v>
      </c>
    </row>
    <row r="3926" spans="1:11" s="24" customFormat="1" ht="17.149999999999999" customHeight="1">
      <c r="A3926" t="s">
        <v>8139</v>
      </c>
      <c r="B3926" t="s">
        <v>1341</v>
      </c>
      <c r="C3926"/>
      <c r="D3926" t="s">
        <v>4</v>
      </c>
      <c r="E3926" t="s">
        <v>8065</v>
      </c>
      <c r="F3926" s="11">
        <v>45018</v>
      </c>
      <c r="G3926" t="s">
        <v>8138</v>
      </c>
    </row>
    <row r="3927" spans="1:11" s="24" customFormat="1" ht="17.149999999999999" customHeight="1">
      <c r="A3927" t="s">
        <v>144</v>
      </c>
      <c r="B3927" t="s">
        <v>1001</v>
      </c>
      <c r="C3927"/>
      <c r="D3927" t="s">
        <v>4</v>
      </c>
      <c r="E3927" t="s">
        <v>10316</v>
      </c>
      <c r="F3927" s="11">
        <v>43549</v>
      </c>
      <c r="G3927" t="s">
        <v>10609</v>
      </c>
    </row>
    <row r="3928" spans="1:11" s="24" customFormat="1" ht="17.149999999999999" customHeight="1">
      <c r="A3928" t="s">
        <v>144</v>
      </c>
      <c r="B3928" t="s">
        <v>2834</v>
      </c>
      <c r="C3928"/>
      <c r="D3928" t="s">
        <v>4</v>
      </c>
      <c r="E3928" t="s">
        <v>18130</v>
      </c>
      <c r="F3928" s="11">
        <v>44662</v>
      </c>
      <c r="G3928" t="s">
        <v>18909</v>
      </c>
    </row>
    <row r="3929" spans="1:11" s="24" customFormat="1" ht="17.149999999999999" customHeight="1">
      <c r="A3929" t="s">
        <v>144</v>
      </c>
      <c r="B3929" t="s">
        <v>3201</v>
      </c>
      <c r="C3929"/>
      <c r="D3929" t="s">
        <v>68</v>
      </c>
      <c r="E3929" t="s">
        <v>2872</v>
      </c>
      <c r="F3929" s="11">
        <v>39763</v>
      </c>
      <c r="G3929" t="s">
        <v>3200</v>
      </c>
    </row>
    <row r="3930" spans="1:11" s="24" customFormat="1" ht="17.149999999999999" customHeight="1">
      <c r="A3930" t="s">
        <v>144</v>
      </c>
      <c r="B3930" t="s">
        <v>16353</v>
      </c>
      <c r="C3930"/>
      <c r="D3930" t="s">
        <v>68</v>
      </c>
      <c r="E3930" t="s">
        <v>16006</v>
      </c>
      <c r="F3930" s="11">
        <v>39548</v>
      </c>
      <c r="G3930" t="s">
        <v>16352</v>
      </c>
      <c r="H3930" s="1"/>
      <c r="I3930" s="1"/>
      <c r="J3930" s="1"/>
      <c r="K3930" s="1"/>
    </row>
    <row r="3931" spans="1:11" s="24" customFormat="1" ht="17.149999999999999" customHeight="1">
      <c r="A3931" t="s">
        <v>144</v>
      </c>
      <c r="B3931" t="s">
        <v>320</v>
      </c>
      <c r="C3931" t="s">
        <v>2604</v>
      </c>
      <c r="D3931" t="s">
        <v>68</v>
      </c>
      <c r="E3931" t="s">
        <v>2311</v>
      </c>
      <c r="F3931" s="11">
        <v>41759</v>
      </c>
      <c r="G3931" t="s">
        <v>2603</v>
      </c>
      <c r="H3931" s="1"/>
      <c r="I3931" s="1"/>
      <c r="J3931" s="1"/>
      <c r="K3931" s="1"/>
    </row>
    <row r="3932" spans="1:11" s="24" customFormat="1" ht="17.149999999999999" customHeight="1">
      <c r="A3932" t="s">
        <v>144</v>
      </c>
      <c r="B3932" t="s">
        <v>13683</v>
      </c>
      <c r="C3932" t="s">
        <v>349</v>
      </c>
      <c r="D3932" t="s">
        <v>68</v>
      </c>
      <c r="E3932" t="s">
        <v>13248</v>
      </c>
      <c r="F3932" s="11">
        <v>39575</v>
      </c>
      <c r="G3932" t="s">
        <v>13682</v>
      </c>
      <c r="H3932" s="1"/>
      <c r="I3932" s="1"/>
      <c r="J3932" s="1"/>
      <c r="K3932" s="1"/>
    </row>
    <row r="3933" spans="1:11" s="24" customFormat="1" ht="17.149999999999999" customHeight="1">
      <c r="A3933" t="s">
        <v>144</v>
      </c>
      <c r="B3933" t="s">
        <v>72</v>
      </c>
      <c r="C3933"/>
      <c r="D3933" t="s">
        <v>68</v>
      </c>
      <c r="E3933" t="s">
        <v>2872</v>
      </c>
      <c r="F3933" s="11">
        <v>41346</v>
      </c>
      <c r="G3933" t="s">
        <v>3007</v>
      </c>
      <c r="H3933" s="1"/>
      <c r="I3933" s="1"/>
      <c r="J3933" s="1"/>
      <c r="K3933" s="1"/>
    </row>
    <row r="3934" spans="1:11" s="24" customFormat="1" ht="17.149999999999999" customHeight="1">
      <c r="A3934" t="s">
        <v>144</v>
      </c>
      <c r="B3934" t="s">
        <v>441</v>
      </c>
      <c r="C3934" t="s">
        <v>36</v>
      </c>
      <c r="D3934" t="s">
        <v>68</v>
      </c>
      <c r="E3934" t="s">
        <v>20274</v>
      </c>
      <c r="F3934" s="11">
        <v>42464</v>
      </c>
      <c r="G3934" t="s">
        <v>20310</v>
      </c>
      <c r="H3934" s="1"/>
      <c r="I3934" s="1"/>
      <c r="J3934" s="1"/>
      <c r="K3934" s="1"/>
    </row>
    <row r="3935" spans="1:11" s="24" customFormat="1" ht="17.149999999999999" customHeight="1">
      <c r="A3935" t="s">
        <v>144</v>
      </c>
      <c r="B3935" t="s">
        <v>92</v>
      </c>
      <c r="C3935"/>
      <c r="D3935" t="s">
        <v>68</v>
      </c>
      <c r="E3935" t="s">
        <v>3888</v>
      </c>
      <c r="F3935" s="11">
        <v>42425</v>
      </c>
      <c r="G3935" t="s">
        <v>4185</v>
      </c>
      <c r="H3935" s="1"/>
      <c r="I3935" s="1"/>
      <c r="J3935" s="1"/>
      <c r="K3935" s="1"/>
    </row>
    <row r="3936" spans="1:11" s="24" customFormat="1" ht="17.149999999999999" customHeight="1">
      <c r="A3936" t="s">
        <v>144</v>
      </c>
      <c r="B3936" t="s">
        <v>2125</v>
      </c>
      <c r="C3936"/>
      <c r="D3936" t="s">
        <v>4</v>
      </c>
      <c r="E3936" t="s">
        <v>15245</v>
      </c>
      <c r="F3936" s="11">
        <v>43784</v>
      </c>
      <c r="G3936" t="s">
        <v>28557</v>
      </c>
      <c r="H3936" s="1"/>
      <c r="I3936" s="1"/>
      <c r="J3936" s="1"/>
      <c r="K3936" s="1"/>
    </row>
    <row r="3937" spans="1:11" s="24" customFormat="1" ht="17.149999999999999" customHeight="1">
      <c r="A3937" t="s">
        <v>144</v>
      </c>
      <c r="B3937" t="s">
        <v>143</v>
      </c>
      <c r="C3937"/>
      <c r="D3937" t="s">
        <v>4</v>
      </c>
      <c r="E3937" t="s">
        <v>108</v>
      </c>
      <c r="F3937" s="11">
        <v>45751</v>
      </c>
      <c r="G3937" t="s">
        <v>142</v>
      </c>
      <c r="H3937" s="1"/>
      <c r="I3937" s="1"/>
      <c r="J3937" s="1"/>
      <c r="K3937" s="1"/>
    </row>
    <row r="3938" spans="1:11" s="24" customFormat="1" ht="17.149999999999999" customHeight="1">
      <c r="A3938" t="s">
        <v>22827</v>
      </c>
      <c r="B3938" t="s">
        <v>22826</v>
      </c>
      <c r="C3938"/>
      <c r="D3938" t="s">
        <v>4</v>
      </c>
      <c r="E3938" t="s">
        <v>22683</v>
      </c>
      <c r="F3938" s="11">
        <v>45036</v>
      </c>
      <c r="G3938" t="s">
        <v>22825</v>
      </c>
      <c r="H3938" s="1"/>
      <c r="I3938" s="1"/>
      <c r="J3938" s="1"/>
      <c r="K3938" s="1"/>
    </row>
    <row r="3939" spans="1:11" s="24" customFormat="1" ht="17.149999999999999" customHeight="1">
      <c r="A3939" t="s">
        <v>22475</v>
      </c>
      <c r="B3939" t="s">
        <v>1219</v>
      </c>
      <c r="C3939" t="s">
        <v>299</v>
      </c>
      <c r="D3939" t="s">
        <v>4</v>
      </c>
      <c r="E3939" t="s">
        <v>22466</v>
      </c>
      <c r="F3939" s="11">
        <v>45777</v>
      </c>
      <c r="G3939" t="s">
        <v>22474</v>
      </c>
      <c r="H3939" s="1"/>
      <c r="I3939" s="1"/>
      <c r="J3939" s="1"/>
      <c r="K3939" s="1"/>
    </row>
    <row r="3940" spans="1:11" s="24" customFormat="1" ht="17.149999999999999" customHeight="1">
      <c r="A3940" t="s">
        <v>22667</v>
      </c>
      <c r="B3940" t="s">
        <v>821</v>
      </c>
      <c r="C3940" t="s">
        <v>11849</v>
      </c>
      <c r="D3940" t="s">
        <v>68</v>
      </c>
      <c r="E3940" t="s">
        <v>22657</v>
      </c>
      <c r="F3940" s="11">
        <v>42842</v>
      </c>
      <c r="G3940" t="s">
        <v>22666</v>
      </c>
      <c r="H3940" s="1"/>
      <c r="I3940" s="1"/>
      <c r="J3940" s="1"/>
      <c r="K3940" s="1"/>
    </row>
    <row r="3941" spans="1:11" s="24" customFormat="1" ht="17.149999999999999" customHeight="1">
      <c r="A3941" t="s">
        <v>16565</v>
      </c>
      <c r="B3941" t="s">
        <v>652</v>
      </c>
      <c r="C3941"/>
      <c r="D3941" t="s">
        <v>32</v>
      </c>
      <c r="E3941" t="s">
        <v>16419</v>
      </c>
      <c r="F3941" s="11">
        <v>43224</v>
      </c>
      <c r="G3941" t="s">
        <v>16564</v>
      </c>
      <c r="H3941" s="1"/>
      <c r="I3941" s="1"/>
      <c r="J3941" s="1"/>
      <c r="K3941" s="1"/>
    </row>
    <row r="3942" spans="1:11" s="24" customFormat="1" ht="17.149999999999999" customHeight="1">
      <c r="A3942" t="s">
        <v>16265</v>
      </c>
      <c r="B3942" t="s">
        <v>28744</v>
      </c>
      <c r="C3942"/>
      <c r="D3942" t="s">
        <v>68</v>
      </c>
      <c r="E3942" t="s">
        <v>15245</v>
      </c>
      <c r="F3942" s="11">
        <v>42704</v>
      </c>
      <c r="G3942" t="s">
        <v>28743</v>
      </c>
      <c r="H3942" s="1"/>
      <c r="I3942" s="1"/>
      <c r="J3942" s="1"/>
      <c r="K3942" s="1"/>
    </row>
    <row r="3943" spans="1:11" s="24" customFormat="1" ht="17.149999999999999" customHeight="1">
      <c r="A3943" t="s">
        <v>7544</v>
      </c>
      <c r="B3943" t="s">
        <v>7543</v>
      </c>
      <c r="C3943"/>
      <c r="D3943" t="s">
        <v>4</v>
      </c>
      <c r="E3943" t="s">
        <v>7343</v>
      </c>
      <c r="F3943" s="11">
        <v>45040</v>
      </c>
      <c r="G3943" t="s">
        <v>7542</v>
      </c>
      <c r="H3943" s="1"/>
      <c r="I3943" s="1"/>
      <c r="J3943" s="1"/>
      <c r="K3943" s="1"/>
    </row>
    <row r="3944" spans="1:11" s="24" customFormat="1" ht="17.149999999999999" customHeight="1">
      <c r="A3944" t="s">
        <v>9296</v>
      </c>
      <c r="B3944" t="s">
        <v>885</v>
      </c>
      <c r="C3944"/>
      <c r="D3944" t="s">
        <v>68</v>
      </c>
      <c r="E3944" t="s">
        <v>9163</v>
      </c>
      <c r="F3944" s="11">
        <v>43439</v>
      </c>
      <c r="G3944" t="s">
        <v>9295</v>
      </c>
      <c r="H3944" s="1"/>
      <c r="I3944" s="1"/>
      <c r="J3944" s="1"/>
      <c r="K3944" s="1"/>
    </row>
    <row r="3945" spans="1:11" s="24" customFormat="1" ht="17.149999999999999" customHeight="1">
      <c r="A3945" t="s">
        <v>28387</v>
      </c>
      <c r="B3945" t="s">
        <v>535</v>
      </c>
      <c r="C3945"/>
      <c r="D3945" t="s">
        <v>4</v>
      </c>
      <c r="E3945" t="s">
        <v>15245</v>
      </c>
      <c r="F3945" s="11">
        <v>44652</v>
      </c>
      <c r="G3945" t="s">
        <v>28386</v>
      </c>
      <c r="H3945" s="1"/>
      <c r="I3945" s="1"/>
      <c r="J3945" s="1"/>
      <c r="K3945" s="1"/>
    </row>
    <row r="3946" spans="1:11" s="24" customFormat="1" ht="17.149999999999999" customHeight="1">
      <c r="A3946" t="s">
        <v>28152</v>
      </c>
      <c r="B3946" t="s">
        <v>3086</v>
      </c>
      <c r="C3946"/>
      <c r="D3946" t="s">
        <v>109</v>
      </c>
      <c r="E3946" t="s">
        <v>15245</v>
      </c>
      <c r="F3946" s="11">
        <v>45751</v>
      </c>
      <c r="G3946" t="s">
        <v>28151</v>
      </c>
      <c r="H3946" s="1"/>
      <c r="I3946" s="1"/>
      <c r="J3946" s="1"/>
      <c r="K3946" s="1"/>
    </row>
    <row r="3947" spans="1:11" s="24" customFormat="1" ht="17.149999999999999" customHeight="1">
      <c r="A3947" t="s">
        <v>18055</v>
      </c>
      <c r="B3947" t="s">
        <v>18054</v>
      </c>
      <c r="C3947" t="s">
        <v>12</v>
      </c>
      <c r="D3947" t="s">
        <v>4</v>
      </c>
      <c r="E3947" t="s">
        <v>17833</v>
      </c>
      <c r="F3947" s="11">
        <v>43777</v>
      </c>
      <c r="G3947" t="s">
        <v>18053</v>
      </c>
      <c r="H3947" s="1"/>
      <c r="I3947" s="1"/>
      <c r="J3947" s="1"/>
      <c r="K3947" s="1"/>
    </row>
    <row r="3948" spans="1:11" s="24" customFormat="1" ht="17.149999999999999" customHeight="1">
      <c r="A3948" t="s">
        <v>24660</v>
      </c>
      <c r="B3948" t="s">
        <v>140</v>
      </c>
      <c r="C3948"/>
      <c r="D3948" t="s">
        <v>68</v>
      </c>
      <c r="E3948" t="s">
        <v>24020</v>
      </c>
      <c r="F3948" s="11">
        <v>41353</v>
      </c>
      <c r="G3948" t="s">
        <v>24659</v>
      </c>
      <c r="H3948" s="1"/>
      <c r="I3948" s="1"/>
      <c r="J3948" s="1"/>
      <c r="K3948" s="1"/>
    </row>
    <row r="3949" spans="1:11" s="24" customFormat="1" ht="17.149999999999999" customHeight="1">
      <c r="A3949" t="s">
        <v>24512</v>
      </c>
      <c r="B3949" t="s">
        <v>544</v>
      </c>
      <c r="C3949"/>
      <c r="D3949" t="s">
        <v>68</v>
      </c>
      <c r="E3949" t="s">
        <v>24020</v>
      </c>
      <c r="F3949" s="11">
        <v>42116</v>
      </c>
      <c r="G3949" t="s">
        <v>24511</v>
      </c>
      <c r="H3949" s="1"/>
      <c r="I3949" s="1"/>
      <c r="J3949" s="1"/>
      <c r="K3949" s="1"/>
    </row>
    <row r="3950" spans="1:11" s="24" customFormat="1" ht="17.149999999999999" customHeight="1">
      <c r="A3950" t="s">
        <v>25183</v>
      </c>
      <c r="B3950" t="s">
        <v>25182</v>
      </c>
      <c r="C3950"/>
      <c r="D3950" t="s">
        <v>68</v>
      </c>
      <c r="E3950" t="s">
        <v>24971</v>
      </c>
      <c r="F3950" s="11">
        <v>41388</v>
      </c>
      <c r="G3950" t="s">
        <v>25181</v>
      </c>
      <c r="H3950" s="1"/>
      <c r="I3950" s="1"/>
      <c r="J3950" s="1"/>
      <c r="K3950" s="1"/>
    </row>
    <row r="3951" spans="1:11" s="24" customFormat="1" ht="17.149999999999999" customHeight="1">
      <c r="A3951" t="s">
        <v>1738</v>
      </c>
      <c r="B3951" t="s">
        <v>1737</v>
      </c>
      <c r="C3951"/>
      <c r="D3951" t="s">
        <v>4</v>
      </c>
      <c r="E3951" t="s">
        <v>1062</v>
      </c>
      <c r="F3951" s="11">
        <v>44172</v>
      </c>
      <c r="G3951" t="s">
        <v>1736</v>
      </c>
      <c r="H3951" s="1"/>
      <c r="I3951" s="1"/>
      <c r="J3951" s="1"/>
      <c r="K3951" s="1"/>
    </row>
    <row r="3952" spans="1:11" s="24" customFormat="1" ht="17.149999999999999" customHeight="1">
      <c r="A3952" t="s">
        <v>23530</v>
      </c>
      <c r="B3952" t="s">
        <v>23529</v>
      </c>
      <c r="C3952" t="s">
        <v>1880</v>
      </c>
      <c r="D3952" t="s">
        <v>4</v>
      </c>
      <c r="E3952" t="s">
        <v>23436</v>
      </c>
      <c r="F3952" s="11">
        <v>44279</v>
      </c>
      <c r="G3952" t="s">
        <v>23528</v>
      </c>
      <c r="H3952" s="1"/>
      <c r="I3952" s="1"/>
      <c r="J3952" s="1"/>
      <c r="K3952" s="1"/>
    </row>
    <row r="3953" spans="1:11" s="24" customFormat="1" ht="17.149999999999999" customHeight="1">
      <c r="A3953" t="s">
        <v>23160</v>
      </c>
      <c r="B3953" t="s">
        <v>23159</v>
      </c>
      <c r="C3953" t="s">
        <v>23158</v>
      </c>
      <c r="D3953" t="s">
        <v>68</v>
      </c>
      <c r="E3953" t="s">
        <v>22683</v>
      </c>
      <c r="F3953" s="11">
        <v>43433</v>
      </c>
      <c r="G3953" t="s">
        <v>23157</v>
      </c>
      <c r="H3953" s="1"/>
      <c r="I3953" s="1"/>
      <c r="J3953" s="1"/>
      <c r="K3953" s="1"/>
    </row>
    <row r="3954" spans="1:11" s="24" customFormat="1" ht="17.149999999999999" customHeight="1">
      <c r="A3954" t="s">
        <v>6720</v>
      </c>
      <c r="B3954" t="s">
        <v>417</v>
      </c>
      <c r="C3954"/>
      <c r="D3954" t="s">
        <v>68</v>
      </c>
      <c r="E3954" t="s">
        <v>6563</v>
      </c>
      <c r="F3954" s="11">
        <v>41712</v>
      </c>
      <c r="G3954" t="s">
        <v>6719</v>
      </c>
      <c r="H3954" s="1"/>
      <c r="I3954" s="1"/>
      <c r="J3954" s="1"/>
      <c r="K3954" s="1"/>
    </row>
    <row r="3955" spans="1:11" s="24" customFormat="1" ht="17.149999999999999" customHeight="1">
      <c r="A3955" t="s">
        <v>6720</v>
      </c>
      <c r="B3955" t="s">
        <v>300</v>
      </c>
      <c r="C3955"/>
      <c r="D3955" t="s">
        <v>68</v>
      </c>
      <c r="E3955" t="s">
        <v>18130</v>
      </c>
      <c r="F3955" s="11">
        <v>43056</v>
      </c>
      <c r="G3955" t="s">
        <v>19497</v>
      </c>
      <c r="H3955" s="1"/>
      <c r="I3955" s="1"/>
      <c r="J3955" s="1"/>
      <c r="K3955" s="1"/>
    </row>
    <row r="3956" spans="1:11" s="24" customFormat="1" ht="17.149999999999999" customHeight="1">
      <c r="A3956" t="s">
        <v>25689</v>
      </c>
      <c r="B3956" t="s">
        <v>1162</v>
      </c>
      <c r="C3956"/>
      <c r="D3956" t="s">
        <v>4</v>
      </c>
      <c r="E3956" t="s">
        <v>25679</v>
      </c>
      <c r="F3956" s="11">
        <v>45922</v>
      </c>
      <c r="G3956" t="s">
        <v>25688</v>
      </c>
      <c r="H3956" s="1"/>
      <c r="I3956" s="1"/>
      <c r="J3956" s="1"/>
      <c r="K3956" s="1"/>
    </row>
    <row r="3957" spans="1:11" s="24" customFormat="1" ht="17.149999999999999" customHeight="1">
      <c r="A3957" t="s">
        <v>5750</v>
      </c>
      <c r="B3957" t="s">
        <v>5749</v>
      </c>
      <c r="C3957"/>
      <c r="D3957" t="s">
        <v>4</v>
      </c>
      <c r="E3957" t="s">
        <v>4700</v>
      </c>
      <c r="F3957" s="11">
        <v>43559</v>
      </c>
      <c r="G3957" t="s">
        <v>5748</v>
      </c>
      <c r="H3957" s="1"/>
      <c r="I3957" s="1"/>
      <c r="J3957" s="1"/>
      <c r="K3957" s="1"/>
    </row>
    <row r="3958" spans="1:11" s="24" customFormat="1" ht="17.149999999999999" customHeight="1">
      <c r="A3958" t="s">
        <v>28646</v>
      </c>
      <c r="B3958" t="s">
        <v>28645</v>
      </c>
      <c r="C3958"/>
      <c r="D3958" t="s">
        <v>68</v>
      </c>
      <c r="E3958" t="s">
        <v>15245</v>
      </c>
      <c r="F3958" s="11">
        <v>43035</v>
      </c>
      <c r="G3958" t="s">
        <v>28644</v>
      </c>
      <c r="H3958" s="1"/>
      <c r="I3958" s="1"/>
      <c r="J3958" s="1"/>
      <c r="K3958" s="1"/>
    </row>
    <row r="3959" spans="1:11" s="24" customFormat="1" ht="17.149999999999999" customHeight="1">
      <c r="A3959" t="s">
        <v>4184</v>
      </c>
      <c r="B3959" t="s">
        <v>4183</v>
      </c>
      <c r="C3959"/>
      <c r="D3959" t="s">
        <v>68</v>
      </c>
      <c r="E3959" t="s">
        <v>3888</v>
      </c>
      <c r="F3959" s="11">
        <v>42425</v>
      </c>
      <c r="G3959" t="s">
        <v>4182</v>
      </c>
      <c r="H3959" s="1"/>
      <c r="I3959" s="1"/>
      <c r="J3959" s="1"/>
      <c r="K3959" s="1"/>
    </row>
    <row r="3960" spans="1:11" s="24" customFormat="1" ht="17.149999999999999" customHeight="1">
      <c r="A3960" t="s">
        <v>17506</v>
      </c>
      <c r="B3960" t="s">
        <v>61</v>
      </c>
      <c r="C3960"/>
      <c r="D3960" t="s">
        <v>109</v>
      </c>
      <c r="E3960" t="s">
        <v>17488</v>
      </c>
      <c r="F3960" s="11">
        <v>45757</v>
      </c>
      <c r="G3960" t="s">
        <v>17505</v>
      </c>
      <c r="H3960" s="1"/>
      <c r="I3960" s="1"/>
      <c r="J3960" s="1"/>
      <c r="K3960" s="1"/>
    </row>
    <row r="3961" spans="1:11" s="24" customFormat="1" ht="17.149999999999999" customHeight="1">
      <c r="A3961" t="s">
        <v>24319</v>
      </c>
      <c r="B3961" t="s">
        <v>5193</v>
      </c>
      <c r="C3961" t="s">
        <v>291</v>
      </c>
      <c r="D3961" t="s">
        <v>4</v>
      </c>
      <c r="E3961" t="s">
        <v>24020</v>
      </c>
      <c r="F3961" s="11">
        <v>44148</v>
      </c>
      <c r="G3961" t="s">
        <v>24318</v>
      </c>
      <c r="H3961" s="1"/>
      <c r="I3961" s="1"/>
      <c r="J3961" s="1"/>
      <c r="K3961" s="1"/>
    </row>
    <row r="3962" spans="1:11" s="24" customFormat="1" ht="17.149999999999999" customHeight="1">
      <c r="A3962" t="s">
        <v>28546</v>
      </c>
      <c r="B3962" t="s">
        <v>608</v>
      </c>
      <c r="C3962" t="s">
        <v>3532</v>
      </c>
      <c r="D3962" t="s">
        <v>4</v>
      </c>
      <c r="E3962" t="s">
        <v>15245</v>
      </c>
      <c r="F3962" s="11">
        <v>43784</v>
      </c>
      <c r="G3962" t="s">
        <v>28545</v>
      </c>
      <c r="H3962" s="1"/>
      <c r="I3962" s="1"/>
      <c r="J3962" s="1"/>
      <c r="K3962" s="1"/>
    </row>
    <row r="3963" spans="1:11" s="24" customFormat="1" ht="17.149999999999999" customHeight="1">
      <c r="A3963" t="s">
        <v>27054</v>
      </c>
      <c r="B3963" t="s">
        <v>27053</v>
      </c>
      <c r="C3963"/>
      <c r="D3963" t="s">
        <v>4</v>
      </c>
      <c r="E3963" t="s">
        <v>27009</v>
      </c>
      <c r="F3963" s="11">
        <v>45020</v>
      </c>
      <c r="G3963" t="s">
        <v>27052</v>
      </c>
      <c r="H3963" s="1"/>
      <c r="I3963" s="1"/>
      <c r="J3963" s="1"/>
      <c r="K3963" s="1"/>
    </row>
    <row r="3964" spans="1:11" s="24" customFormat="1" ht="17.149999999999999" customHeight="1">
      <c r="A3964" t="s">
        <v>24911</v>
      </c>
      <c r="B3964" t="s">
        <v>24910</v>
      </c>
      <c r="C3964"/>
      <c r="D3964" t="s">
        <v>4</v>
      </c>
      <c r="E3964" t="s">
        <v>24895</v>
      </c>
      <c r="F3964" s="11">
        <v>45754</v>
      </c>
      <c r="G3964" t="s">
        <v>24909</v>
      </c>
      <c r="H3964" s="1"/>
      <c r="I3964" s="1"/>
      <c r="J3964" s="1"/>
      <c r="K3964" s="1"/>
    </row>
    <row r="3965" spans="1:11" s="24" customFormat="1" ht="17.149999999999999" customHeight="1">
      <c r="A3965" t="s">
        <v>7910</v>
      </c>
      <c r="B3965" t="s">
        <v>92</v>
      </c>
      <c r="C3965"/>
      <c r="D3965" t="s">
        <v>68</v>
      </c>
      <c r="E3965" t="s">
        <v>7343</v>
      </c>
      <c r="F3965" s="11">
        <v>42480</v>
      </c>
      <c r="G3965" t="s">
        <v>7909</v>
      </c>
      <c r="H3965" s="1"/>
      <c r="I3965" s="1"/>
      <c r="J3965" s="1"/>
      <c r="K3965" s="1"/>
    </row>
    <row r="3966" spans="1:11" s="24" customFormat="1" ht="17.149999999999999" customHeight="1">
      <c r="A3966" t="s">
        <v>22100</v>
      </c>
      <c r="B3966" t="s">
        <v>481</v>
      </c>
      <c r="C3966"/>
      <c r="D3966" t="s">
        <v>4</v>
      </c>
      <c r="E3966" t="s">
        <v>22013</v>
      </c>
      <c r="F3966" s="11">
        <v>45044</v>
      </c>
      <c r="G3966" t="s">
        <v>22099</v>
      </c>
      <c r="H3966" s="1"/>
      <c r="I3966" s="1"/>
      <c r="J3966" s="1"/>
      <c r="K3966" s="1"/>
    </row>
    <row r="3967" spans="1:11" s="24" customFormat="1" ht="17.149999999999999" customHeight="1">
      <c r="A3967" t="s">
        <v>1814</v>
      </c>
      <c r="B3967" t="s">
        <v>975</v>
      </c>
      <c r="C3967"/>
      <c r="D3967" t="s">
        <v>4</v>
      </c>
      <c r="E3967" t="s">
        <v>1062</v>
      </c>
      <c r="F3967" s="11">
        <v>43801</v>
      </c>
      <c r="G3967" t="s">
        <v>1813</v>
      </c>
      <c r="H3967" s="1"/>
      <c r="I3967" s="1"/>
      <c r="J3967" s="1"/>
      <c r="K3967" s="1"/>
    </row>
    <row r="3968" spans="1:11" s="24" customFormat="1" ht="17.149999999999999" customHeight="1">
      <c r="A3968" t="s">
        <v>9913</v>
      </c>
      <c r="B3968" t="s">
        <v>1909</v>
      </c>
      <c r="C3968" t="s">
        <v>5390</v>
      </c>
      <c r="D3968" t="s">
        <v>68</v>
      </c>
      <c r="E3968" t="s">
        <v>9537</v>
      </c>
      <c r="F3968" s="11">
        <v>42809</v>
      </c>
      <c r="G3968" t="s">
        <v>9912</v>
      </c>
      <c r="H3968" s="1"/>
      <c r="I3968" s="1"/>
      <c r="J3968" s="1"/>
      <c r="K3968" s="1"/>
    </row>
    <row r="3969" spans="1:11" s="24" customFormat="1" ht="17.149999999999999" customHeight="1">
      <c r="A3969" t="s">
        <v>3251</v>
      </c>
      <c r="B3969" t="s">
        <v>2073</v>
      </c>
      <c r="C3969"/>
      <c r="D3969" t="s">
        <v>68</v>
      </c>
      <c r="E3969" t="s">
        <v>2872</v>
      </c>
      <c r="F3969" s="11">
        <v>39567</v>
      </c>
      <c r="G3969" t="s">
        <v>3250</v>
      </c>
      <c r="H3969" s="1"/>
      <c r="I3969" s="1"/>
      <c r="J3969" s="1"/>
      <c r="K3969" s="1"/>
    </row>
    <row r="3970" spans="1:11" s="24" customFormat="1" ht="17.149999999999999" customHeight="1">
      <c r="A3970" t="s">
        <v>12966</v>
      </c>
      <c r="B3970" t="s">
        <v>1219</v>
      </c>
      <c r="C3970" t="s">
        <v>3566</v>
      </c>
      <c r="D3970" t="s">
        <v>5901</v>
      </c>
      <c r="E3970" t="s">
        <v>12919</v>
      </c>
      <c r="F3970" s="11">
        <v>45410</v>
      </c>
      <c r="G3970" t="s">
        <v>12965</v>
      </c>
      <c r="H3970" s="1"/>
      <c r="I3970" s="1"/>
      <c r="J3970" s="1"/>
      <c r="K3970" s="1"/>
    </row>
    <row r="3971" spans="1:11" s="24" customFormat="1" ht="17.149999999999999" customHeight="1">
      <c r="A3971" t="s">
        <v>25039</v>
      </c>
      <c r="B3971" t="s">
        <v>2216</v>
      </c>
      <c r="C3971"/>
      <c r="D3971" t="s">
        <v>4</v>
      </c>
      <c r="E3971" t="s">
        <v>24971</v>
      </c>
      <c r="F3971" s="11">
        <v>44307</v>
      </c>
      <c r="G3971" t="s">
        <v>25038</v>
      </c>
      <c r="H3971" s="1"/>
      <c r="I3971" s="1"/>
      <c r="J3971" s="1"/>
      <c r="K3971" s="1"/>
    </row>
    <row r="3972" spans="1:11" s="24" customFormat="1" ht="17.149999999999999" customHeight="1">
      <c r="A3972" t="s">
        <v>748</v>
      </c>
      <c r="B3972" t="s">
        <v>25557</v>
      </c>
      <c r="C3972" t="s">
        <v>25556</v>
      </c>
      <c r="D3972" t="s">
        <v>4</v>
      </c>
      <c r="E3972" t="s">
        <v>25429</v>
      </c>
      <c r="F3972" s="11">
        <v>44336</v>
      </c>
      <c r="G3972" t="s">
        <v>25555</v>
      </c>
      <c r="H3972" s="1"/>
      <c r="I3972" s="1"/>
      <c r="J3972" s="1"/>
      <c r="K3972" s="1"/>
    </row>
    <row r="3973" spans="1:11" s="24" customFormat="1" ht="17.149999999999999" customHeight="1">
      <c r="A3973" t="s">
        <v>2266</v>
      </c>
      <c r="B3973" t="s">
        <v>1136</v>
      </c>
      <c r="C3973"/>
      <c r="D3973" t="s">
        <v>68</v>
      </c>
      <c r="E3973" t="s">
        <v>1892</v>
      </c>
      <c r="F3973" s="11">
        <v>40289</v>
      </c>
      <c r="G3973" t="s">
        <v>2265</v>
      </c>
      <c r="H3973" s="1"/>
      <c r="I3973" s="1"/>
      <c r="J3973" s="1"/>
      <c r="K3973" s="1"/>
    </row>
    <row r="3974" spans="1:11" s="24" customFormat="1" ht="17.149999999999999" customHeight="1">
      <c r="A3974" t="s">
        <v>1384</v>
      </c>
      <c r="B3974" t="s">
        <v>1383</v>
      </c>
      <c r="C3974"/>
      <c r="D3974" t="s">
        <v>4</v>
      </c>
      <c r="E3974" t="s">
        <v>1062</v>
      </c>
      <c r="F3974" s="11">
        <v>44868</v>
      </c>
      <c r="G3974" t="s">
        <v>1382</v>
      </c>
      <c r="H3974" s="1"/>
      <c r="I3974" s="1"/>
      <c r="J3974" s="1"/>
      <c r="K3974" s="1"/>
    </row>
    <row r="3975" spans="1:11" s="24" customFormat="1" ht="17.149999999999999" customHeight="1">
      <c r="A3975" t="s">
        <v>27967</v>
      </c>
      <c r="B3975" t="s">
        <v>12646</v>
      </c>
      <c r="C3975"/>
      <c r="D3975" t="s">
        <v>4</v>
      </c>
      <c r="E3975" t="s">
        <v>27761</v>
      </c>
      <c r="F3975" s="11">
        <v>44312</v>
      </c>
      <c r="G3975" t="s">
        <v>27966</v>
      </c>
      <c r="H3975" s="1"/>
      <c r="I3975" s="1"/>
      <c r="J3975" s="1"/>
      <c r="K3975" s="1"/>
    </row>
    <row r="3976" spans="1:11" s="24" customFormat="1" ht="17.149999999999999" customHeight="1">
      <c r="A3976" t="s">
        <v>26784</v>
      </c>
      <c r="B3976" t="s">
        <v>26783</v>
      </c>
      <c r="C3976"/>
      <c r="D3976" t="s">
        <v>68</v>
      </c>
      <c r="E3976" t="s">
        <v>26719</v>
      </c>
      <c r="F3976" s="11">
        <v>42500</v>
      </c>
      <c r="G3976" t="s">
        <v>26782</v>
      </c>
      <c r="H3976" s="1"/>
      <c r="I3976" s="1"/>
      <c r="J3976" s="1"/>
      <c r="K3976" s="1"/>
    </row>
    <row r="3977" spans="1:11" s="24" customFormat="1" ht="17.149999999999999" customHeight="1">
      <c r="A3977" t="s">
        <v>15579</v>
      </c>
      <c r="B3977" t="s">
        <v>4977</v>
      </c>
      <c r="C3977" t="s">
        <v>349</v>
      </c>
      <c r="D3977" t="s">
        <v>4</v>
      </c>
      <c r="E3977" t="s">
        <v>15463</v>
      </c>
      <c r="F3977" s="11">
        <v>43952</v>
      </c>
      <c r="G3977" t="s">
        <v>15578</v>
      </c>
      <c r="H3977" s="1"/>
      <c r="I3977" s="1"/>
      <c r="J3977" s="1"/>
      <c r="K3977" s="1"/>
    </row>
    <row r="3978" spans="1:11" s="24" customFormat="1" ht="17.149999999999999" customHeight="1">
      <c r="A3978" t="s">
        <v>3807</v>
      </c>
      <c r="B3978" t="s">
        <v>1051</v>
      </c>
      <c r="C3978"/>
      <c r="D3978" t="s">
        <v>4</v>
      </c>
      <c r="E3978" t="s">
        <v>4700</v>
      </c>
      <c r="F3978" s="11">
        <v>45035</v>
      </c>
      <c r="G3978" t="s">
        <v>5028</v>
      </c>
      <c r="H3978" s="1"/>
      <c r="I3978" s="1"/>
      <c r="J3978" s="1"/>
      <c r="K3978" s="1"/>
    </row>
    <row r="3979" spans="1:11" s="24" customFormat="1" ht="17.149999999999999" customHeight="1">
      <c r="A3979" t="s">
        <v>3807</v>
      </c>
      <c r="B3979" t="s">
        <v>5</v>
      </c>
      <c r="C3979" t="s">
        <v>166</v>
      </c>
      <c r="D3979" t="s">
        <v>68</v>
      </c>
      <c r="E3979" t="s">
        <v>3281</v>
      </c>
      <c r="F3979" s="11">
        <v>41172</v>
      </c>
      <c r="G3979" t="s">
        <v>3806</v>
      </c>
      <c r="H3979" s="1"/>
      <c r="I3979" s="1"/>
      <c r="J3979" s="1"/>
      <c r="K3979" s="1"/>
    </row>
    <row r="3980" spans="1:11" s="24" customFormat="1" ht="17.149999999999999" customHeight="1">
      <c r="A3980" t="s">
        <v>26398</v>
      </c>
      <c r="B3980" t="s">
        <v>5938</v>
      </c>
      <c r="C3980" t="s">
        <v>291</v>
      </c>
      <c r="D3980" t="s">
        <v>68</v>
      </c>
      <c r="E3980" t="s">
        <v>26242</v>
      </c>
      <c r="F3980" s="11">
        <v>43206</v>
      </c>
      <c r="G3980" t="s">
        <v>26397</v>
      </c>
      <c r="H3980" s="1"/>
      <c r="I3980" s="1"/>
      <c r="J3980" s="1"/>
      <c r="K3980" s="1"/>
    </row>
    <row r="3981" spans="1:11" s="24" customFormat="1" ht="17.149999999999999" customHeight="1">
      <c r="A3981" t="s">
        <v>20677</v>
      </c>
      <c r="B3981" t="s">
        <v>246</v>
      </c>
      <c r="C3981" t="s">
        <v>102</v>
      </c>
      <c r="D3981" t="s">
        <v>4</v>
      </c>
      <c r="E3981" t="s">
        <v>20573</v>
      </c>
      <c r="F3981" s="11">
        <v>44321</v>
      </c>
      <c r="G3981" t="s">
        <v>20676</v>
      </c>
      <c r="H3981" s="1"/>
      <c r="I3981" s="1"/>
      <c r="J3981" s="1"/>
      <c r="K3981" s="1"/>
    </row>
    <row r="3982" spans="1:11" s="24" customFormat="1" ht="17.149999999999999" customHeight="1">
      <c r="A3982" t="s">
        <v>8398</v>
      </c>
      <c r="B3982" t="s">
        <v>3302</v>
      </c>
      <c r="C3982"/>
      <c r="D3982" t="s">
        <v>4</v>
      </c>
      <c r="E3982" t="s">
        <v>8353</v>
      </c>
      <c r="F3982" s="11">
        <v>43958</v>
      </c>
      <c r="G3982" t="s">
        <v>8397</v>
      </c>
    </row>
    <row r="3983" spans="1:11" s="24" customFormat="1" ht="17.149999999999999" customHeight="1">
      <c r="A3983" t="s">
        <v>27182</v>
      </c>
      <c r="B3983" t="s">
        <v>305</v>
      </c>
      <c r="C3983"/>
      <c r="D3983" t="s">
        <v>68</v>
      </c>
      <c r="E3983" t="s">
        <v>27009</v>
      </c>
      <c r="F3983" s="11">
        <v>42494</v>
      </c>
      <c r="G3983" t="s">
        <v>27181</v>
      </c>
    </row>
    <row r="3984" spans="1:11" s="24" customFormat="1" ht="17.149999999999999" customHeight="1">
      <c r="A3984" t="s">
        <v>1744</v>
      </c>
      <c r="B3984" t="s">
        <v>1629</v>
      </c>
      <c r="C3984"/>
      <c r="D3984" t="s">
        <v>68</v>
      </c>
      <c r="E3984" t="s">
        <v>18130</v>
      </c>
      <c r="F3984" s="11">
        <v>41684</v>
      </c>
      <c r="G3984" t="s">
        <v>19898</v>
      </c>
    </row>
    <row r="3985" spans="1:11" s="24" customFormat="1" ht="17.149999999999999" customHeight="1">
      <c r="A3985" t="s">
        <v>1744</v>
      </c>
      <c r="B3985" t="s">
        <v>1932</v>
      </c>
      <c r="C3985"/>
      <c r="D3985" t="s">
        <v>68</v>
      </c>
      <c r="E3985" t="s">
        <v>11232</v>
      </c>
      <c r="F3985" s="11">
        <v>43166</v>
      </c>
      <c r="G3985" t="s">
        <v>11503</v>
      </c>
    </row>
    <row r="3986" spans="1:11" s="24" customFormat="1" ht="17.149999999999999" customHeight="1">
      <c r="A3986" t="s">
        <v>29703</v>
      </c>
      <c r="B3986" t="s">
        <v>29702</v>
      </c>
      <c r="C3986"/>
      <c r="D3986" t="s">
        <v>416</v>
      </c>
      <c r="E3986" t="s">
        <v>29701</v>
      </c>
      <c r="F3986" s="11">
        <v>45770</v>
      </c>
      <c r="G3986" t="s">
        <v>29700</v>
      </c>
    </row>
    <row r="3987" spans="1:11" s="24" customFormat="1" ht="17.149999999999999" customHeight="1">
      <c r="A3987" t="s">
        <v>16611</v>
      </c>
      <c r="B3987" t="s">
        <v>6877</v>
      </c>
      <c r="C3987"/>
      <c r="D3987" t="s">
        <v>68</v>
      </c>
      <c r="E3987" t="s">
        <v>16419</v>
      </c>
      <c r="F3987" s="11">
        <v>42490</v>
      </c>
      <c r="G3987" t="s">
        <v>16610</v>
      </c>
    </row>
    <row r="3988" spans="1:11" s="24" customFormat="1" ht="17.149999999999999" customHeight="1">
      <c r="A3988" t="s">
        <v>4024</v>
      </c>
      <c r="B3988" t="s">
        <v>981</v>
      </c>
      <c r="C3988"/>
      <c r="D3988" t="s">
        <v>4</v>
      </c>
      <c r="E3988" t="s">
        <v>18130</v>
      </c>
      <c r="F3988" s="11">
        <v>45026</v>
      </c>
      <c r="G3988" t="s">
        <v>18854</v>
      </c>
      <c r="H3988" s="1"/>
      <c r="I3988" s="1"/>
      <c r="J3988" s="1"/>
      <c r="K3988" s="1"/>
    </row>
    <row r="3989" spans="1:11" s="24" customFormat="1" ht="17.149999999999999" customHeight="1">
      <c r="A3989" t="s">
        <v>16598</v>
      </c>
      <c r="B3989" t="s">
        <v>15157</v>
      </c>
      <c r="C3989" t="s">
        <v>4835</v>
      </c>
      <c r="D3989" t="s">
        <v>68</v>
      </c>
      <c r="E3989" t="s">
        <v>16419</v>
      </c>
      <c r="F3989" s="11">
        <v>42858</v>
      </c>
      <c r="G3989" t="s">
        <v>16597</v>
      </c>
      <c r="H3989" s="1"/>
      <c r="I3989" s="1"/>
      <c r="J3989" s="1"/>
      <c r="K3989" s="1"/>
    </row>
    <row r="3990" spans="1:11" s="24" customFormat="1" ht="17.149999999999999" customHeight="1">
      <c r="A3990" t="s">
        <v>2026</v>
      </c>
      <c r="B3990" t="s">
        <v>2025</v>
      </c>
      <c r="C3990"/>
      <c r="D3990" t="s">
        <v>4</v>
      </c>
      <c r="E3990" t="s">
        <v>1892</v>
      </c>
      <c r="F3990" s="11">
        <v>44672</v>
      </c>
      <c r="G3990" t="s">
        <v>2024</v>
      </c>
      <c r="H3990" s="1"/>
      <c r="I3990" s="1"/>
      <c r="J3990" s="1"/>
      <c r="K3990" s="1"/>
    </row>
    <row r="3991" spans="1:11" s="24" customFormat="1" ht="17.149999999999999" customHeight="1">
      <c r="A3991" t="s">
        <v>24760</v>
      </c>
      <c r="B3991" t="s">
        <v>24759</v>
      </c>
      <c r="C3991" t="s">
        <v>152</v>
      </c>
      <c r="D3991" t="s">
        <v>68</v>
      </c>
      <c r="E3991" t="s">
        <v>24020</v>
      </c>
      <c r="F3991" s="11">
        <v>40976</v>
      </c>
      <c r="G3991" t="s">
        <v>24758</v>
      </c>
      <c r="H3991" s="1"/>
      <c r="I3991" s="1"/>
      <c r="J3991" s="1"/>
      <c r="K3991" s="1"/>
    </row>
    <row r="3992" spans="1:11" s="24" customFormat="1" ht="17.149999999999999" customHeight="1">
      <c r="A3992" t="s">
        <v>19347</v>
      </c>
      <c r="B3992" t="s">
        <v>3471</v>
      </c>
      <c r="C3992"/>
      <c r="D3992" t="s">
        <v>4</v>
      </c>
      <c r="E3992" t="s">
        <v>18130</v>
      </c>
      <c r="F3992" s="11">
        <v>43567</v>
      </c>
      <c r="G3992" t="s">
        <v>19346</v>
      </c>
      <c r="H3992" s="1"/>
      <c r="I3992" s="1"/>
      <c r="J3992" s="1"/>
      <c r="K3992" s="1"/>
    </row>
    <row r="3993" spans="1:11" s="24" customFormat="1" ht="17.149999999999999" customHeight="1">
      <c r="A3993" t="s">
        <v>3572</v>
      </c>
      <c r="B3993" t="s">
        <v>308</v>
      </c>
      <c r="C3993" t="s">
        <v>2529</v>
      </c>
      <c r="D3993" t="s">
        <v>4</v>
      </c>
      <c r="E3993" t="s">
        <v>3281</v>
      </c>
      <c r="F3993" s="11">
        <v>43560</v>
      </c>
      <c r="G3993" t="s">
        <v>3571</v>
      </c>
      <c r="H3993" s="1"/>
      <c r="I3993" s="1"/>
      <c r="J3993" s="1"/>
      <c r="K3993" s="1"/>
    </row>
    <row r="3994" spans="1:11" s="24" customFormat="1" ht="17.149999999999999" customHeight="1">
      <c r="A3994" t="s">
        <v>29125</v>
      </c>
      <c r="B3994" t="s">
        <v>1897</v>
      </c>
      <c r="C3994"/>
      <c r="D3994" t="s">
        <v>4</v>
      </c>
      <c r="E3994" t="s">
        <v>29004</v>
      </c>
      <c r="F3994" s="11">
        <v>44676</v>
      </c>
      <c r="G3994" t="s">
        <v>29124</v>
      </c>
      <c r="H3994" s="1"/>
      <c r="I3994" s="1"/>
      <c r="J3994" s="1"/>
      <c r="K3994" s="1"/>
    </row>
    <row r="3995" spans="1:11" s="24" customFormat="1" ht="17.149999999999999" customHeight="1">
      <c r="A3995" t="s">
        <v>29048</v>
      </c>
      <c r="B3995" t="s">
        <v>2216</v>
      </c>
      <c r="C3995"/>
      <c r="D3995" t="s">
        <v>4</v>
      </c>
      <c r="E3995" t="s">
        <v>29004</v>
      </c>
      <c r="F3995" s="11">
        <v>45400</v>
      </c>
      <c r="G3995" t="s">
        <v>29047</v>
      </c>
      <c r="H3995" s="1"/>
      <c r="I3995" s="1"/>
      <c r="J3995" s="1"/>
      <c r="K3995" s="1"/>
    </row>
    <row r="3996" spans="1:11" s="24" customFormat="1" ht="17.149999999999999" customHeight="1">
      <c r="A3996" t="s">
        <v>10876</v>
      </c>
      <c r="B3996" t="s">
        <v>6286</v>
      </c>
      <c r="C3996"/>
      <c r="D3996" t="s">
        <v>68</v>
      </c>
      <c r="E3996" t="s">
        <v>10316</v>
      </c>
      <c r="F3996" s="11">
        <v>42052</v>
      </c>
      <c r="G3996" t="s">
        <v>10875</v>
      </c>
      <c r="H3996" s="1"/>
      <c r="I3996" s="1"/>
      <c r="J3996" s="1"/>
      <c r="K3996" s="1"/>
    </row>
    <row r="3997" spans="1:11" s="24" customFormat="1" ht="17.149999999999999" customHeight="1">
      <c r="A3997" t="s">
        <v>11672</v>
      </c>
      <c r="B3997" t="s">
        <v>11671</v>
      </c>
      <c r="C3997"/>
      <c r="D3997" t="s">
        <v>68</v>
      </c>
      <c r="E3997" t="s">
        <v>11232</v>
      </c>
      <c r="F3997" s="11">
        <v>42060</v>
      </c>
      <c r="G3997" t="s">
        <v>11670</v>
      </c>
      <c r="H3997" s="1"/>
      <c r="I3997" s="1"/>
      <c r="J3997" s="1"/>
      <c r="K3997" s="1"/>
    </row>
    <row r="3998" spans="1:11" s="24" customFormat="1" ht="17.149999999999999" customHeight="1">
      <c r="A3998" t="s">
        <v>11452</v>
      </c>
      <c r="B3998" t="s">
        <v>140</v>
      </c>
      <c r="C3998"/>
      <c r="D3998" t="s">
        <v>4</v>
      </c>
      <c r="E3998" t="s">
        <v>11232</v>
      </c>
      <c r="F3998" s="11">
        <v>43551</v>
      </c>
      <c r="G3998" t="s">
        <v>11451</v>
      </c>
      <c r="H3998" s="1"/>
      <c r="I3998" s="1"/>
      <c r="J3998" s="1"/>
      <c r="K3998" s="1"/>
    </row>
    <row r="3999" spans="1:11" s="24" customFormat="1" ht="17.149999999999999" customHeight="1">
      <c r="A3999" t="s">
        <v>24757</v>
      </c>
      <c r="B3999" t="s">
        <v>6751</v>
      </c>
      <c r="C3999" t="s">
        <v>4659</v>
      </c>
      <c r="D3999" t="s">
        <v>68</v>
      </c>
      <c r="E3999" t="s">
        <v>24020</v>
      </c>
      <c r="F3999" s="11">
        <v>40976</v>
      </c>
      <c r="G3999" t="s">
        <v>24756</v>
      </c>
      <c r="H3999" s="1"/>
      <c r="I3999" s="1"/>
      <c r="J3999" s="1"/>
      <c r="K3999" s="1"/>
    </row>
    <row r="4000" spans="1:11" s="24" customFormat="1" ht="17.149999999999999" customHeight="1">
      <c r="A4000" t="s">
        <v>13882</v>
      </c>
      <c r="B4000" t="s">
        <v>904</v>
      </c>
      <c r="C4000"/>
      <c r="D4000" t="s">
        <v>68</v>
      </c>
      <c r="E4000" t="s">
        <v>13690</v>
      </c>
      <c r="F4000" s="11">
        <v>43160</v>
      </c>
      <c r="G4000" t="s">
        <v>13881</v>
      </c>
      <c r="H4000" s="1"/>
      <c r="I4000" s="1"/>
      <c r="J4000" s="1"/>
      <c r="K4000" s="1"/>
    </row>
    <row r="4001" spans="1:11" s="24" customFormat="1" ht="17.149999999999999" customHeight="1">
      <c r="A4001" t="s">
        <v>18498</v>
      </c>
      <c r="B4001" t="s">
        <v>838</v>
      </c>
      <c r="C4001"/>
      <c r="D4001" t="s">
        <v>4</v>
      </c>
      <c r="E4001" t="s">
        <v>18130</v>
      </c>
      <c r="F4001" s="11">
        <v>45593</v>
      </c>
      <c r="G4001" t="s">
        <v>18497</v>
      </c>
      <c r="H4001" s="1"/>
      <c r="I4001" s="1"/>
      <c r="J4001" s="1"/>
      <c r="K4001" s="1"/>
    </row>
    <row r="4002" spans="1:11" s="24" customFormat="1" ht="17.149999999999999" customHeight="1">
      <c r="A4002" t="s">
        <v>18755</v>
      </c>
      <c r="B4002" t="s">
        <v>1085</v>
      </c>
      <c r="C4002"/>
      <c r="D4002" t="s">
        <v>4</v>
      </c>
      <c r="E4002" t="s">
        <v>18130</v>
      </c>
      <c r="F4002" s="11">
        <v>45222</v>
      </c>
      <c r="G4002" t="s">
        <v>18754</v>
      </c>
      <c r="H4002" s="1"/>
      <c r="I4002" s="1"/>
      <c r="J4002" s="1"/>
      <c r="K4002" s="1"/>
    </row>
    <row r="4003" spans="1:11" s="24" customFormat="1" ht="17.149999999999999" customHeight="1">
      <c r="A4003" t="s">
        <v>27965</v>
      </c>
      <c r="B4003" t="s">
        <v>2228</v>
      </c>
      <c r="C4003"/>
      <c r="D4003" t="s">
        <v>4</v>
      </c>
      <c r="E4003" t="s">
        <v>27761</v>
      </c>
      <c r="F4003" s="11">
        <v>44312</v>
      </c>
      <c r="G4003" t="s">
        <v>27964</v>
      </c>
      <c r="H4003" s="1"/>
      <c r="I4003" s="1"/>
      <c r="J4003" s="1"/>
      <c r="K4003" s="1"/>
    </row>
    <row r="4004" spans="1:11" s="24" customFormat="1" ht="17.149999999999999" customHeight="1">
      <c r="A4004" t="s">
        <v>26287</v>
      </c>
      <c r="B4004" t="s">
        <v>26286</v>
      </c>
      <c r="C4004"/>
      <c r="D4004" t="s">
        <v>4</v>
      </c>
      <c r="E4004" t="s">
        <v>26242</v>
      </c>
      <c r="F4004" s="11">
        <v>45035</v>
      </c>
      <c r="G4004" t="s">
        <v>26285</v>
      </c>
      <c r="H4004" s="1"/>
      <c r="I4004" s="1"/>
      <c r="J4004" s="1"/>
      <c r="K4004" s="1"/>
    </row>
    <row r="4005" spans="1:11" s="24" customFormat="1" ht="17.149999999999999" customHeight="1">
      <c r="A4005" t="s">
        <v>13344</v>
      </c>
      <c r="B4005" t="s">
        <v>1371</v>
      </c>
      <c r="C4005" t="s">
        <v>46</v>
      </c>
      <c r="D4005" t="s">
        <v>4</v>
      </c>
      <c r="E4005" t="s">
        <v>13248</v>
      </c>
      <c r="F4005" s="11">
        <v>44652</v>
      </c>
      <c r="G4005" t="s">
        <v>13343</v>
      </c>
      <c r="H4005" s="1"/>
      <c r="I4005" s="1"/>
      <c r="J4005" s="1"/>
      <c r="K4005" s="1"/>
    </row>
    <row r="4006" spans="1:11" s="24" customFormat="1" ht="17.149999999999999" customHeight="1">
      <c r="A4006" t="s">
        <v>13344</v>
      </c>
      <c r="B4006" t="s">
        <v>1162</v>
      </c>
      <c r="C4006"/>
      <c r="D4006" t="s">
        <v>68</v>
      </c>
      <c r="E4006" t="s">
        <v>18130</v>
      </c>
      <c r="F4006" s="11">
        <v>43056</v>
      </c>
      <c r="G4006" t="s">
        <v>19496</v>
      </c>
      <c r="H4006" s="1"/>
      <c r="I4006" s="1"/>
      <c r="J4006" s="1"/>
      <c r="K4006" s="1"/>
    </row>
    <row r="4007" spans="1:11" s="24" customFormat="1" ht="17.149999999999999" customHeight="1">
      <c r="A4007" t="s">
        <v>23295</v>
      </c>
      <c r="B4007" t="s">
        <v>23294</v>
      </c>
      <c r="C4007"/>
      <c r="D4007" t="s">
        <v>68</v>
      </c>
      <c r="E4007" t="s">
        <v>22683</v>
      </c>
      <c r="F4007" s="11">
        <v>42818</v>
      </c>
      <c r="G4007" t="s">
        <v>23293</v>
      </c>
      <c r="H4007" s="1"/>
      <c r="I4007" s="1"/>
      <c r="J4007" s="1"/>
      <c r="K4007" s="1"/>
    </row>
    <row r="4008" spans="1:11" s="24" customFormat="1" ht="17.149999999999999" customHeight="1">
      <c r="A4008" t="s">
        <v>14319</v>
      </c>
      <c r="B4008" t="s">
        <v>678</v>
      </c>
      <c r="C4008"/>
      <c r="D4008" t="s">
        <v>416</v>
      </c>
      <c r="E4008" t="s">
        <v>14292</v>
      </c>
      <c r="F4008" s="11">
        <v>45629</v>
      </c>
      <c r="G4008" t="s">
        <v>14318</v>
      </c>
      <c r="H4008" s="1"/>
      <c r="I4008" s="1"/>
      <c r="J4008" s="1"/>
      <c r="K4008" s="1"/>
    </row>
    <row r="4009" spans="1:11" s="24" customFormat="1" ht="17.149999999999999" customHeight="1">
      <c r="A4009" t="s">
        <v>9694</v>
      </c>
      <c r="B4009" t="s">
        <v>69</v>
      </c>
      <c r="C4009"/>
      <c r="D4009" t="s">
        <v>4</v>
      </c>
      <c r="E4009" t="s">
        <v>16778</v>
      </c>
      <c r="F4009" s="11">
        <v>44325</v>
      </c>
      <c r="G4009" t="s">
        <v>16828</v>
      </c>
      <c r="H4009" s="1"/>
      <c r="I4009" s="1"/>
      <c r="J4009" s="1"/>
      <c r="K4009" s="1"/>
    </row>
    <row r="4010" spans="1:11" s="24" customFormat="1" ht="17.149999999999999" customHeight="1">
      <c r="A4010" t="s">
        <v>9694</v>
      </c>
      <c r="B4010" t="s">
        <v>8136</v>
      </c>
      <c r="C4010" t="s">
        <v>9542</v>
      </c>
      <c r="D4010" t="s">
        <v>4</v>
      </c>
      <c r="E4010" t="s">
        <v>9537</v>
      </c>
      <c r="F4010" s="11">
        <v>45266</v>
      </c>
      <c r="G4010" t="s">
        <v>9693</v>
      </c>
      <c r="H4010" s="1"/>
      <c r="I4010" s="1"/>
      <c r="J4010" s="1"/>
      <c r="K4010" s="1"/>
    </row>
    <row r="4011" spans="1:11" s="24" customFormat="1" ht="17.149999999999999" customHeight="1">
      <c r="A4011" t="s">
        <v>3333</v>
      </c>
      <c r="B4011" t="s">
        <v>3332</v>
      </c>
      <c r="C4011" t="s">
        <v>2529</v>
      </c>
      <c r="D4011" t="s">
        <v>416</v>
      </c>
      <c r="E4011" t="s">
        <v>3281</v>
      </c>
      <c r="F4011" s="11">
        <v>45408</v>
      </c>
      <c r="G4011" t="s">
        <v>3331</v>
      </c>
      <c r="H4011" s="1"/>
      <c r="I4011" s="1"/>
      <c r="J4011" s="1"/>
      <c r="K4011" s="1"/>
    </row>
    <row r="4012" spans="1:11" s="24" customFormat="1" ht="17.149999999999999" customHeight="1">
      <c r="A4012" t="s">
        <v>20080</v>
      </c>
      <c r="B4012" t="s">
        <v>3126</v>
      </c>
      <c r="C4012"/>
      <c r="D4012" t="s">
        <v>4</v>
      </c>
      <c r="E4012" t="s">
        <v>20016</v>
      </c>
      <c r="F4012" s="11">
        <v>43599</v>
      </c>
      <c r="G4012" t="s">
        <v>20079</v>
      </c>
      <c r="H4012" s="1"/>
      <c r="I4012" s="1"/>
      <c r="J4012" s="1"/>
      <c r="K4012" s="1"/>
    </row>
    <row r="4013" spans="1:11" s="24" customFormat="1" ht="17.149999999999999" customHeight="1">
      <c r="A4013" t="s">
        <v>14179</v>
      </c>
      <c r="B4013" t="s">
        <v>14178</v>
      </c>
      <c r="C4013"/>
      <c r="D4013" t="s">
        <v>4</v>
      </c>
      <c r="E4013" t="s">
        <v>14086</v>
      </c>
      <c r="F4013" s="11">
        <v>44676</v>
      </c>
      <c r="G4013" t="s">
        <v>14177</v>
      </c>
      <c r="H4013" s="1"/>
      <c r="I4013" s="1"/>
      <c r="J4013" s="1"/>
      <c r="K4013" s="1"/>
    </row>
    <row r="4014" spans="1:11" s="24" customFormat="1" ht="17.149999999999999" customHeight="1">
      <c r="A4014" t="s">
        <v>828</v>
      </c>
      <c r="B4014" t="s">
        <v>827</v>
      </c>
      <c r="C4014"/>
      <c r="D4014" t="s">
        <v>4</v>
      </c>
      <c r="E4014" t="s">
        <v>375</v>
      </c>
      <c r="F4014" s="11">
        <v>44211</v>
      </c>
      <c r="G4014" t="s">
        <v>826</v>
      </c>
      <c r="H4014" s="1"/>
      <c r="I4014" s="1"/>
      <c r="J4014" s="1"/>
      <c r="K4014" s="1"/>
    </row>
    <row r="4015" spans="1:11" s="24" customFormat="1" ht="17.149999999999999" customHeight="1">
      <c r="A4015" t="s">
        <v>13447</v>
      </c>
      <c r="B4015" t="s">
        <v>13446</v>
      </c>
      <c r="C4015" t="s">
        <v>25</v>
      </c>
      <c r="D4015" t="s">
        <v>68</v>
      </c>
      <c r="E4015" t="s">
        <v>13248</v>
      </c>
      <c r="F4015" s="11">
        <v>43203</v>
      </c>
      <c r="G4015" t="s">
        <v>13445</v>
      </c>
      <c r="H4015" s="1"/>
      <c r="I4015" s="1"/>
      <c r="J4015" s="1"/>
      <c r="K4015" s="1"/>
    </row>
    <row r="4016" spans="1:11" s="24" customFormat="1" ht="17.149999999999999" customHeight="1">
      <c r="A4016" s="19" t="s">
        <v>8045</v>
      </c>
      <c r="B4016" s="19" t="s">
        <v>8044</v>
      </c>
      <c r="C4016" s="19"/>
      <c r="D4016" s="19" t="s">
        <v>109</v>
      </c>
      <c r="E4016" s="19" t="s">
        <v>8039</v>
      </c>
      <c r="F4016" s="20">
        <v>45982</v>
      </c>
      <c r="G4016" t="s">
        <v>8043</v>
      </c>
    </row>
    <row r="4017" spans="1:7" s="24" customFormat="1" ht="17.149999999999999" customHeight="1">
      <c r="A4017" t="s">
        <v>21995</v>
      </c>
      <c r="B4017" t="s">
        <v>544</v>
      </c>
      <c r="C4017"/>
      <c r="D4017" t="s">
        <v>68</v>
      </c>
      <c r="E4017" t="s">
        <v>21900</v>
      </c>
      <c r="F4017" s="11">
        <v>39227</v>
      </c>
      <c r="G4017" t="s">
        <v>21994</v>
      </c>
    </row>
    <row r="4018" spans="1:7" s="24" customFormat="1" ht="17.149999999999999" customHeight="1">
      <c r="A4018" t="s">
        <v>9265</v>
      </c>
      <c r="B4018" t="s">
        <v>9264</v>
      </c>
      <c r="C4018" t="s">
        <v>9263</v>
      </c>
      <c r="D4018" t="s">
        <v>4</v>
      </c>
      <c r="E4018" t="s">
        <v>9163</v>
      </c>
      <c r="F4018" s="11">
        <v>44309</v>
      </c>
      <c r="G4018" t="s">
        <v>9262</v>
      </c>
    </row>
    <row r="4019" spans="1:7" s="24" customFormat="1" ht="17.149999999999999" customHeight="1">
      <c r="A4019" t="s">
        <v>21746</v>
      </c>
      <c r="B4019" t="s">
        <v>21745</v>
      </c>
      <c r="C4019"/>
      <c r="D4019" t="s">
        <v>68</v>
      </c>
      <c r="E4019" t="s">
        <v>21306</v>
      </c>
      <c r="F4019" s="11">
        <v>42854</v>
      </c>
      <c r="G4019" t="s">
        <v>21744</v>
      </c>
    </row>
    <row r="4020" spans="1:7" s="24" customFormat="1" ht="17.149999999999999" customHeight="1">
      <c r="A4020" t="s">
        <v>17725</v>
      </c>
      <c r="B4020" t="s">
        <v>10016</v>
      </c>
      <c r="C4020" t="s">
        <v>2233</v>
      </c>
      <c r="D4020" t="s">
        <v>68</v>
      </c>
      <c r="E4020" t="s">
        <v>17603</v>
      </c>
      <c r="F4020" s="11">
        <v>41761</v>
      </c>
      <c r="G4020" t="s">
        <v>17724</v>
      </c>
    </row>
    <row r="4021" spans="1:7" s="24" customFormat="1" ht="17.149999999999999" customHeight="1">
      <c r="A4021" t="s">
        <v>23110</v>
      </c>
      <c r="B4021" t="s">
        <v>23109</v>
      </c>
      <c r="C4021"/>
      <c r="D4021" t="s">
        <v>68</v>
      </c>
      <c r="E4021" t="s">
        <v>22683</v>
      </c>
      <c r="F4021" s="11">
        <v>43433</v>
      </c>
      <c r="G4021" t="s">
        <v>23108</v>
      </c>
    </row>
    <row r="4022" spans="1:7" s="24" customFormat="1" ht="17.149999999999999" customHeight="1">
      <c r="A4022" t="s">
        <v>557</v>
      </c>
      <c r="B4022" t="s">
        <v>14076</v>
      </c>
      <c r="C4022"/>
      <c r="D4022" t="s">
        <v>4</v>
      </c>
      <c r="E4022" t="s">
        <v>21306</v>
      </c>
      <c r="F4022" s="11">
        <v>44682</v>
      </c>
      <c r="G4022" t="s">
        <v>21495</v>
      </c>
    </row>
    <row r="4023" spans="1:7" s="24" customFormat="1" ht="17.149999999999999" customHeight="1">
      <c r="A4023" t="s">
        <v>557</v>
      </c>
      <c r="B4023" t="s">
        <v>556</v>
      </c>
      <c r="C4023"/>
      <c r="D4023" t="s">
        <v>4</v>
      </c>
      <c r="E4023" t="s">
        <v>375</v>
      </c>
      <c r="F4023" s="11">
        <v>45250</v>
      </c>
      <c r="G4023" t="s">
        <v>555</v>
      </c>
    </row>
    <row r="4024" spans="1:7" s="24" customFormat="1" ht="17.149999999999999" customHeight="1">
      <c r="A4024" t="s">
        <v>15810</v>
      </c>
      <c r="B4024" t="s">
        <v>2644</v>
      </c>
      <c r="C4024"/>
      <c r="D4024" t="s">
        <v>4</v>
      </c>
      <c r="E4024" t="s">
        <v>15714</v>
      </c>
      <c r="F4024" s="11">
        <v>43573</v>
      </c>
      <c r="G4024" t="s">
        <v>15809</v>
      </c>
    </row>
    <row r="4025" spans="1:7" s="24" customFormat="1" ht="17.149999999999999" customHeight="1">
      <c r="A4025" t="s">
        <v>10500</v>
      </c>
      <c r="B4025" t="s">
        <v>10338</v>
      </c>
      <c r="C4025"/>
      <c r="D4025" t="s">
        <v>4</v>
      </c>
      <c r="E4025" t="s">
        <v>10316</v>
      </c>
      <c r="F4025" s="11">
        <v>44284</v>
      </c>
      <c r="G4025" t="s">
        <v>10499</v>
      </c>
    </row>
    <row r="4026" spans="1:7" s="24" customFormat="1" ht="17.149999999999999" customHeight="1">
      <c r="A4026" t="s">
        <v>3690</v>
      </c>
      <c r="B4026" t="s">
        <v>821</v>
      </c>
      <c r="C4026" t="s">
        <v>25</v>
      </c>
      <c r="D4026" t="s">
        <v>68</v>
      </c>
      <c r="E4026" t="s">
        <v>3281</v>
      </c>
      <c r="F4026" s="11">
        <v>42482</v>
      </c>
      <c r="G4026" t="s">
        <v>3689</v>
      </c>
    </row>
    <row r="4027" spans="1:7" s="24" customFormat="1" ht="17.149999999999999" customHeight="1">
      <c r="A4027" t="s">
        <v>1887</v>
      </c>
      <c r="B4027" t="s">
        <v>862</v>
      </c>
      <c r="C4027"/>
      <c r="D4027" t="s">
        <v>4</v>
      </c>
      <c r="E4027" t="s">
        <v>1062</v>
      </c>
      <c r="F4027" s="11">
        <v>43573</v>
      </c>
      <c r="G4027" t="s">
        <v>1886</v>
      </c>
    </row>
    <row r="4028" spans="1:7" s="24" customFormat="1" ht="17.149999999999999" customHeight="1">
      <c r="A4028" t="s">
        <v>20787</v>
      </c>
      <c r="B4028" t="s">
        <v>20786</v>
      </c>
      <c r="C4028"/>
      <c r="D4028" t="s">
        <v>68</v>
      </c>
      <c r="E4028" t="s">
        <v>20573</v>
      </c>
      <c r="F4028" s="11">
        <v>42069</v>
      </c>
      <c r="G4028" t="s">
        <v>20785</v>
      </c>
    </row>
    <row r="4029" spans="1:7" s="24" customFormat="1" ht="17.149999999999999" customHeight="1">
      <c r="A4029" t="s">
        <v>2238</v>
      </c>
      <c r="B4029" t="s">
        <v>884</v>
      </c>
      <c r="C4029" t="s">
        <v>2237</v>
      </c>
      <c r="D4029" t="s">
        <v>68</v>
      </c>
      <c r="E4029" t="s">
        <v>1892</v>
      </c>
      <c r="F4029" s="11">
        <v>41381</v>
      </c>
      <c r="G4029" t="s">
        <v>2236</v>
      </c>
    </row>
    <row r="4030" spans="1:7" s="24" customFormat="1" ht="17.149999999999999" customHeight="1">
      <c r="A4030" t="s">
        <v>2238</v>
      </c>
      <c r="B4030" t="s">
        <v>922</v>
      </c>
      <c r="C4030" t="s">
        <v>3224</v>
      </c>
      <c r="D4030" t="s">
        <v>68</v>
      </c>
      <c r="E4030" t="s">
        <v>4192</v>
      </c>
      <c r="F4030" s="11">
        <v>42271</v>
      </c>
      <c r="G4030" t="s">
        <v>4350</v>
      </c>
    </row>
    <row r="4031" spans="1:7" s="24" customFormat="1" ht="17.149999999999999" customHeight="1">
      <c r="A4031" t="s">
        <v>24412</v>
      </c>
      <c r="B4031" t="s">
        <v>4524</v>
      </c>
      <c r="C4031"/>
      <c r="D4031" t="s">
        <v>68</v>
      </c>
      <c r="E4031" t="s">
        <v>24020</v>
      </c>
      <c r="F4031" s="11">
        <v>42845</v>
      </c>
      <c r="G4031" t="s">
        <v>24411</v>
      </c>
    </row>
    <row r="4032" spans="1:7" s="24" customFormat="1" ht="17.149999999999999" customHeight="1">
      <c r="A4032" t="s">
        <v>7908</v>
      </c>
      <c r="B4032" t="s">
        <v>876</v>
      </c>
      <c r="C4032"/>
      <c r="D4032" t="s">
        <v>68</v>
      </c>
      <c r="E4032" t="s">
        <v>7343</v>
      </c>
      <c r="F4032" s="11">
        <v>42480</v>
      </c>
      <c r="G4032" t="s">
        <v>7907</v>
      </c>
    </row>
    <row r="4033" spans="1:7" s="24" customFormat="1" ht="17.149999999999999" customHeight="1">
      <c r="A4033" t="s">
        <v>21419</v>
      </c>
      <c r="B4033" t="s">
        <v>1687</v>
      </c>
      <c r="C4033"/>
      <c r="D4033" t="s">
        <v>68</v>
      </c>
      <c r="E4033" t="s">
        <v>21306</v>
      </c>
      <c r="F4033" s="11">
        <v>45017</v>
      </c>
      <c r="G4033" t="s">
        <v>21418</v>
      </c>
    </row>
    <row r="4034" spans="1:7" s="24" customFormat="1" ht="17.149999999999999" customHeight="1">
      <c r="A4034" t="s">
        <v>14130</v>
      </c>
      <c r="B4034" t="s">
        <v>720</v>
      </c>
      <c r="C4034"/>
      <c r="D4034" t="s">
        <v>14087</v>
      </c>
      <c r="E4034" t="s">
        <v>14086</v>
      </c>
      <c r="F4034" s="11">
        <v>45379</v>
      </c>
      <c r="G4034" t="s">
        <v>14129</v>
      </c>
    </row>
    <row r="4035" spans="1:7" s="24" customFormat="1" ht="17.149999999999999" customHeight="1">
      <c r="A4035" t="s">
        <v>12364</v>
      </c>
      <c r="B4035" t="s">
        <v>26</v>
      </c>
      <c r="C4035" t="s">
        <v>8510</v>
      </c>
      <c r="D4035" t="s">
        <v>68</v>
      </c>
      <c r="E4035" t="s">
        <v>11852</v>
      </c>
      <c r="F4035" s="11">
        <v>41381</v>
      </c>
      <c r="G4035" t="s">
        <v>12363</v>
      </c>
    </row>
    <row r="4036" spans="1:7" s="24" customFormat="1" ht="17.149999999999999" customHeight="1">
      <c r="A4036" t="s">
        <v>15114</v>
      </c>
      <c r="B4036" t="s">
        <v>6370</v>
      </c>
      <c r="C4036"/>
      <c r="D4036" t="s">
        <v>4</v>
      </c>
      <c r="E4036" t="s">
        <v>15069</v>
      </c>
      <c r="F4036" s="11">
        <v>45408</v>
      </c>
      <c r="G4036" t="s">
        <v>15113</v>
      </c>
    </row>
    <row r="4037" spans="1:7" s="24" customFormat="1" ht="17.149999999999999" customHeight="1">
      <c r="A4037" t="s">
        <v>15114</v>
      </c>
      <c r="B4037" t="s">
        <v>13537</v>
      </c>
      <c r="C4037"/>
      <c r="D4037" t="s">
        <v>4</v>
      </c>
      <c r="E4037" t="s">
        <v>15069</v>
      </c>
      <c r="F4037" s="11">
        <v>45408</v>
      </c>
      <c r="G4037" t="s">
        <v>15121</v>
      </c>
    </row>
    <row r="4038" spans="1:7" s="24" customFormat="1" ht="17.149999999999999" customHeight="1">
      <c r="A4038" t="s">
        <v>9117</v>
      </c>
      <c r="B4038" t="s">
        <v>9116</v>
      </c>
      <c r="C4038" t="s">
        <v>338</v>
      </c>
      <c r="D4038" t="s">
        <v>68</v>
      </c>
      <c r="E4038" t="s">
        <v>9065</v>
      </c>
      <c r="F4038" s="11">
        <v>42046</v>
      </c>
      <c r="G4038" t="s">
        <v>9115</v>
      </c>
    </row>
    <row r="4039" spans="1:7" s="24" customFormat="1" ht="17.149999999999999" customHeight="1">
      <c r="A4039" t="s">
        <v>11937</v>
      </c>
      <c r="B4039" t="s">
        <v>92</v>
      </c>
      <c r="C4039" t="s">
        <v>11936</v>
      </c>
      <c r="D4039" t="s">
        <v>109</v>
      </c>
      <c r="E4039" t="s">
        <v>11852</v>
      </c>
      <c r="F4039" s="11">
        <v>45596</v>
      </c>
      <c r="G4039" t="s">
        <v>11935</v>
      </c>
    </row>
    <row r="4040" spans="1:7" s="24" customFormat="1" ht="17.149999999999999" customHeight="1">
      <c r="A4040" t="s">
        <v>10682</v>
      </c>
      <c r="B4040" t="s">
        <v>1589</v>
      </c>
      <c r="C4040"/>
      <c r="D4040" t="s">
        <v>68</v>
      </c>
      <c r="E4040" t="s">
        <v>10316</v>
      </c>
      <c r="F4040" s="11">
        <v>43173</v>
      </c>
      <c r="G4040" t="s">
        <v>10681</v>
      </c>
    </row>
    <row r="4041" spans="1:7" s="24" customFormat="1" ht="17.149999999999999" customHeight="1">
      <c r="A4041" t="s">
        <v>9036</v>
      </c>
      <c r="B4041" t="s">
        <v>803</v>
      </c>
      <c r="C4041"/>
      <c r="D4041" t="s">
        <v>98</v>
      </c>
      <c r="E4041" t="s">
        <v>8533</v>
      </c>
      <c r="F4041" s="11">
        <v>42418</v>
      </c>
      <c r="G4041" t="s">
        <v>9035</v>
      </c>
    </row>
    <row r="4042" spans="1:7" s="24" customFormat="1" ht="17.149999999999999" customHeight="1">
      <c r="A4042" t="s">
        <v>15456</v>
      </c>
      <c r="B4042" t="s">
        <v>986</v>
      </c>
      <c r="C4042"/>
      <c r="D4042" t="s">
        <v>4</v>
      </c>
      <c r="E4042" t="s">
        <v>15415</v>
      </c>
      <c r="F4042" s="11">
        <v>45261</v>
      </c>
      <c r="G4042" t="s">
        <v>15455</v>
      </c>
    </row>
    <row r="4043" spans="1:7" s="24" customFormat="1" ht="17.149999999999999" customHeight="1">
      <c r="A4043" t="s">
        <v>2436</v>
      </c>
      <c r="B4043" t="s">
        <v>1932</v>
      </c>
      <c r="C4043"/>
      <c r="D4043" t="s">
        <v>4</v>
      </c>
      <c r="E4043" t="s">
        <v>2311</v>
      </c>
      <c r="F4043" s="11">
        <v>44880</v>
      </c>
      <c r="G4043" t="s">
        <v>2435</v>
      </c>
    </row>
    <row r="4044" spans="1:7" s="24" customFormat="1" ht="17.149999999999999" customHeight="1">
      <c r="A4044" t="s">
        <v>5870</v>
      </c>
      <c r="B4044" t="s">
        <v>13</v>
      </c>
      <c r="C4044"/>
      <c r="D4044" t="s">
        <v>2526</v>
      </c>
      <c r="E4044" t="s">
        <v>4700</v>
      </c>
      <c r="F4044" s="11">
        <v>43285</v>
      </c>
      <c r="G4044" t="s">
        <v>5869</v>
      </c>
    </row>
    <row r="4045" spans="1:7" s="24" customFormat="1" ht="17.149999999999999" customHeight="1">
      <c r="A4045" t="s">
        <v>18879</v>
      </c>
      <c r="B4045" t="s">
        <v>2638</v>
      </c>
      <c r="C4045"/>
      <c r="D4045" t="s">
        <v>4</v>
      </c>
      <c r="E4045" t="s">
        <v>18130</v>
      </c>
      <c r="F4045" s="11">
        <v>44662</v>
      </c>
      <c r="G4045" t="s">
        <v>18876</v>
      </c>
    </row>
    <row r="4046" spans="1:7" s="24" customFormat="1" ht="17.149999999999999" customHeight="1">
      <c r="A4046" t="s">
        <v>13611</v>
      </c>
      <c r="B4046" t="s">
        <v>4176</v>
      </c>
      <c r="C4046" t="s">
        <v>152</v>
      </c>
      <c r="D4046" t="s">
        <v>68</v>
      </c>
      <c r="E4046" t="s">
        <v>13248</v>
      </c>
      <c r="F4046" s="11">
        <v>41041</v>
      </c>
      <c r="G4046" t="s">
        <v>13610</v>
      </c>
    </row>
    <row r="4047" spans="1:7" s="24" customFormat="1" ht="17.149999999999999" customHeight="1">
      <c r="A4047" t="s">
        <v>28321</v>
      </c>
      <c r="B4047" t="s">
        <v>1637</v>
      </c>
      <c r="C4047"/>
      <c r="D4047" t="s">
        <v>4</v>
      </c>
      <c r="E4047" t="s">
        <v>15245</v>
      </c>
      <c r="F4047" s="11">
        <v>45001</v>
      </c>
      <c r="G4047" t="s">
        <v>28320</v>
      </c>
    </row>
    <row r="4048" spans="1:7" s="24" customFormat="1" ht="17.149999999999999" customHeight="1">
      <c r="A4048" t="s">
        <v>9847</v>
      </c>
      <c r="B4048" t="s">
        <v>6569</v>
      </c>
      <c r="C4048"/>
      <c r="D4048" t="s">
        <v>4</v>
      </c>
      <c r="E4048" t="s">
        <v>9537</v>
      </c>
      <c r="F4048" s="11">
        <v>43586</v>
      </c>
      <c r="G4048" t="s">
        <v>9846</v>
      </c>
    </row>
    <row r="4049" spans="1:11" s="24" customFormat="1" ht="17.149999999999999" customHeight="1">
      <c r="A4049" t="s">
        <v>27891</v>
      </c>
      <c r="B4049" t="s">
        <v>3329</v>
      </c>
      <c r="C4049"/>
      <c r="D4049" t="s">
        <v>109</v>
      </c>
      <c r="E4049" t="s">
        <v>27761</v>
      </c>
      <c r="F4049" s="11">
        <v>45410</v>
      </c>
      <c r="G4049" t="s">
        <v>27890</v>
      </c>
    </row>
    <row r="4050" spans="1:11" s="24" customFormat="1" ht="17.149999999999999" customHeight="1">
      <c r="A4050" t="s">
        <v>9402</v>
      </c>
      <c r="B4050" t="s">
        <v>305</v>
      </c>
      <c r="C4050" t="s">
        <v>3566</v>
      </c>
      <c r="D4050" t="s">
        <v>68</v>
      </c>
      <c r="E4050" t="s">
        <v>9163</v>
      </c>
      <c r="F4050" s="11">
        <v>42143</v>
      </c>
      <c r="G4050" t="s">
        <v>9401</v>
      </c>
    </row>
    <row r="4051" spans="1:11" s="24" customFormat="1" ht="17.149999999999999" customHeight="1">
      <c r="A4051" t="s">
        <v>16832</v>
      </c>
      <c r="B4051" t="s">
        <v>16831</v>
      </c>
      <c r="C4051"/>
      <c r="D4051" t="s">
        <v>4</v>
      </c>
      <c r="E4051" t="s">
        <v>16778</v>
      </c>
      <c r="F4051" s="11">
        <v>43960</v>
      </c>
      <c r="G4051" t="s">
        <v>16830</v>
      </c>
    </row>
    <row r="4052" spans="1:11" s="24" customFormat="1" ht="17.149999999999999" customHeight="1">
      <c r="A4052" t="s">
        <v>3127</v>
      </c>
      <c r="B4052" t="s">
        <v>3126</v>
      </c>
      <c r="C4052"/>
      <c r="D4052" t="s">
        <v>68</v>
      </c>
      <c r="E4052" t="s">
        <v>2872</v>
      </c>
      <c r="F4052" s="11">
        <v>40610</v>
      </c>
      <c r="G4052" t="s">
        <v>3125</v>
      </c>
    </row>
    <row r="4053" spans="1:11" s="24" customFormat="1" ht="17.149999999999999" customHeight="1">
      <c r="A4053" t="s">
        <v>11669</v>
      </c>
      <c r="B4053" t="s">
        <v>11668</v>
      </c>
      <c r="C4053" t="s">
        <v>2789</v>
      </c>
      <c r="D4053" t="s">
        <v>68</v>
      </c>
      <c r="E4053" t="s">
        <v>11232</v>
      </c>
      <c r="F4053" s="11">
        <v>42060</v>
      </c>
      <c r="G4053" t="s">
        <v>11667</v>
      </c>
    </row>
    <row r="4054" spans="1:11" s="24" customFormat="1" ht="17.149999999999999" customHeight="1">
      <c r="A4054" t="s">
        <v>17458</v>
      </c>
      <c r="B4054" t="s">
        <v>2638</v>
      </c>
      <c r="C4054"/>
      <c r="D4054" t="s">
        <v>21392</v>
      </c>
      <c r="E4054" t="s">
        <v>21306</v>
      </c>
      <c r="F4054" s="11">
        <v>45409</v>
      </c>
      <c r="G4054" t="s">
        <v>21415</v>
      </c>
    </row>
    <row r="4055" spans="1:11" s="24" customFormat="1" ht="17.149999999999999" customHeight="1">
      <c r="A4055" t="s">
        <v>17458</v>
      </c>
      <c r="B4055" t="s">
        <v>143</v>
      </c>
      <c r="C4055"/>
      <c r="D4055" t="s">
        <v>4</v>
      </c>
      <c r="E4055" t="s">
        <v>17441</v>
      </c>
      <c r="F4055" s="11">
        <v>45418</v>
      </c>
      <c r="G4055" t="s">
        <v>17457</v>
      </c>
    </row>
    <row r="4056" spans="1:11" s="24" customFormat="1" ht="17.149999999999999" customHeight="1">
      <c r="A4056" t="s">
        <v>4810</v>
      </c>
      <c r="B4056" t="s">
        <v>4809</v>
      </c>
      <c r="C4056" t="s">
        <v>25</v>
      </c>
      <c r="D4056" t="s">
        <v>109</v>
      </c>
      <c r="E4056" t="s">
        <v>4700</v>
      </c>
      <c r="F4056" s="11">
        <v>45749</v>
      </c>
      <c r="G4056" t="s">
        <v>4808</v>
      </c>
    </row>
    <row r="4057" spans="1:11" s="24" customFormat="1" ht="17.149999999999999" customHeight="1">
      <c r="A4057" t="s">
        <v>23145</v>
      </c>
      <c r="B4057" t="s">
        <v>23144</v>
      </c>
      <c r="C4057" t="s">
        <v>1255</v>
      </c>
      <c r="D4057" t="s">
        <v>68</v>
      </c>
      <c r="E4057" t="s">
        <v>22683</v>
      </c>
      <c r="F4057" s="11">
        <v>43433</v>
      </c>
      <c r="G4057" t="s">
        <v>23143</v>
      </c>
    </row>
    <row r="4058" spans="1:11" s="24" customFormat="1" ht="17.149999999999999" customHeight="1">
      <c r="A4058" t="s">
        <v>3819</v>
      </c>
      <c r="B4058" t="s">
        <v>3580</v>
      </c>
      <c r="C4058" t="s">
        <v>166</v>
      </c>
      <c r="D4058" t="s">
        <v>68</v>
      </c>
      <c r="E4058" t="s">
        <v>3281</v>
      </c>
      <c r="F4058" s="11">
        <v>41043</v>
      </c>
      <c r="G4058" t="s">
        <v>3818</v>
      </c>
    </row>
    <row r="4059" spans="1:11" s="24" customFormat="1" ht="17.149999999999999" customHeight="1">
      <c r="A4059" t="s">
        <v>26655</v>
      </c>
      <c r="B4059" t="s">
        <v>26654</v>
      </c>
      <c r="C4059"/>
      <c r="D4059" t="s">
        <v>68</v>
      </c>
      <c r="E4059" t="s">
        <v>26462</v>
      </c>
      <c r="F4059" s="11">
        <v>42303</v>
      </c>
      <c r="G4059" t="s">
        <v>26653</v>
      </c>
      <c r="H4059" s="1"/>
      <c r="I4059" s="1"/>
      <c r="J4059" s="1"/>
      <c r="K4059" s="1"/>
    </row>
    <row r="4060" spans="1:11" s="24" customFormat="1" ht="17.149999999999999" customHeight="1">
      <c r="A4060" t="s">
        <v>2122</v>
      </c>
      <c r="B4060" t="s">
        <v>72</v>
      </c>
      <c r="C4060"/>
      <c r="D4060" t="s">
        <v>68</v>
      </c>
      <c r="E4060" t="s">
        <v>1892</v>
      </c>
      <c r="F4060" s="11">
        <v>43209</v>
      </c>
      <c r="G4060" t="s">
        <v>2121</v>
      </c>
      <c r="H4060" s="1"/>
      <c r="I4060" s="1"/>
      <c r="J4060" s="1"/>
      <c r="K4060" s="1"/>
    </row>
    <row r="4061" spans="1:11" s="24" customFormat="1" ht="17.149999999999999" customHeight="1">
      <c r="A4061" t="s">
        <v>2122</v>
      </c>
      <c r="B4061" t="s">
        <v>2644</v>
      </c>
      <c r="C4061" t="s">
        <v>166</v>
      </c>
      <c r="D4061" t="s">
        <v>68</v>
      </c>
      <c r="E4061" t="s">
        <v>24020</v>
      </c>
      <c r="F4061" s="11">
        <v>40976</v>
      </c>
      <c r="G4061" t="s">
        <v>24755</v>
      </c>
      <c r="H4061" s="1"/>
      <c r="I4061" s="1"/>
      <c r="J4061" s="1"/>
      <c r="K4061" s="1"/>
    </row>
    <row r="4062" spans="1:11" s="24" customFormat="1" ht="17.149999999999999" customHeight="1">
      <c r="A4062" t="s">
        <v>2122</v>
      </c>
      <c r="B4062" t="s">
        <v>7390</v>
      </c>
      <c r="C4062" t="s">
        <v>1966</v>
      </c>
      <c r="D4062" t="s">
        <v>68</v>
      </c>
      <c r="E4062" t="s">
        <v>18130</v>
      </c>
      <c r="F4062" s="11">
        <v>43196</v>
      </c>
      <c r="G4062" t="s">
        <v>19447</v>
      </c>
      <c r="H4062" s="1"/>
      <c r="I4062" s="1"/>
      <c r="J4062" s="1"/>
      <c r="K4062" s="1"/>
    </row>
    <row r="4063" spans="1:11" s="24" customFormat="1" ht="17.149999999999999" customHeight="1">
      <c r="A4063" t="s">
        <v>3570</v>
      </c>
      <c r="B4063" t="s">
        <v>246</v>
      </c>
      <c r="C4063" t="s">
        <v>472</v>
      </c>
      <c r="D4063" t="s">
        <v>4</v>
      </c>
      <c r="E4063" t="s">
        <v>3281</v>
      </c>
      <c r="F4063" s="11">
        <v>43560</v>
      </c>
      <c r="G4063" t="s">
        <v>3569</v>
      </c>
      <c r="H4063" s="1"/>
      <c r="I4063" s="1"/>
      <c r="J4063" s="1"/>
      <c r="K4063" s="1"/>
    </row>
    <row r="4064" spans="1:11" s="24" customFormat="1" ht="17.149999999999999" customHeight="1">
      <c r="A4064" t="s">
        <v>23745</v>
      </c>
      <c r="B4064" t="s">
        <v>1608</v>
      </c>
      <c r="C4064"/>
      <c r="D4064" t="s">
        <v>416</v>
      </c>
      <c r="E4064" t="s">
        <v>23716</v>
      </c>
      <c r="F4064" s="11">
        <v>45920</v>
      </c>
      <c r="G4064" t="s">
        <v>23744</v>
      </c>
      <c r="H4064" s="1"/>
      <c r="I4064" s="1"/>
      <c r="J4064" s="1"/>
      <c r="K4064" s="1"/>
    </row>
    <row r="4065" spans="1:11" s="24" customFormat="1" ht="17.149999999999999" customHeight="1">
      <c r="A4065" t="s">
        <v>59</v>
      </c>
      <c r="B4065" t="s">
        <v>58</v>
      </c>
      <c r="C4065"/>
      <c r="D4065" t="s">
        <v>4</v>
      </c>
      <c r="E4065" t="s">
        <v>38</v>
      </c>
      <c r="F4065" s="11">
        <v>43958</v>
      </c>
      <c r="G4065" t="s">
        <v>57</v>
      </c>
      <c r="H4065" s="1"/>
      <c r="I4065" s="1"/>
      <c r="J4065" s="1"/>
      <c r="K4065" s="1"/>
    </row>
    <row r="4066" spans="1:11" s="24" customFormat="1" ht="17.149999999999999" customHeight="1">
      <c r="A4066" t="s">
        <v>59</v>
      </c>
      <c r="B4066" t="s">
        <v>22142</v>
      </c>
      <c r="C4066"/>
      <c r="D4066" t="s">
        <v>4</v>
      </c>
      <c r="E4066" t="s">
        <v>22013</v>
      </c>
      <c r="F4066" s="11">
        <v>44701</v>
      </c>
      <c r="G4066" t="s">
        <v>22141</v>
      </c>
      <c r="H4066" s="1"/>
      <c r="I4066" s="1"/>
      <c r="J4066" s="1"/>
      <c r="K4066" s="1"/>
    </row>
    <row r="4067" spans="1:11" s="24" customFormat="1" ht="17.149999999999999" customHeight="1">
      <c r="A4067" t="s">
        <v>10976</v>
      </c>
      <c r="B4067" t="s">
        <v>1246</v>
      </c>
      <c r="C4067"/>
      <c r="D4067" t="s">
        <v>32</v>
      </c>
      <c r="E4067" t="s">
        <v>10938</v>
      </c>
      <c r="F4067" s="11">
        <v>44658</v>
      </c>
      <c r="G4067" t="s">
        <v>10975</v>
      </c>
      <c r="H4067" s="1"/>
      <c r="I4067" s="1"/>
      <c r="J4067" s="1"/>
      <c r="K4067" s="1"/>
    </row>
    <row r="4068" spans="1:11" s="24" customFormat="1" ht="17.149999999999999" customHeight="1">
      <c r="A4068" t="s">
        <v>21272</v>
      </c>
      <c r="B4068" t="s">
        <v>1653</v>
      </c>
      <c r="C4068" t="s">
        <v>472</v>
      </c>
      <c r="D4068" t="s">
        <v>4</v>
      </c>
      <c r="E4068" t="s">
        <v>21242</v>
      </c>
      <c r="F4068" s="11">
        <v>43914</v>
      </c>
      <c r="G4068" t="s">
        <v>21271</v>
      </c>
      <c r="H4068" s="1"/>
      <c r="I4068" s="1"/>
      <c r="J4068" s="1"/>
      <c r="K4068" s="1"/>
    </row>
    <row r="4069" spans="1:11" s="24" customFormat="1" ht="17.149999999999999" customHeight="1">
      <c r="A4069" t="s">
        <v>17352</v>
      </c>
      <c r="B4069" t="s">
        <v>250</v>
      </c>
      <c r="C4069"/>
      <c r="D4069" t="s">
        <v>68</v>
      </c>
      <c r="E4069" t="s">
        <v>17256</v>
      </c>
      <c r="F4069" s="11">
        <v>42837</v>
      </c>
      <c r="G4069" t="s">
        <v>17351</v>
      </c>
      <c r="H4069" s="1"/>
      <c r="I4069" s="1"/>
      <c r="J4069" s="1"/>
      <c r="K4069" s="1"/>
    </row>
    <row r="4070" spans="1:11" s="24" customFormat="1" ht="17.149999999999999" customHeight="1">
      <c r="A4070" t="s">
        <v>20078</v>
      </c>
      <c r="B4070" t="s">
        <v>821</v>
      </c>
      <c r="C4070" t="s">
        <v>6559</v>
      </c>
      <c r="D4070" t="s">
        <v>4</v>
      </c>
      <c r="E4070" t="s">
        <v>20016</v>
      </c>
      <c r="F4070" s="11">
        <v>43599</v>
      </c>
      <c r="G4070" t="s">
        <v>20077</v>
      </c>
      <c r="H4070" s="1"/>
      <c r="I4070" s="1"/>
      <c r="J4070" s="1"/>
      <c r="K4070" s="1"/>
    </row>
    <row r="4071" spans="1:11" s="24" customFormat="1" ht="17.149999999999999" customHeight="1">
      <c r="A4071" t="s">
        <v>18100</v>
      </c>
      <c r="B4071" t="s">
        <v>308</v>
      </c>
      <c r="C4071" t="s">
        <v>114</v>
      </c>
      <c r="D4071" t="s">
        <v>4</v>
      </c>
      <c r="E4071" t="s">
        <v>18083</v>
      </c>
      <c r="F4071" s="11">
        <v>44733</v>
      </c>
      <c r="G4071" t="s">
        <v>18099</v>
      </c>
      <c r="H4071" s="1"/>
      <c r="I4071" s="1"/>
      <c r="J4071" s="1"/>
      <c r="K4071" s="1"/>
    </row>
    <row r="4072" spans="1:11" s="24" customFormat="1" ht="17.149999999999999" customHeight="1">
      <c r="A4072" t="s">
        <v>28130</v>
      </c>
      <c r="B4072" t="s">
        <v>16759</v>
      </c>
      <c r="C4072"/>
      <c r="D4072" t="s">
        <v>109</v>
      </c>
      <c r="E4072" t="s">
        <v>15245</v>
      </c>
      <c r="F4072" s="11">
        <v>45751</v>
      </c>
      <c r="G4072" t="s">
        <v>28129</v>
      </c>
      <c r="H4072" s="1"/>
      <c r="I4072" s="1"/>
      <c r="J4072" s="1"/>
      <c r="K4072" s="1"/>
    </row>
    <row r="4073" spans="1:11" s="24" customFormat="1" ht="17.149999999999999" customHeight="1">
      <c r="A4073" t="s">
        <v>10354</v>
      </c>
      <c r="B4073" t="s">
        <v>65</v>
      </c>
      <c r="C4073"/>
      <c r="D4073" t="s">
        <v>4</v>
      </c>
      <c r="E4073" t="s">
        <v>10316</v>
      </c>
      <c r="F4073" s="11">
        <v>45766</v>
      </c>
      <c r="G4073" t="s">
        <v>10353</v>
      </c>
      <c r="H4073" s="1"/>
      <c r="I4073" s="1"/>
      <c r="J4073" s="1"/>
      <c r="K4073" s="1"/>
    </row>
    <row r="4074" spans="1:11" s="24" customFormat="1" ht="17.149999999999999" customHeight="1">
      <c r="A4074" t="s">
        <v>10354</v>
      </c>
      <c r="B4074" t="s">
        <v>10178</v>
      </c>
      <c r="C4074"/>
      <c r="D4074" t="s">
        <v>68</v>
      </c>
      <c r="E4074" t="s">
        <v>24020</v>
      </c>
      <c r="F4074" s="11">
        <v>41353</v>
      </c>
      <c r="G4074" t="s">
        <v>24658</v>
      </c>
      <c r="H4074" s="1"/>
      <c r="I4074" s="1"/>
      <c r="J4074" s="1"/>
      <c r="K4074" s="1"/>
    </row>
    <row r="4075" spans="1:11" s="24" customFormat="1" ht="17.149999999999999" customHeight="1">
      <c r="A4075" t="s">
        <v>10354</v>
      </c>
      <c r="B4075" t="s">
        <v>26453</v>
      </c>
      <c r="C4075"/>
      <c r="D4075" t="s">
        <v>98</v>
      </c>
      <c r="E4075" t="s">
        <v>26242</v>
      </c>
      <c r="F4075" s="11">
        <v>41820</v>
      </c>
      <c r="G4075" t="s">
        <v>26452</v>
      </c>
      <c r="H4075" s="1"/>
      <c r="I4075" s="1"/>
      <c r="J4075" s="1"/>
      <c r="K4075" s="1"/>
    </row>
    <row r="4076" spans="1:11" s="24" customFormat="1" ht="17.149999999999999" customHeight="1">
      <c r="A4076" t="s">
        <v>13650</v>
      </c>
      <c r="B4076" t="s">
        <v>3086</v>
      </c>
      <c r="C4076" t="s">
        <v>338</v>
      </c>
      <c r="D4076" t="s">
        <v>68</v>
      </c>
      <c r="E4076" t="s">
        <v>13248</v>
      </c>
      <c r="F4076" s="11">
        <v>40306</v>
      </c>
      <c r="G4076" t="s">
        <v>13649</v>
      </c>
    </row>
    <row r="4077" spans="1:11" s="24" customFormat="1" ht="17.149999999999999" customHeight="1">
      <c r="A4077" t="s">
        <v>23743</v>
      </c>
      <c r="B4077" t="s">
        <v>13911</v>
      </c>
      <c r="C4077"/>
      <c r="D4077" t="s">
        <v>416</v>
      </c>
      <c r="E4077" t="s">
        <v>23716</v>
      </c>
      <c r="F4077" s="11">
        <v>45920</v>
      </c>
      <c r="G4077" t="s">
        <v>23742</v>
      </c>
    </row>
    <row r="4078" spans="1:11" s="24" customFormat="1" ht="17.149999999999999" customHeight="1">
      <c r="A4078" t="s">
        <v>20393</v>
      </c>
      <c r="B4078" t="s">
        <v>2266</v>
      </c>
      <c r="C4078" t="s">
        <v>152</v>
      </c>
      <c r="D4078" t="s">
        <v>68</v>
      </c>
      <c r="E4078" t="s">
        <v>20274</v>
      </c>
      <c r="F4078" s="11">
        <v>40504</v>
      </c>
      <c r="G4078" t="s">
        <v>20392</v>
      </c>
    </row>
    <row r="4079" spans="1:11" s="24" customFormat="1" ht="17.149999999999999" customHeight="1">
      <c r="A4079" t="s">
        <v>7790</v>
      </c>
      <c r="B4079" t="s">
        <v>4042</v>
      </c>
      <c r="C4079" t="s">
        <v>210</v>
      </c>
      <c r="D4079" t="s">
        <v>4</v>
      </c>
      <c r="E4079" t="s">
        <v>7343</v>
      </c>
      <c r="F4079" s="11">
        <v>43572</v>
      </c>
      <c r="G4079" t="s">
        <v>7789</v>
      </c>
    </row>
    <row r="4080" spans="1:11" s="24" customFormat="1" ht="17.149999999999999" customHeight="1">
      <c r="A4080" t="s">
        <v>24510</v>
      </c>
      <c r="B4080" t="s">
        <v>10345</v>
      </c>
      <c r="C4080"/>
      <c r="D4080" t="s">
        <v>68</v>
      </c>
      <c r="E4080" t="s">
        <v>24020</v>
      </c>
      <c r="F4080" s="11">
        <v>42116</v>
      </c>
      <c r="G4080" t="s">
        <v>24509</v>
      </c>
    </row>
    <row r="4081" spans="1:7" s="24" customFormat="1" ht="17.149999999999999" customHeight="1">
      <c r="A4081" t="s">
        <v>20770</v>
      </c>
      <c r="B4081" t="s">
        <v>20769</v>
      </c>
      <c r="C4081"/>
      <c r="D4081" t="s">
        <v>68</v>
      </c>
      <c r="E4081" t="s">
        <v>20573</v>
      </c>
      <c r="F4081" s="11">
        <v>42493</v>
      </c>
      <c r="G4081" t="s">
        <v>20768</v>
      </c>
    </row>
    <row r="4082" spans="1:7" s="24" customFormat="1" ht="17.149999999999999" customHeight="1">
      <c r="A4082" t="s">
        <v>2048</v>
      </c>
      <c r="B4082" t="s">
        <v>806</v>
      </c>
      <c r="C4082"/>
      <c r="D4082" t="s">
        <v>4</v>
      </c>
      <c r="E4082" t="s">
        <v>1892</v>
      </c>
      <c r="F4082" s="11">
        <v>44308</v>
      </c>
      <c r="G4082" t="s">
        <v>2047</v>
      </c>
    </row>
    <row r="4083" spans="1:7" s="24" customFormat="1" ht="17.149999999999999" customHeight="1">
      <c r="A4083" t="s">
        <v>2048</v>
      </c>
      <c r="B4083" t="s">
        <v>824</v>
      </c>
      <c r="C4083" t="s">
        <v>6511</v>
      </c>
      <c r="D4083" t="s">
        <v>68</v>
      </c>
      <c r="E4083" t="s">
        <v>20274</v>
      </c>
      <c r="F4083" s="11">
        <v>40513</v>
      </c>
      <c r="G4083" t="s">
        <v>20430</v>
      </c>
    </row>
    <row r="4084" spans="1:7" s="24" customFormat="1" ht="17.149999999999999" customHeight="1">
      <c r="A4084" t="s">
        <v>2048</v>
      </c>
      <c r="B4084" t="s">
        <v>39</v>
      </c>
      <c r="C4084"/>
      <c r="D4084" t="s">
        <v>4</v>
      </c>
      <c r="E4084" t="s">
        <v>17256</v>
      </c>
      <c r="F4084" s="11">
        <v>45012</v>
      </c>
      <c r="G4084" t="s">
        <v>17312</v>
      </c>
    </row>
    <row r="4085" spans="1:7" s="24" customFormat="1" ht="17.149999999999999" customHeight="1">
      <c r="A4085" t="s">
        <v>2048</v>
      </c>
      <c r="B4085" t="s">
        <v>300</v>
      </c>
      <c r="C4085" t="s">
        <v>25</v>
      </c>
      <c r="D4085" t="s">
        <v>4</v>
      </c>
      <c r="E4085" t="s">
        <v>4700</v>
      </c>
      <c r="F4085" s="11">
        <v>44287</v>
      </c>
      <c r="G4085" t="s">
        <v>5611</v>
      </c>
    </row>
    <row r="4086" spans="1:7" s="24" customFormat="1" ht="17.149999999999999" customHeight="1">
      <c r="A4086" t="s">
        <v>15454</v>
      </c>
      <c r="B4086" t="s">
        <v>15453</v>
      </c>
      <c r="C4086"/>
      <c r="D4086" t="s">
        <v>4</v>
      </c>
      <c r="E4086" t="s">
        <v>15415</v>
      </c>
      <c r="F4086" s="11">
        <v>45261</v>
      </c>
      <c r="G4086" t="s">
        <v>15452</v>
      </c>
    </row>
    <row r="4087" spans="1:7" s="24" customFormat="1" ht="17.149999999999999" customHeight="1">
      <c r="A4087" t="s">
        <v>11842</v>
      </c>
      <c r="B4087" t="s">
        <v>11841</v>
      </c>
      <c r="C4087" t="s">
        <v>349</v>
      </c>
      <c r="D4087" t="s">
        <v>68</v>
      </c>
      <c r="E4087" t="s">
        <v>11232</v>
      </c>
      <c r="F4087" s="11">
        <v>40234</v>
      </c>
      <c r="G4087" t="s">
        <v>11840</v>
      </c>
    </row>
    <row r="4088" spans="1:7" s="24" customFormat="1" ht="17.149999999999999" customHeight="1">
      <c r="A4088" t="s">
        <v>205</v>
      </c>
      <c r="B4088" t="s">
        <v>204</v>
      </c>
      <c r="C4088" t="s">
        <v>203</v>
      </c>
      <c r="D4088" t="s">
        <v>4</v>
      </c>
      <c r="E4088" t="s">
        <v>108</v>
      </c>
      <c r="F4088" s="11">
        <v>45023</v>
      </c>
      <c r="G4088" t="s">
        <v>202</v>
      </c>
    </row>
    <row r="4089" spans="1:7" s="24" customFormat="1" ht="17.149999999999999" customHeight="1">
      <c r="A4089" t="s">
        <v>4233</v>
      </c>
      <c r="B4089" t="s">
        <v>4232</v>
      </c>
      <c r="C4089" t="s">
        <v>2644</v>
      </c>
      <c r="D4089" t="s">
        <v>4</v>
      </c>
      <c r="E4089" t="s">
        <v>4192</v>
      </c>
      <c r="F4089" s="11">
        <v>43404</v>
      </c>
      <c r="G4089" t="s">
        <v>4231</v>
      </c>
    </row>
    <row r="4090" spans="1:7" s="24" customFormat="1" ht="17.149999999999999" customHeight="1">
      <c r="A4090" t="s">
        <v>4233</v>
      </c>
      <c r="B4090" t="s">
        <v>3728</v>
      </c>
      <c r="C4090"/>
      <c r="D4090" t="s">
        <v>4</v>
      </c>
      <c r="E4090" t="s">
        <v>29004</v>
      </c>
      <c r="F4090" s="11">
        <v>43967</v>
      </c>
      <c r="G4090" t="s">
        <v>29149</v>
      </c>
    </row>
    <row r="4091" spans="1:7" s="24" customFormat="1" ht="17.149999999999999" customHeight="1">
      <c r="A4091" t="s">
        <v>4233</v>
      </c>
      <c r="B4091" t="s">
        <v>1219</v>
      </c>
      <c r="C4091"/>
      <c r="D4091" t="s">
        <v>4</v>
      </c>
      <c r="E4091" t="s">
        <v>25679</v>
      </c>
      <c r="F4091" s="11">
        <v>44256</v>
      </c>
      <c r="G4091" t="s">
        <v>25784</v>
      </c>
    </row>
    <row r="4092" spans="1:7" s="24" customFormat="1" ht="17.149999999999999" customHeight="1">
      <c r="A4092" t="s">
        <v>4233</v>
      </c>
      <c r="B4092" t="s">
        <v>6179</v>
      </c>
      <c r="C4092" t="s">
        <v>210</v>
      </c>
      <c r="D4092" t="s">
        <v>98</v>
      </c>
      <c r="E4092" t="s">
        <v>20274</v>
      </c>
      <c r="F4092" s="11">
        <v>40513</v>
      </c>
      <c r="G4092" t="s">
        <v>20429</v>
      </c>
    </row>
    <row r="4093" spans="1:7" s="24" customFormat="1" ht="17.149999999999999" customHeight="1">
      <c r="A4093" t="s">
        <v>15815</v>
      </c>
      <c r="B4093" t="s">
        <v>12125</v>
      </c>
      <c r="C4093"/>
      <c r="D4093" t="s">
        <v>4</v>
      </c>
      <c r="E4093" t="s">
        <v>27761</v>
      </c>
      <c r="F4093" s="11">
        <v>44166</v>
      </c>
      <c r="G4093" t="s">
        <v>28007</v>
      </c>
    </row>
    <row r="4094" spans="1:7" s="24" customFormat="1" ht="17.149999999999999" customHeight="1">
      <c r="A4094" t="s">
        <v>15815</v>
      </c>
      <c r="B4094" t="s">
        <v>6942</v>
      </c>
      <c r="C4094"/>
      <c r="D4094" t="s">
        <v>32</v>
      </c>
      <c r="E4094" t="s">
        <v>15714</v>
      </c>
      <c r="F4094" s="11">
        <v>43206</v>
      </c>
      <c r="G4094" t="s">
        <v>15814</v>
      </c>
    </row>
    <row r="4095" spans="1:7" s="24" customFormat="1" ht="17.149999999999999" customHeight="1">
      <c r="A4095" t="s">
        <v>15815</v>
      </c>
      <c r="B4095" t="s">
        <v>23741</v>
      </c>
      <c r="C4095"/>
      <c r="D4095" t="s">
        <v>416</v>
      </c>
      <c r="E4095" t="s">
        <v>23716</v>
      </c>
      <c r="F4095" s="11">
        <v>45920</v>
      </c>
      <c r="G4095" t="s">
        <v>23740</v>
      </c>
    </row>
    <row r="4096" spans="1:7" s="24" customFormat="1" ht="17.149999999999999" customHeight="1">
      <c r="A4096" t="s">
        <v>15815</v>
      </c>
      <c r="B4096" t="s">
        <v>7105</v>
      </c>
      <c r="C4096"/>
      <c r="D4096" t="s">
        <v>4</v>
      </c>
      <c r="E4096" t="s">
        <v>23716</v>
      </c>
      <c r="F4096" s="11">
        <v>44869</v>
      </c>
      <c r="G4096" t="s">
        <v>23948</v>
      </c>
    </row>
    <row r="4097" spans="1:11" s="24" customFormat="1" ht="17.149999999999999" customHeight="1">
      <c r="A4097" t="s">
        <v>22357</v>
      </c>
      <c r="B4097" t="s">
        <v>22356</v>
      </c>
      <c r="C4097"/>
      <c r="D4097" t="s">
        <v>68</v>
      </c>
      <c r="E4097" t="s">
        <v>22013</v>
      </c>
      <c r="F4097" s="11">
        <v>41698</v>
      </c>
      <c r="G4097" t="s">
        <v>22355</v>
      </c>
    </row>
    <row r="4098" spans="1:11" s="24" customFormat="1" ht="17.149999999999999" customHeight="1">
      <c r="A4098" t="s">
        <v>15395</v>
      </c>
      <c r="B4098" t="s">
        <v>15170</v>
      </c>
      <c r="C4098" t="s">
        <v>192</v>
      </c>
      <c r="D4098" t="s">
        <v>68</v>
      </c>
      <c r="E4098" t="s">
        <v>15300</v>
      </c>
      <c r="F4098" s="11">
        <v>43210</v>
      </c>
      <c r="G4098" t="s">
        <v>15394</v>
      </c>
    </row>
    <row r="4099" spans="1:11" s="24" customFormat="1" ht="17.149999999999999" customHeight="1">
      <c r="A4099" t="s">
        <v>4083</v>
      </c>
      <c r="B4099" t="s">
        <v>2991</v>
      </c>
      <c r="C4099"/>
      <c r="D4099" t="s">
        <v>68</v>
      </c>
      <c r="E4099" t="s">
        <v>3888</v>
      </c>
      <c r="F4099" s="11">
        <v>42837</v>
      </c>
      <c r="G4099" t="s">
        <v>4082</v>
      </c>
    </row>
    <row r="4100" spans="1:11" s="24" customFormat="1" ht="17.149999999999999" customHeight="1">
      <c r="A4100" t="s">
        <v>23739</v>
      </c>
      <c r="B4100" t="s">
        <v>23738</v>
      </c>
      <c r="C4100"/>
      <c r="D4100" t="s">
        <v>416</v>
      </c>
      <c r="E4100" t="s">
        <v>23716</v>
      </c>
      <c r="F4100" s="11">
        <v>45920</v>
      </c>
      <c r="G4100" t="s">
        <v>23737</v>
      </c>
    </row>
    <row r="4101" spans="1:11" s="24" customFormat="1" ht="17.149999999999999" customHeight="1">
      <c r="A4101" t="s">
        <v>9502</v>
      </c>
      <c r="B4101" t="s">
        <v>2898</v>
      </c>
      <c r="C4101" t="s">
        <v>2266</v>
      </c>
      <c r="D4101" t="s">
        <v>4</v>
      </c>
      <c r="E4101" t="s">
        <v>9487</v>
      </c>
      <c r="F4101" s="11">
        <v>44333</v>
      </c>
      <c r="G4101" t="s">
        <v>9501</v>
      </c>
    </row>
    <row r="4102" spans="1:11" s="24" customFormat="1" ht="17.149999999999999" customHeight="1">
      <c r="A4102" t="s">
        <v>15328</v>
      </c>
      <c r="B4102" t="s">
        <v>270</v>
      </c>
      <c r="C4102" t="s">
        <v>15327</v>
      </c>
      <c r="D4102" t="s">
        <v>4</v>
      </c>
      <c r="E4102" t="s">
        <v>15300</v>
      </c>
      <c r="F4102" s="11">
        <v>45030</v>
      </c>
      <c r="G4102" t="s">
        <v>15326</v>
      </c>
    </row>
    <row r="4103" spans="1:11" s="24" customFormat="1" ht="17.149999999999999" customHeight="1">
      <c r="A4103" t="s">
        <v>2391</v>
      </c>
      <c r="B4103" t="s">
        <v>2390</v>
      </c>
      <c r="C4103"/>
      <c r="D4103" t="s">
        <v>4</v>
      </c>
      <c r="E4103" t="s">
        <v>2311</v>
      </c>
      <c r="F4103" s="11">
        <v>45215</v>
      </c>
      <c r="G4103" t="s">
        <v>2389</v>
      </c>
    </row>
    <row r="4104" spans="1:11" s="24" customFormat="1" ht="17.149999999999999" customHeight="1">
      <c r="A4104" t="s">
        <v>6203</v>
      </c>
      <c r="B4104" t="s">
        <v>806</v>
      </c>
      <c r="C4104"/>
      <c r="D4104" t="s">
        <v>4</v>
      </c>
      <c r="E4104" t="s">
        <v>6192</v>
      </c>
      <c r="F4104" s="11">
        <v>45047</v>
      </c>
      <c r="G4104" t="s">
        <v>6202</v>
      </c>
    </row>
    <row r="4105" spans="1:11" s="24" customFormat="1" ht="17.149999999999999" customHeight="1">
      <c r="A4105" t="s">
        <v>28891</v>
      </c>
      <c r="B4105" t="s">
        <v>884</v>
      </c>
      <c r="C4105"/>
      <c r="D4105" t="s">
        <v>68</v>
      </c>
      <c r="E4105" t="s">
        <v>15245</v>
      </c>
      <c r="F4105" s="11">
        <v>41985</v>
      </c>
      <c r="G4105" t="s">
        <v>28890</v>
      </c>
    </row>
    <row r="4106" spans="1:11" s="24" customFormat="1" ht="17.149999999999999" customHeight="1">
      <c r="A4106" t="s">
        <v>7203</v>
      </c>
      <c r="B4106" t="s">
        <v>1897</v>
      </c>
      <c r="C4106"/>
      <c r="D4106" t="s">
        <v>2526</v>
      </c>
      <c r="E4106" t="s">
        <v>21306</v>
      </c>
      <c r="F4106" s="11">
        <v>41391</v>
      </c>
      <c r="G4106" t="s">
        <v>21864</v>
      </c>
    </row>
    <row r="4107" spans="1:11" s="24" customFormat="1" ht="17.149999999999999" customHeight="1">
      <c r="A4107" t="s">
        <v>7203</v>
      </c>
      <c r="B4107" t="s">
        <v>7202</v>
      </c>
      <c r="C4107"/>
      <c r="D4107" t="s">
        <v>68</v>
      </c>
      <c r="E4107" t="s">
        <v>6895</v>
      </c>
      <c r="F4107" s="11">
        <v>43418</v>
      </c>
      <c r="G4107" t="s">
        <v>7201</v>
      </c>
    </row>
    <row r="4108" spans="1:11" s="24" customFormat="1" ht="17.149999999999999" customHeight="1">
      <c r="A4108" t="s">
        <v>10998</v>
      </c>
      <c r="B4108" t="s">
        <v>5143</v>
      </c>
      <c r="C4108"/>
      <c r="D4108" t="s">
        <v>4</v>
      </c>
      <c r="E4108" t="s">
        <v>10938</v>
      </c>
      <c r="F4108" s="11">
        <v>44658</v>
      </c>
      <c r="G4108" t="s">
        <v>10997</v>
      </c>
      <c r="H4108" s="1"/>
      <c r="I4108" s="1"/>
      <c r="J4108" s="1"/>
      <c r="K4108" s="1"/>
    </row>
    <row r="4109" spans="1:11" s="24" customFormat="1" ht="17.149999999999999" customHeight="1">
      <c r="A4109" t="s">
        <v>26963</v>
      </c>
      <c r="B4109" t="s">
        <v>2266</v>
      </c>
      <c r="C4109"/>
      <c r="D4109" t="s">
        <v>3282</v>
      </c>
      <c r="E4109" t="s">
        <v>26903</v>
      </c>
      <c r="F4109" s="11">
        <v>45578</v>
      </c>
      <c r="G4109" t="s">
        <v>26962</v>
      </c>
      <c r="H4109" s="1"/>
      <c r="I4109" s="1"/>
      <c r="J4109" s="1"/>
      <c r="K4109" s="1"/>
    </row>
    <row r="4110" spans="1:11" s="24" customFormat="1" ht="17.149999999999999" customHeight="1">
      <c r="A4110" t="s">
        <v>27811</v>
      </c>
      <c r="B4110" t="s">
        <v>1409</v>
      </c>
      <c r="C4110"/>
      <c r="D4110" t="s">
        <v>109</v>
      </c>
      <c r="E4110" t="s">
        <v>27761</v>
      </c>
      <c r="F4110" s="11">
        <v>45753</v>
      </c>
      <c r="G4110" t="s">
        <v>27810</v>
      </c>
      <c r="H4110" s="1"/>
      <c r="I4110" s="1"/>
      <c r="J4110" s="1"/>
      <c r="K4110" s="1"/>
    </row>
    <row r="4111" spans="1:11" s="24" customFormat="1" ht="17.149999999999999" customHeight="1">
      <c r="A4111" t="s">
        <v>4807</v>
      </c>
      <c r="B4111" t="s">
        <v>4806</v>
      </c>
      <c r="C4111"/>
      <c r="D4111" t="s">
        <v>109</v>
      </c>
      <c r="E4111" t="s">
        <v>4700</v>
      </c>
      <c r="F4111" s="11">
        <v>45749</v>
      </c>
      <c r="G4111" t="s">
        <v>4805</v>
      </c>
      <c r="H4111" s="1"/>
      <c r="I4111" s="1"/>
      <c r="J4111" s="1"/>
      <c r="K4111" s="1"/>
    </row>
    <row r="4112" spans="1:11" s="24" customFormat="1" ht="17.149999999999999" customHeight="1">
      <c r="A4112" t="s">
        <v>23699</v>
      </c>
      <c r="B4112" t="s">
        <v>5569</v>
      </c>
      <c r="C4112" t="s">
        <v>4289</v>
      </c>
      <c r="D4112" t="s">
        <v>4</v>
      </c>
      <c r="E4112" t="s">
        <v>23674</v>
      </c>
      <c r="F4112" s="11">
        <v>45026</v>
      </c>
      <c r="G4112" t="s">
        <v>18010</v>
      </c>
      <c r="H4112" s="1"/>
      <c r="I4112" s="1"/>
      <c r="J4112" s="1"/>
      <c r="K4112" s="1"/>
    </row>
    <row r="4113" spans="1:11" s="24" customFormat="1" ht="17.149999999999999" customHeight="1">
      <c r="A4113" t="s">
        <v>12964</v>
      </c>
      <c r="B4113" t="s">
        <v>12963</v>
      </c>
      <c r="C4113" t="s">
        <v>472</v>
      </c>
      <c r="D4113" t="s">
        <v>5901</v>
      </c>
      <c r="E4113" t="s">
        <v>12919</v>
      </c>
      <c r="F4113" s="11">
        <v>45410</v>
      </c>
      <c r="G4113" t="s">
        <v>12962</v>
      </c>
      <c r="H4113" s="1"/>
      <c r="I4113" s="1"/>
      <c r="J4113" s="1"/>
      <c r="K4113" s="1"/>
    </row>
    <row r="4114" spans="1:11" s="24" customFormat="1" ht="17.149999999999999" customHeight="1">
      <c r="A4114" t="s">
        <v>17311</v>
      </c>
      <c r="B4114" t="s">
        <v>3790</v>
      </c>
      <c r="C4114"/>
      <c r="D4114" t="s">
        <v>4</v>
      </c>
      <c r="E4114" t="s">
        <v>17256</v>
      </c>
      <c r="F4114" s="11">
        <v>45012</v>
      </c>
      <c r="G4114" t="s">
        <v>17310</v>
      </c>
      <c r="H4114" s="1"/>
      <c r="I4114" s="1"/>
      <c r="J4114" s="1"/>
      <c r="K4114" s="1"/>
    </row>
    <row r="4115" spans="1:11" s="24" customFormat="1" ht="17.149999999999999" customHeight="1">
      <c r="A4115" t="s">
        <v>14374</v>
      </c>
      <c r="B4115" t="s">
        <v>39</v>
      </c>
      <c r="C4115"/>
      <c r="D4115" t="s">
        <v>4</v>
      </c>
      <c r="E4115" t="s">
        <v>14292</v>
      </c>
      <c r="F4115" s="11">
        <v>45260</v>
      </c>
      <c r="G4115" t="s">
        <v>14373</v>
      </c>
      <c r="H4115" s="1"/>
      <c r="I4115" s="1"/>
      <c r="J4115" s="1"/>
      <c r="K4115" s="1"/>
    </row>
    <row r="4116" spans="1:11" s="24" customFormat="1" ht="17.149999999999999" customHeight="1">
      <c r="A4116" t="s">
        <v>11340</v>
      </c>
      <c r="B4116" t="s">
        <v>11339</v>
      </c>
      <c r="C4116"/>
      <c r="D4116" t="s">
        <v>4</v>
      </c>
      <c r="E4116" t="s">
        <v>11232</v>
      </c>
      <c r="F4116" s="11">
        <v>44636</v>
      </c>
      <c r="G4116" t="s">
        <v>11338</v>
      </c>
      <c r="H4116" s="1"/>
      <c r="I4116" s="1"/>
      <c r="J4116" s="1"/>
      <c r="K4116" s="1"/>
    </row>
    <row r="4117" spans="1:11" s="24" customFormat="1" ht="17.149999999999999" customHeight="1">
      <c r="A4117" t="s">
        <v>22350</v>
      </c>
      <c r="B4117" t="s">
        <v>12086</v>
      </c>
      <c r="C4117" t="s">
        <v>53</v>
      </c>
      <c r="D4117" t="s">
        <v>68</v>
      </c>
      <c r="E4117" t="s">
        <v>22013</v>
      </c>
      <c r="F4117" s="11">
        <v>42066</v>
      </c>
      <c r="G4117" t="s">
        <v>22349</v>
      </c>
      <c r="H4117" s="1"/>
      <c r="I4117" s="1"/>
      <c r="J4117" s="1"/>
      <c r="K4117" s="1"/>
    </row>
    <row r="4118" spans="1:11" s="24" customFormat="1" ht="17.149999999999999" customHeight="1">
      <c r="A4118" t="s">
        <v>4276</v>
      </c>
      <c r="B4118" t="s">
        <v>503</v>
      </c>
      <c r="C4118"/>
      <c r="D4118" t="s">
        <v>68</v>
      </c>
      <c r="E4118" t="s">
        <v>4192</v>
      </c>
      <c r="F4118" s="11">
        <v>42786</v>
      </c>
      <c r="G4118" t="s">
        <v>4275</v>
      </c>
      <c r="H4118" s="1"/>
      <c r="I4118" s="1"/>
      <c r="J4118" s="1"/>
      <c r="K4118" s="1"/>
    </row>
    <row r="4119" spans="1:11" s="24" customFormat="1" ht="17.149999999999999" customHeight="1">
      <c r="A4119" t="s">
        <v>13263</v>
      </c>
      <c r="B4119" t="s">
        <v>61</v>
      </c>
      <c r="C4119" t="s">
        <v>291</v>
      </c>
      <c r="D4119" t="s">
        <v>4</v>
      </c>
      <c r="E4119" t="s">
        <v>13248</v>
      </c>
      <c r="F4119" s="11">
        <v>45752</v>
      </c>
      <c r="G4119" t="s">
        <v>13262</v>
      </c>
      <c r="H4119" s="1"/>
      <c r="I4119" s="1"/>
      <c r="J4119" s="1"/>
      <c r="K4119" s="1"/>
    </row>
    <row r="4120" spans="1:11" s="24" customFormat="1" ht="17.149999999999999" customHeight="1">
      <c r="A4120" t="s">
        <v>28199</v>
      </c>
      <c r="B4120" t="s">
        <v>21187</v>
      </c>
      <c r="C4120"/>
      <c r="D4120" t="s">
        <v>28192</v>
      </c>
      <c r="E4120" t="s">
        <v>15245</v>
      </c>
      <c r="F4120" s="11">
        <v>45386</v>
      </c>
      <c r="G4120" t="s">
        <v>28198</v>
      </c>
      <c r="H4120" s="1"/>
      <c r="I4120" s="1"/>
      <c r="J4120" s="1"/>
      <c r="K4120" s="1"/>
    </row>
    <row r="4121" spans="1:11" s="24" customFormat="1" ht="17.149999999999999" customHeight="1">
      <c r="A4121" t="s">
        <v>26224</v>
      </c>
      <c r="B4121" t="s">
        <v>17294</v>
      </c>
      <c r="C4121"/>
      <c r="D4121" t="s">
        <v>2526</v>
      </c>
      <c r="E4121" t="s">
        <v>26155</v>
      </c>
      <c r="F4121" s="11">
        <v>41952</v>
      </c>
      <c r="G4121" t="s">
        <v>26223</v>
      </c>
      <c r="H4121" s="1"/>
      <c r="I4121" s="1"/>
      <c r="J4121" s="1"/>
      <c r="K4121" s="1"/>
    </row>
    <row r="4122" spans="1:11" s="24" customFormat="1" ht="17.149999999999999" customHeight="1">
      <c r="A4122" t="s">
        <v>27963</v>
      </c>
      <c r="B4122" t="s">
        <v>1085</v>
      </c>
      <c r="C4122"/>
      <c r="D4122" t="s">
        <v>4</v>
      </c>
      <c r="E4122" t="s">
        <v>27761</v>
      </c>
      <c r="F4122" s="11">
        <v>44312</v>
      </c>
      <c r="G4122" t="s">
        <v>27962</v>
      </c>
      <c r="H4122" s="1"/>
      <c r="I4122" s="1"/>
      <c r="J4122" s="1"/>
      <c r="K4122" s="1"/>
    </row>
    <row r="4123" spans="1:11" s="24" customFormat="1" ht="17.149999999999999" customHeight="1">
      <c r="A4123" t="s">
        <v>13321</v>
      </c>
      <c r="B4123" t="s">
        <v>4869</v>
      </c>
      <c r="C4123" t="s">
        <v>2529</v>
      </c>
      <c r="D4123" t="s">
        <v>4</v>
      </c>
      <c r="E4123" t="s">
        <v>13248</v>
      </c>
      <c r="F4123" s="11">
        <v>45016</v>
      </c>
      <c r="G4123" t="s">
        <v>13320</v>
      </c>
      <c r="H4123" s="1"/>
      <c r="I4123" s="1"/>
      <c r="J4123" s="1"/>
      <c r="K4123" s="1"/>
    </row>
    <row r="4124" spans="1:11" s="24" customFormat="1" ht="17.149999999999999" customHeight="1">
      <c r="A4124" t="s">
        <v>9352</v>
      </c>
      <c r="B4124" t="s">
        <v>986</v>
      </c>
      <c r="C4124"/>
      <c r="D4124" t="s">
        <v>68</v>
      </c>
      <c r="E4124" t="s">
        <v>9163</v>
      </c>
      <c r="F4124" s="11">
        <v>42859</v>
      </c>
      <c r="G4124" t="s">
        <v>9349</v>
      </c>
      <c r="H4124" s="1"/>
      <c r="I4124" s="1"/>
      <c r="J4124" s="1"/>
      <c r="K4124" s="1"/>
    </row>
    <row r="4125" spans="1:11" s="24" customFormat="1" ht="17.149999999999999" customHeight="1">
      <c r="A4125" t="s">
        <v>9352</v>
      </c>
      <c r="B4125" t="s">
        <v>143</v>
      </c>
      <c r="C4125"/>
      <c r="D4125" t="s">
        <v>109</v>
      </c>
      <c r="E4125" t="s">
        <v>16778</v>
      </c>
      <c r="F4125" s="11">
        <v>45787</v>
      </c>
      <c r="G4125" t="s">
        <v>16786</v>
      </c>
      <c r="H4125" s="1"/>
      <c r="I4125" s="1"/>
      <c r="J4125" s="1"/>
      <c r="K4125" s="1"/>
    </row>
    <row r="4126" spans="1:11" s="24" customFormat="1" ht="17.149999999999999" customHeight="1">
      <c r="A4126" t="s">
        <v>8340</v>
      </c>
      <c r="B4126" t="s">
        <v>72</v>
      </c>
      <c r="C4126" t="s">
        <v>26222</v>
      </c>
      <c r="D4126" t="s">
        <v>2526</v>
      </c>
      <c r="E4126" t="s">
        <v>26155</v>
      </c>
      <c r="F4126" s="11">
        <v>41952</v>
      </c>
      <c r="G4126" t="s">
        <v>26221</v>
      </c>
      <c r="H4126" s="1"/>
      <c r="I4126" s="1"/>
      <c r="J4126" s="1"/>
      <c r="K4126" s="1"/>
    </row>
    <row r="4127" spans="1:11" s="24" customFormat="1" ht="17.149999999999999" customHeight="1">
      <c r="A4127" t="s">
        <v>8340</v>
      </c>
      <c r="B4127" t="s">
        <v>183</v>
      </c>
      <c r="C4127"/>
      <c r="D4127" t="s">
        <v>68</v>
      </c>
      <c r="E4127" t="s">
        <v>8315</v>
      </c>
      <c r="F4127" s="11">
        <v>43189</v>
      </c>
      <c r="G4127" t="s">
        <v>8339</v>
      </c>
      <c r="H4127" s="1"/>
      <c r="I4127" s="1"/>
      <c r="J4127" s="1"/>
      <c r="K4127" s="1"/>
    </row>
    <row r="4128" spans="1:11" s="24" customFormat="1" ht="17.149999999999999" customHeight="1">
      <c r="A4128" t="s">
        <v>1955</v>
      </c>
      <c r="B4128" t="s">
        <v>1954</v>
      </c>
      <c r="C4128"/>
      <c r="D4128" t="s">
        <v>4</v>
      </c>
      <c r="E4128" t="s">
        <v>1892</v>
      </c>
      <c r="F4128" s="11">
        <v>45406</v>
      </c>
      <c r="G4128" t="s">
        <v>1953</v>
      </c>
      <c r="H4128" s="1"/>
      <c r="I4128" s="1"/>
      <c r="J4128" s="1"/>
      <c r="K4128" s="1"/>
    </row>
    <row r="4129" spans="1:11" s="24" customFormat="1" ht="17.149999999999999" customHeight="1">
      <c r="A4129" t="s">
        <v>27641</v>
      </c>
      <c r="B4129" t="s">
        <v>1341</v>
      </c>
      <c r="C4129"/>
      <c r="D4129" t="s">
        <v>68</v>
      </c>
      <c r="E4129" t="s">
        <v>27586</v>
      </c>
      <c r="F4129" s="11">
        <v>43153</v>
      </c>
      <c r="G4129" t="s">
        <v>27640</v>
      </c>
      <c r="H4129" s="1"/>
      <c r="I4129" s="1"/>
      <c r="J4129" s="1"/>
      <c r="K4129" s="1"/>
    </row>
    <row r="4130" spans="1:11" s="24" customFormat="1" ht="17.149999999999999" customHeight="1">
      <c r="A4130" t="s">
        <v>14257</v>
      </c>
      <c r="B4130" t="s">
        <v>995</v>
      </c>
      <c r="C4130"/>
      <c r="D4130" t="s">
        <v>68</v>
      </c>
      <c r="E4130" t="s">
        <v>14086</v>
      </c>
      <c r="F4130" s="11">
        <v>43203</v>
      </c>
      <c r="G4130" t="s">
        <v>14256</v>
      </c>
      <c r="H4130" s="1"/>
      <c r="I4130" s="1"/>
      <c r="J4130" s="1"/>
      <c r="K4130" s="1"/>
    </row>
    <row r="4131" spans="1:11" s="24" customFormat="1" ht="17.149999999999999" customHeight="1">
      <c r="A4131" t="s">
        <v>24461</v>
      </c>
      <c r="B4131" t="s">
        <v>4546</v>
      </c>
      <c r="C4131"/>
      <c r="D4131" t="s">
        <v>68</v>
      </c>
      <c r="E4131" t="s">
        <v>24020</v>
      </c>
      <c r="F4131" s="11">
        <v>42383</v>
      </c>
      <c r="G4131" t="s">
        <v>24460</v>
      </c>
      <c r="H4131" s="1"/>
      <c r="I4131" s="1"/>
      <c r="J4131" s="1"/>
      <c r="K4131" s="1"/>
    </row>
    <row r="4132" spans="1:11" s="24" customFormat="1" ht="17.149999999999999" customHeight="1">
      <c r="A4132" t="s">
        <v>17945</v>
      </c>
      <c r="B4132" t="s">
        <v>7320</v>
      </c>
      <c r="C4132" t="s">
        <v>13365</v>
      </c>
      <c r="D4132" t="s">
        <v>4</v>
      </c>
      <c r="E4132" t="s">
        <v>17833</v>
      </c>
      <c r="F4132" s="11">
        <v>44938</v>
      </c>
      <c r="G4132" t="s">
        <v>17944</v>
      </c>
      <c r="H4132" s="1"/>
      <c r="I4132" s="1"/>
      <c r="J4132" s="1"/>
      <c r="K4132" s="1"/>
    </row>
    <row r="4133" spans="1:11" s="24" customFormat="1" ht="17.149999999999999" customHeight="1">
      <c r="A4133" t="s">
        <v>17992</v>
      </c>
      <c r="B4133" t="s">
        <v>245</v>
      </c>
      <c r="C4133"/>
      <c r="D4133" t="s">
        <v>4</v>
      </c>
      <c r="E4133" t="s">
        <v>17833</v>
      </c>
      <c r="F4133" s="11">
        <v>44309</v>
      </c>
      <c r="G4133" t="s">
        <v>17991</v>
      </c>
      <c r="H4133" s="1"/>
      <c r="I4133" s="1"/>
      <c r="J4133" s="1"/>
      <c r="K4133" s="1"/>
    </row>
    <row r="4134" spans="1:11" s="24" customFormat="1" ht="17.149999999999999" customHeight="1">
      <c r="A4134" t="s">
        <v>14150</v>
      </c>
      <c r="B4134" t="s">
        <v>14149</v>
      </c>
      <c r="C4134"/>
      <c r="D4134" t="s">
        <v>4</v>
      </c>
      <c r="E4134" t="s">
        <v>14086</v>
      </c>
      <c r="F4134" s="11">
        <v>45014</v>
      </c>
      <c r="G4134" t="s">
        <v>14148</v>
      </c>
      <c r="H4134" s="1"/>
      <c r="I4134" s="1"/>
      <c r="J4134" s="1"/>
      <c r="K4134" s="1"/>
    </row>
    <row r="4135" spans="1:11" s="24" customFormat="1" ht="17.149999999999999" customHeight="1">
      <c r="A4135" t="s">
        <v>127</v>
      </c>
      <c r="B4135" t="s">
        <v>126</v>
      </c>
      <c r="C4135" t="s">
        <v>0</v>
      </c>
      <c r="D4135" t="s">
        <v>109</v>
      </c>
      <c r="E4135" t="s">
        <v>108</v>
      </c>
      <c r="F4135" s="10">
        <v>45982</v>
      </c>
      <c r="G4135" t="s">
        <v>125</v>
      </c>
      <c r="H4135" s="1"/>
      <c r="I4135" s="1"/>
      <c r="J4135" s="1"/>
      <c r="K4135" s="1"/>
    </row>
    <row r="4136" spans="1:11" s="24" customFormat="1" ht="17.149999999999999" customHeight="1">
      <c r="A4136" t="s">
        <v>13319</v>
      </c>
      <c r="B4136" t="s">
        <v>3526</v>
      </c>
      <c r="C4136" t="s">
        <v>302</v>
      </c>
      <c r="D4136" t="s">
        <v>4</v>
      </c>
      <c r="E4136" t="s">
        <v>13248</v>
      </c>
      <c r="F4136" s="11">
        <v>45016</v>
      </c>
      <c r="G4136" t="s">
        <v>13318</v>
      </c>
      <c r="H4136" s="1"/>
      <c r="I4136" s="1"/>
      <c r="J4136" s="1"/>
      <c r="K4136" s="1"/>
    </row>
    <row r="4137" spans="1:11" s="24" customFormat="1" ht="17.149999999999999" customHeight="1">
      <c r="A4137" t="s">
        <v>3652</v>
      </c>
      <c r="B4137" t="s">
        <v>146</v>
      </c>
      <c r="C4137" t="s">
        <v>36</v>
      </c>
      <c r="D4137" t="s">
        <v>68</v>
      </c>
      <c r="E4137" t="s">
        <v>3281</v>
      </c>
      <c r="F4137" s="11">
        <v>42825</v>
      </c>
      <c r="G4137" t="s">
        <v>3651</v>
      </c>
      <c r="H4137" s="1"/>
      <c r="I4137" s="1"/>
      <c r="J4137" s="1"/>
      <c r="K4137" s="1"/>
    </row>
    <row r="4138" spans="1:11" s="24" customFormat="1" ht="17.149999999999999" customHeight="1">
      <c r="A4138" t="s">
        <v>5868</v>
      </c>
      <c r="B4138" t="s">
        <v>435</v>
      </c>
      <c r="C4138"/>
      <c r="D4138" t="s">
        <v>2526</v>
      </c>
      <c r="E4138" t="s">
        <v>4700</v>
      </c>
      <c r="F4138" s="11">
        <v>43285</v>
      </c>
      <c r="G4138" t="s">
        <v>5867</v>
      </c>
      <c r="H4138" s="1"/>
      <c r="I4138" s="1"/>
      <c r="J4138" s="1"/>
      <c r="K4138" s="1"/>
    </row>
    <row r="4139" spans="1:11" s="24" customFormat="1" ht="17.149999999999999" customHeight="1">
      <c r="A4139" t="s">
        <v>19013</v>
      </c>
      <c r="B4139" t="s">
        <v>72</v>
      </c>
      <c r="C4139"/>
      <c r="D4139" t="s">
        <v>4</v>
      </c>
      <c r="E4139" t="s">
        <v>18130</v>
      </c>
      <c r="F4139" s="11">
        <v>44536</v>
      </c>
      <c r="G4139" t="s">
        <v>19012</v>
      </c>
      <c r="H4139" s="1"/>
      <c r="I4139" s="1"/>
      <c r="J4139" s="1"/>
      <c r="K4139" s="1"/>
    </row>
    <row r="4140" spans="1:11" s="24" customFormat="1" ht="17.149999999999999" customHeight="1">
      <c r="A4140" t="s">
        <v>18868</v>
      </c>
      <c r="B4140" t="s">
        <v>559</v>
      </c>
      <c r="C4140"/>
      <c r="D4140" t="s">
        <v>4</v>
      </c>
      <c r="E4140" t="s">
        <v>18130</v>
      </c>
      <c r="F4140" s="11">
        <v>44662</v>
      </c>
      <c r="G4140" t="s">
        <v>18865</v>
      </c>
      <c r="H4140" s="1"/>
      <c r="I4140" s="1"/>
      <c r="J4140" s="1"/>
      <c r="K4140" s="1"/>
    </row>
    <row r="4141" spans="1:11" s="24" customFormat="1" ht="17.149999999999999" customHeight="1">
      <c r="A4141" t="s">
        <v>17331</v>
      </c>
      <c r="B4141" t="s">
        <v>6641</v>
      </c>
      <c r="C4141"/>
      <c r="D4141" t="s">
        <v>4</v>
      </c>
      <c r="E4141" t="s">
        <v>17256</v>
      </c>
      <c r="F4141" s="11">
        <v>44674</v>
      </c>
      <c r="G4141" t="s">
        <v>17330</v>
      </c>
    </row>
    <row r="4142" spans="1:11" s="24" customFormat="1" ht="17.149999999999999" customHeight="1">
      <c r="A4142" t="s">
        <v>3620</v>
      </c>
      <c r="B4142" t="s">
        <v>806</v>
      </c>
      <c r="C4142" t="s">
        <v>1880</v>
      </c>
      <c r="D4142" t="s">
        <v>68</v>
      </c>
      <c r="E4142" t="s">
        <v>3281</v>
      </c>
      <c r="F4142" s="11">
        <v>43223</v>
      </c>
      <c r="G4142" t="s">
        <v>3619</v>
      </c>
      <c r="H4142" s="1"/>
      <c r="I4142" s="1"/>
      <c r="J4142" s="1"/>
      <c r="K4142" s="1"/>
    </row>
    <row r="4143" spans="1:11" ht="17.149999999999999" customHeight="1">
      <c r="A4143" t="s">
        <v>3620</v>
      </c>
      <c r="B4143" t="s">
        <v>11029</v>
      </c>
      <c r="C4143"/>
      <c r="D4143" t="s">
        <v>4</v>
      </c>
      <c r="E4143" t="s">
        <v>11150</v>
      </c>
      <c r="F4143" s="11">
        <v>44896</v>
      </c>
      <c r="G4143" t="s">
        <v>11170</v>
      </c>
    </row>
    <row r="4144" spans="1:11" ht="17.149999999999999" customHeight="1">
      <c r="A4144" t="s">
        <v>3620</v>
      </c>
      <c r="B4144" t="s">
        <v>1730</v>
      </c>
      <c r="C4144"/>
      <c r="D4144" t="s">
        <v>4</v>
      </c>
      <c r="E4144" t="s">
        <v>15245</v>
      </c>
      <c r="F4144" s="11">
        <v>43770</v>
      </c>
      <c r="G4144" t="s">
        <v>28574</v>
      </c>
      <c r="H4144" s="24"/>
      <c r="I4144" s="24"/>
      <c r="J4144" s="24"/>
      <c r="K4144" s="24"/>
    </row>
    <row r="4145" spans="1:11" ht="17.149999999999999" customHeight="1">
      <c r="A4145" t="s">
        <v>12867</v>
      </c>
      <c r="B4145" t="s">
        <v>6714</v>
      </c>
      <c r="C4145"/>
      <c r="D4145" t="s">
        <v>68</v>
      </c>
      <c r="E4145" t="s">
        <v>12584</v>
      </c>
      <c r="F4145" s="11">
        <v>42489</v>
      </c>
      <c r="G4145" t="s">
        <v>12866</v>
      </c>
      <c r="H4145" s="24"/>
      <c r="I4145" s="24"/>
      <c r="J4145" s="24"/>
      <c r="K4145" s="24"/>
    </row>
    <row r="4146" spans="1:11" ht="17.149999999999999" customHeight="1">
      <c r="A4146" t="s">
        <v>19495</v>
      </c>
      <c r="B4146" t="s">
        <v>19494</v>
      </c>
      <c r="C4146"/>
      <c r="D4146" t="s">
        <v>68</v>
      </c>
      <c r="E4146" t="s">
        <v>18130</v>
      </c>
      <c r="F4146" s="11">
        <v>43056</v>
      </c>
      <c r="G4146" t="s">
        <v>19493</v>
      </c>
      <c r="H4146" s="24"/>
      <c r="I4146" s="24"/>
      <c r="J4146" s="24"/>
      <c r="K4146" s="24"/>
    </row>
    <row r="4147" spans="1:11" ht="17.149999999999999" customHeight="1">
      <c r="A4147" t="s">
        <v>12961</v>
      </c>
      <c r="B4147" t="s">
        <v>2559</v>
      </c>
      <c r="C4147" t="s">
        <v>3981</v>
      </c>
      <c r="D4147" t="s">
        <v>4</v>
      </c>
      <c r="E4147" t="s">
        <v>14635</v>
      </c>
      <c r="F4147" s="11">
        <v>43586</v>
      </c>
      <c r="G4147" t="s">
        <v>14847</v>
      </c>
      <c r="H4147" s="24"/>
      <c r="I4147" s="24"/>
      <c r="J4147" s="24"/>
      <c r="K4147" s="24"/>
    </row>
    <row r="4148" spans="1:11" ht="17.149999999999999" customHeight="1">
      <c r="A4148" t="s">
        <v>12961</v>
      </c>
      <c r="B4148" t="s">
        <v>12960</v>
      </c>
      <c r="C4148"/>
      <c r="D4148" t="s">
        <v>5901</v>
      </c>
      <c r="E4148" t="s">
        <v>12919</v>
      </c>
      <c r="F4148" s="11">
        <v>45410</v>
      </c>
      <c r="G4148" t="s">
        <v>12959</v>
      </c>
      <c r="H4148" s="24"/>
      <c r="I4148" s="24"/>
      <c r="J4148" s="24"/>
      <c r="K4148" s="24"/>
    </row>
    <row r="4149" spans="1:11" ht="17.149999999999999" customHeight="1">
      <c r="A4149" t="s">
        <v>2548</v>
      </c>
      <c r="B4149" t="s">
        <v>11136</v>
      </c>
      <c r="C4149" t="s">
        <v>152</v>
      </c>
      <c r="D4149" t="s">
        <v>68</v>
      </c>
      <c r="E4149" t="s">
        <v>10938</v>
      </c>
      <c r="F4149" s="11">
        <v>40191</v>
      </c>
      <c r="G4149" t="s">
        <v>11135</v>
      </c>
      <c r="H4149" s="24"/>
      <c r="I4149" s="24"/>
      <c r="J4149" s="24"/>
      <c r="K4149" s="24"/>
    </row>
    <row r="4150" spans="1:11" ht="17.149999999999999" customHeight="1">
      <c r="A4150" t="s">
        <v>2548</v>
      </c>
      <c r="B4150" t="s">
        <v>1629</v>
      </c>
      <c r="C4150"/>
      <c r="D4150" t="s">
        <v>68</v>
      </c>
      <c r="E4150" t="s">
        <v>18130</v>
      </c>
      <c r="F4150" s="11">
        <v>42419</v>
      </c>
      <c r="G4150" t="s">
        <v>19711</v>
      </c>
      <c r="H4150" s="24"/>
      <c r="I4150" s="24"/>
      <c r="J4150" s="24"/>
      <c r="K4150" s="24"/>
    </row>
    <row r="4151" spans="1:11" s="24" customFormat="1" ht="17.149999999999999" customHeight="1">
      <c r="A4151" t="s">
        <v>27889</v>
      </c>
      <c r="B4151" t="s">
        <v>27888</v>
      </c>
      <c r="C4151"/>
      <c r="D4151" t="s">
        <v>109</v>
      </c>
      <c r="E4151" t="s">
        <v>27761</v>
      </c>
      <c r="F4151" s="11">
        <v>45410</v>
      </c>
      <c r="G4151" t="s">
        <v>27887</v>
      </c>
    </row>
    <row r="4152" spans="1:11" s="24" customFormat="1" ht="17.149999999999999" customHeight="1">
      <c r="A4152" t="s">
        <v>2860</v>
      </c>
      <c r="B4152" t="s">
        <v>884</v>
      </c>
      <c r="C4152" t="s">
        <v>299</v>
      </c>
      <c r="D4152" t="s">
        <v>68</v>
      </c>
      <c r="E4152" t="s">
        <v>2657</v>
      </c>
      <c r="F4152" s="11">
        <v>42769</v>
      </c>
      <c r="G4152" t="s">
        <v>2859</v>
      </c>
    </row>
    <row r="4153" spans="1:11" s="24" customFormat="1" ht="17.149999999999999" customHeight="1">
      <c r="A4153" t="s">
        <v>12835</v>
      </c>
      <c r="B4153" t="s">
        <v>2617</v>
      </c>
      <c r="C4153"/>
      <c r="D4153" t="s">
        <v>68</v>
      </c>
      <c r="E4153" t="s">
        <v>12584</v>
      </c>
      <c r="F4153" s="11">
        <v>43069</v>
      </c>
      <c r="G4153" t="s">
        <v>12834</v>
      </c>
    </row>
    <row r="4154" spans="1:11" s="24" customFormat="1" ht="17.149999999999999" customHeight="1">
      <c r="A4154" t="s">
        <v>8443</v>
      </c>
      <c r="B4154" t="s">
        <v>8442</v>
      </c>
      <c r="C4154"/>
      <c r="D4154" t="s">
        <v>68</v>
      </c>
      <c r="E4154" t="s">
        <v>8353</v>
      </c>
      <c r="F4154" s="11">
        <v>42853</v>
      </c>
      <c r="G4154" t="s">
        <v>8441</v>
      </c>
    </row>
    <row r="4155" spans="1:11" s="24" customFormat="1" ht="17.149999999999999" customHeight="1">
      <c r="A4155" t="s">
        <v>12651</v>
      </c>
      <c r="B4155" t="s">
        <v>220</v>
      </c>
      <c r="C4155"/>
      <c r="D4155" t="s">
        <v>4</v>
      </c>
      <c r="E4155" t="s">
        <v>12584</v>
      </c>
      <c r="F4155" s="11">
        <v>45372</v>
      </c>
      <c r="G4155" t="s">
        <v>12650</v>
      </c>
    </row>
    <row r="4156" spans="1:11" s="24" customFormat="1" ht="17.149999999999999" customHeight="1">
      <c r="A4156" t="s">
        <v>19215</v>
      </c>
      <c r="B4156" t="s">
        <v>1941</v>
      </c>
      <c r="C4156"/>
      <c r="D4156" t="s">
        <v>4</v>
      </c>
      <c r="E4156" t="s">
        <v>18130</v>
      </c>
      <c r="F4156" s="11">
        <v>43931</v>
      </c>
      <c r="G4156" t="s">
        <v>19214</v>
      </c>
    </row>
    <row r="4157" spans="1:11" s="24" customFormat="1" ht="17.149999999999999" customHeight="1">
      <c r="A4157" t="s">
        <v>11735</v>
      </c>
      <c r="B4157" t="s">
        <v>1723</v>
      </c>
      <c r="C4157" t="s">
        <v>166</v>
      </c>
      <c r="D4157" t="s">
        <v>68</v>
      </c>
      <c r="E4157" t="s">
        <v>11232</v>
      </c>
      <c r="F4157" s="11">
        <v>41340</v>
      </c>
      <c r="G4157" t="s">
        <v>11734</v>
      </c>
      <c r="H4157" s="1"/>
      <c r="I4157" s="1"/>
      <c r="J4157" s="1"/>
      <c r="K4157" s="1"/>
    </row>
    <row r="4158" spans="1:11" s="24" customFormat="1" ht="17.149999999999999" customHeight="1">
      <c r="A4158" t="s">
        <v>11119</v>
      </c>
      <c r="B4158" t="s">
        <v>2354</v>
      </c>
      <c r="C4158"/>
      <c r="D4158" t="s">
        <v>68</v>
      </c>
      <c r="E4158" t="s">
        <v>10938</v>
      </c>
      <c r="F4158" s="11">
        <v>40491</v>
      </c>
      <c r="G4158" t="s">
        <v>11118</v>
      </c>
    </row>
    <row r="4159" spans="1:11" s="24" customFormat="1" ht="17.149999999999999" customHeight="1">
      <c r="A4159" t="s">
        <v>911</v>
      </c>
      <c r="B4159" t="s">
        <v>61</v>
      </c>
      <c r="C4159"/>
      <c r="D4159" t="s">
        <v>4</v>
      </c>
      <c r="E4159" t="s">
        <v>4700</v>
      </c>
      <c r="F4159" s="11">
        <v>43559</v>
      </c>
      <c r="G4159" t="s">
        <v>5747</v>
      </c>
    </row>
    <row r="4160" spans="1:11" s="24" customFormat="1" ht="17.149999999999999" customHeight="1">
      <c r="A4160" t="s">
        <v>911</v>
      </c>
      <c r="B4160" t="s">
        <v>2245</v>
      </c>
      <c r="C4160"/>
      <c r="D4160" t="s">
        <v>68</v>
      </c>
      <c r="E4160" t="s">
        <v>25838</v>
      </c>
      <c r="F4160" s="11">
        <v>42492</v>
      </c>
      <c r="G4160" t="s">
        <v>26139</v>
      </c>
    </row>
    <row r="4161" spans="1:10" s="24" customFormat="1" ht="17.149999999999999" customHeight="1">
      <c r="A4161" t="s">
        <v>911</v>
      </c>
      <c r="B4161" t="s">
        <v>305</v>
      </c>
      <c r="C4161"/>
      <c r="D4161" t="s">
        <v>9624</v>
      </c>
      <c r="E4161" t="s">
        <v>9537</v>
      </c>
      <c r="F4161" s="11">
        <v>45630</v>
      </c>
      <c r="G4161" t="s">
        <v>9652</v>
      </c>
    </row>
    <row r="4162" spans="1:10" s="24" customFormat="1" ht="17.149999999999999" customHeight="1">
      <c r="A4162" t="s">
        <v>911</v>
      </c>
      <c r="B4162" t="s">
        <v>910</v>
      </c>
      <c r="C4162"/>
      <c r="D4162" t="s">
        <v>32</v>
      </c>
      <c r="E4162" t="s">
        <v>375</v>
      </c>
      <c r="F4162" s="11">
        <v>44090</v>
      </c>
      <c r="G4162" t="s">
        <v>909</v>
      </c>
    </row>
    <row r="4163" spans="1:10" s="24" customFormat="1" ht="17.149999999999999" customHeight="1">
      <c r="A4163" t="s">
        <v>4098</v>
      </c>
      <c r="B4163" t="s">
        <v>2972</v>
      </c>
      <c r="C4163" t="s">
        <v>299</v>
      </c>
      <c r="D4163" t="s">
        <v>68</v>
      </c>
      <c r="E4163" t="s">
        <v>3888</v>
      </c>
      <c r="F4163" s="11">
        <v>42662</v>
      </c>
      <c r="G4163" t="s">
        <v>4097</v>
      </c>
    </row>
    <row r="4164" spans="1:10" s="24" customFormat="1" ht="17.149999999999999" customHeight="1">
      <c r="A4164" t="s">
        <v>4098</v>
      </c>
      <c r="B4164" t="s">
        <v>614</v>
      </c>
      <c r="C4164"/>
      <c r="D4164" t="s">
        <v>4</v>
      </c>
      <c r="E4164" t="s">
        <v>29004</v>
      </c>
      <c r="F4164" s="11">
        <v>45778</v>
      </c>
      <c r="G4164" t="s">
        <v>29028</v>
      </c>
    </row>
    <row r="4165" spans="1:10" s="24" customFormat="1" ht="17.149999999999999" customHeight="1">
      <c r="A4165" t="s">
        <v>3567</v>
      </c>
      <c r="B4165" t="s">
        <v>11733</v>
      </c>
      <c r="C4165" t="s">
        <v>9263</v>
      </c>
      <c r="D4165" t="s">
        <v>68</v>
      </c>
      <c r="E4165" t="s">
        <v>11232</v>
      </c>
      <c r="F4165" s="11">
        <v>41340</v>
      </c>
      <c r="G4165" t="s">
        <v>11732</v>
      </c>
    </row>
    <row r="4166" spans="1:10" s="24" customFormat="1" ht="17.149999999999999" customHeight="1">
      <c r="A4166" t="s">
        <v>3567</v>
      </c>
      <c r="B4166" t="s">
        <v>11901</v>
      </c>
      <c r="C4166"/>
      <c r="D4166" t="s">
        <v>4</v>
      </c>
      <c r="E4166" t="s">
        <v>29750</v>
      </c>
      <c r="F4166" s="11">
        <v>44672</v>
      </c>
      <c r="G4166" t="s">
        <v>29764</v>
      </c>
    </row>
    <row r="4167" spans="1:10" s="24" customFormat="1" ht="17.149999999999999" customHeight="1">
      <c r="A4167" t="s">
        <v>3567</v>
      </c>
      <c r="B4167" t="s">
        <v>3350</v>
      </c>
      <c r="C4167"/>
      <c r="D4167" t="s">
        <v>68</v>
      </c>
      <c r="E4167" t="s">
        <v>22013</v>
      </c>
      <c r="F4167" s="11">
        <v>41372</v>
      </c>
      <c r="G4167" t="s">
        <v>22406</v>
      </c>
    </row>
    <row r="4168" spans="1:10" s="24" customFormat="1" ht="17.149999999999999" customHeight="1">
      <c r="A4168" t="s">
        <v>3567</v>
      </c>
      <c r="B4168" t="s">
        <v>995</v>
      </c>
      <c r="C4168" t="s">
        <v>1880</v>
      </c>
      <c r="D4168" t="s">
        <v>4</v>
      </c>
      <c r="E4168" t="s">
        <v>3281</v>
      </c>
      <c r="F4168" s="11">
        <v>43560</v>
      </c>
      <c r="G4168" t="s">
        <v>3568</v>
      </c>
    </row>
    <row r="4169" spans="1:10" s="24" customFormat="1" ht="17.149999999999999" customHeight="1">
      <c r="A4169" t="s">
        <v>3567</v>
      </c>
      <c r="B4169" t="s">
        <v>2216</v>
      </c>
      <c r="C4169" t="s">
        <v>3566</v>
      </c>
      <c r="D4169" t="s">
        <v>4</v>
      </c>
      <c r="E4169" t="s">
        <v>3281</v>
      </c>
      <c r="F4169" s="11">
        <v>43560</v>
      </c>
      <c r="G4169" t="s">
        <v>3565</v>
      </c>
    </row>
    <row r="4170" spans="1:10" s="24" customFormat="1" ht="17.149999999999999" customHeight="1">
      <c r="A4170" t="s">
        <v>3567</v>
      </c>
      <c r="B4170" t="s">
        <v>246</v>
      </c>
      <c r="C4170"/>
      <c r="D4170" t="s">
        <v>68</v>
      </c>
      <c r="E4170" t="s">
        <v>29750</v>
      </c>
      <c r="F4170" s="11">
        <v>42856</v>
      </c>
      <c r="G4170" t="s">
        <v>29824</v>
      </c>
    </row>
    <row r="4171" spans="1:10" s="24" customFormat="1" ht="17.149999999999999" customHeight="1">
      <c r="A4171" t="s">
        <v>3567</v>
      </c>
      <c r="B4171" t="s">
        <v>1409</v>
      </c>
      <c r="C4171" t="s">
        <v>33</v>
      </c>
      <c r="D4171" t="s">
        <v>4</v>
      </c>
      <c r="E4171" t="s">
        <v>17603</v>
      </c>
      <c r="F4171" s="11">
        <v>43576</v>
      </c>
      <c r="G4171" t="s">
        <v>17613</v>
      </c>
    </row>
    <row r="4172" spans="1:10" s="24" customFormat="1" ht="17.149999999999999" customHeight="1">
      <c r="A4172" t="s">
        <v>21573</v>
      </c>
      <c r="B4172" t="s">
        <v>3977</v>
      </c>
      <c r="C4172"/>
      <c r="D4172" t="s">
        <v>2526</v>
      </c>
      <c r="E4172" t="s">
        <v>21306</v>
      </c>
      <c r="F4172" s="11">
        <v>44105</v>
      </c>
      <c r="G4172" t="s">
        <v>21572</v>
      </c>
    </row>
    <row r="4173" spans="1:10" s="24" customFormat="1" ht="17.149999999999999" customHeight="1">
      <c r="A4173" t="s">
        <v>15168</v>
      </c>
      <c r="B4173" t="s">
        <v>245</v>
      </c>
      <c r="C4173"/>
      <c r="D4173" t="s">
        <v>4</v>
      </c>
      <c r="E4173" t="s">
        <v>15069</v>
      </c>
      <c r="F4173" s="11">
        <v>45016</v>
      </c>
      <c r="G4173" t="s">
        <v>15167</v>
      </c>
    </row>
    <row r="4174" spans="1:10" s="24" customFormat="1" ht="17.149999999999999" customHeight="1">
      <c r="A4174" t="s">
        <v>15317</v>
      </c>
      <c r="B4174" t="s">
        <v>246</v>
      </c>
      <c r="C4174" t="s">
        <v>7211</v>
      </c>
      <c r="D4174" t="s">
        <v>109</v>
      </c>
      <c r="E4174" t="s">
        <v>15300</v>
      </c>
      <c r="F4174" s="11">
        <v>45411</v>
      </c>
      <c r="G4174" t="s">
        <v>15316</v>
      </c>
    </row>
    <row r="4175" spans="1:10" s="24" customFormat="1" ht="17.149999999999999" customHeight="1">
      <c r="A4175" t="s">
        <v>14147</v>
      </c>
      <c r="B4175" t="s">
        <v>1069</v>
      </c>
      <c r="C4175"/>
      <c r="D4175" t="s">
        <v>4</v>
      </c>
      <c r="E4175" t="s">
        <v>14086</v>
      </c>
      <c r="F4175" s="11">
        <v>45014</v>
      </c>
      <c r="G4175" t="s">
        <v>14146</v>
      </c>
    </row>
    <row r="4176" spans="1:10" s="24" customFormat="1" ht="17.149999999999999" customHeight="1">
      <c r="A4176" t="s">
        <v>8995</v>
      </c>
      <c r="B4176" t="s">
        <v>8994</v>
      </c>
      <c r="C4176"/>
      <c r="D4176" t="s">
        <v>68</v>
      </c>
      <c r="E4176" t="s">
        <v>8533</v>
      </c>
      <c r="F4176" s="11">
        <v>42432</v>
      </c>
      <c r="G4176" t="s">
        <v>8993</v>
      </c>
      <c r="H4176" s="1"/>
      <c r="I4176" s="1"/>
      <c r="J4176" s="1"/>
    </row>
    <row r="4177" spans="1:11" s="24" customFormat="1" ht="17.149999999999999" customHeight="1">
      <c r="A4177" t="s">
        <v>8995</v>
      </c>
      <c r="B4177" t="s">
        <v>1491</v>
      </c>
      <c r="C4177" t="s">
        <v>8510</v>
      </c>
      <c r="D4177" t="s">
        <v>32</v>
      </c>
      <c r="E4177" t="s">
        <v>23969</v>
      </c>
      <c r="F4177" s="11">
        <v>45779</v>
      </c>
      <c r="G4177" t="s">
        <v>24012</v>
      </c>
    </row>
    <row r="4178" spans="1:11" s="24" customFormat="1" ht="17.149999999999999" customHeight="1">
      <c r="A4178" t="s">
        <v>12136</v>
      </c>
      <c r="B4178" t="s">
        <v>3364</v>
      </c>
      <c r="C4178" t="s">
        <v>472</v>
      </c>
      <c r="D4178" t="s">
        <v>487</v>
      </c>
      <c r="E4178" t="s">
        <v>11852</v>
      </c>
      <c r="F4178" s="11">
        <v>43776</v>
      </c>
      <c r="G4178" t="s">
        <v>12135</v>
      </c>
    </row>
    <row r="4179" spans="1:11" s="24" customFormat="1" ht="17.149999999999999" customHeight="1">
      <c r="A4179" t="s">
        <v>27327</v>
      </c>
      <c r="B4179" t="s">
        <v>2638</v>
      </c>
      <c r="C4179"/>
      <c r="D4179" t="s">
        <v>4</v>
      </c>
      <c r="E4179" t="s">
        <v>27291</v>
      </c>
      <c r="F4179" s="11">
        <v>44256</v>
      </c>
      <c r="G4179" t="s">
        <v>27326</v>
      </c>
    </row>
    <row r="4180" spans="1:11" s="24" customFormat="1" ht="17.149999999999999" customHeight="1">
      <c r="A4180" t="s">
        <v>17350</v>
      </c>
      <c r="B4180" t="s">
        <v>8525</v>
      </c>
      <c r="C4180"/>
      <c r="D4180" t="s">
        <v>68</v>
      </c>
      <c r="E4180" t="s">
        <v>17256</v>
      </c>
      <c r="F4180" s="11">
        <v>42837</v>
      </c>
      <c r="G4180" t="s">
        <v>17349</v>
      </c>
      <c r="H4180" s="1"/>
      <c r="I4180" s="1"/>
      <c r="J4180" s="1"/>
      <c r="K4180" s="1"/>
    </row>
    <row r="4181" spans="1:11" s="24" customFormat="1" ht="17.149999999999999" customHeight="1">
      <c r="A4181" t="s">
        <v>26396</v>
      </c>
      <c r="B4181" t="s">
        <v>9708</v>
      </c>
      <c r="C4181" t="s">
        <v>4575</v>
      </c>
      <c r="D4181" t="s">
        <v>68</v>
      </c>
      <c r="E4181" t="s">
        <v>26242</v>
      </c>
      <c r="F4181" s="11">
        <v>43206</v>
      </c>
      <c r="G4181" t="s">
        <v>26395</v>
      </c>
      <c r="H4181" s="1"/>
      <c r="I4181" s="1"/>
      <c r="J4181" s="1"/>
      <c r="K4181" s="1"/>
    </row>
    <row r="4182" spans="1:11" s="24" customFormat="1" ht="17.149999999999999" customHeight="1">
      <c r="A4182" t="s">
        <v>17456</v>
      </c>
      <c r="B4182" t="s">
        <v>1720</v>
      </c>
      <c r="C4182"/>
      <c r="D4182" t="s">
        <v>4</v>
      </c>
      <c r="E4182" t="s">
        <v>17441</v>
      </c>
      <c r="F4182" s="11">
        <v>45418</v>
      </c>
      <c r="G4182" t="s">
        <v>17455</v>
      </c>
    </row>
    <row r="4183" spans="1:11" s="24" customFormat="1" ht="17.149999999999999" customHeight="1">
      <c r="A4183" t="s">
        <v>16889</v>
      </c>
      <c r="B4183" t="s">
        <v>16888</v>
      </c>
      <c r="C4183"/>
      <c r="D4183" t="s">
        <v>32</v>
      </c>
      <c r="E4183" t="s">
        <v>16778</v>
      </c>
      <c r="F4183" s="11">
        <v>43743</v>
      </c>
      <c r="G4183" t="s">
        <v>16887</v>
      </c>
    </row>
    <row r="4184" spans="1:11" s="24" customFormat="1" ht="17.149999999999999" customHeight="1">
      <c r="A4184" t="s">
        <v>21662</v>
      </c>
      <c r="B4184" t="s">
        <v>2174</v>
      </c>
      <c r="C4184"/>
      <c r="D4184" t="s">
        <v>2526</v>
      </c>
      <c r="E4184" t="s">
        <v>21306</v>
      </c>
      <c r="F4184" s="11">
        <v>43218</v>
      </c>
      <c r="G4184" t="s">
        <v>21661</v>
      </c>
    </row>
    <row r="4185" spans="1:11" s="24" customFormat="1" ht="17.149999999999999" customHeight="1">
      <c r="A4185" t="s">
        <v>16513</v>
      </c>
      <c r="B4185" t="s">
        <v>1035</v>
      </c>
      <c r="C4185" t="s">
        <v>299</v>
      </c>
      <c r="D4185" t="s">
        <v>4</v>
      </c>
      <c r="E4185" t="s">
        <v>16419</v>
      </c>
      <c r="F4185" s="11">
        <v>44684</v>
      </c>
      <c r="G4185" t="s">
        <v>16512</v>
      </c>
    </row>
    <row r="4186" spans="1:11" s="24" customFormat="1" ht="17.149999999999999" customHeight="1">
      <c r="A4186" t="s">
        <v>24291</v>
      </c>
      <c r="B4186" t="s">
        <v>72</v>
      </c>
      <c r="C4186" t="s">
        <v>3566</v>
      </c>
      <c r="D4186" t="s">
        <v>4</v>
      </c>
      <c r="E4186" t="s">
        <v>24020</v>
      </c>
      <c r="F4186" s="11">
        <v>44299</v>
      </c>
      <c r="G4186" t="s">
        <v>24290</v>
      </c>
    </row>
    <row r="4187" spans="1:11" s="24" customFormat="1" ht="17.149999999999999" customHeight="1">
      <c r="A4187" t="s">
        <v>12391</v>
      </c>
      <c r="B4187" t="s">
        <v>2736</v>
      </c>
      <c r="C4187" t="s">
        <v>2529</v>
      </c>
      <c r="D4187" t="s">
        <v>4</v>
      </c>
      <c r="E4187" t="s">
        <v>20934</v>
      </c>
      <c r="F4187" s="11">
        <v>45768</v>
      </c>
      <c r="G4187" t="s">
        <v>20979</v>
      </c>
      <c r="H4187" s="1"/>
      <c r="I4187" s="1"/>
      <c r="J4187" s="1"/>
      <c r="K4187" s="1"/>
    </row>
    <row r="4188" spans="1:11" s="24" customFormat="1" ht="17.149999999999999" customHeight="1">
      <c r="A4188" t="s">
        <v>12391</v>
      </c>
      <c r="B4188" t="s">
        <v>11136</v>
      </c>
      <c r="C4188"/>
      <c r="D4188" t="s">
        <v>109</v>
      </c>
      <c r="E4188" t="s">
        <v>23969</v>
      </c>
      <c r="F4188" s="11">
        <v>45779</v>
      </c>
      <c r="G4188" t="s">
        <v>24000</v>
      </c>
    </row>
    <row r="4189" spans="1:11" s="24" customFormat="1" ht="17.149999999999999" customHeight="1">
      <c r="A4189" t="s">
        <v>12391</v>
      </c>
      <c r="B4189" t="s">
        <v>2134</v>
      </c>
      <c r="C4189"/>
      <c r="D4189" t="s">
        <v>68</v>
      </c>
      <c r="E4189" t="s">
        <v>11852</v>
      </c>
      <c r="F4189" s="11">
        <v>41010</v>
      </c>
      <c r="G4189" t="s">
        <v>12390</v>
      </c>
    </row>
    <row r="4190" spans="1:11" s="24" customFormat="1" ht="17.149999999999999" customHeight="1">
      <c r="A4190" t="s">
        <v>6240</v>
      </c>
      <c r="B4190" t="s">
        <v>308</v>
      </c>
      <c r="C4190"/>
      <c r="D4190" t="s">
        <v>4</v>
      </c>
      <c r="E4190" t="s">
        <v>6192</v>
      </c>
      <c r="F4190" s="11">
        <v>44533</v>
      </c>
      <c r="G4190" t="s">
        <v>6239</v>
      </c>
      <c r="H4190" s="1"/>
      <c r="I4190" s="1"/>
      <c r="J4190" s="1"/>
      <c r="K4190" s="1"/>
    </row>
    <row r="4191" spans="1:11" s="24" customFormat="1" ht="17.149999999999999" customHeight="1">
      <c r="A4191" t="s">
        <v>11239</v>
      </c>
      <c r="B4191" t="s">
        <v>2137</v>
      </c>
      <c r="C4191"/>
      <c r="D4191" t="s">
        <v>487</v>
      </c>
      <c r="E4191" t="s">
        <v>11232</v>
      </c>
      <c r="F4191" s="11">
        <v>45736</v>
      </c>
      <c r="G4191" t="s">
        <v>11238</v>
      </c>
      <c r="H4191" s="1"/>
      <c r="I4191" s="1"/>
      <c r="J4191" s="1"/>
      <c r="K4191" s="1"/>
    </row>
    <row r="4192" spans="1:11" s="24" customFormat="1" ht="17.149999999999999" customHeight="1">
      <c r="A4192" t="s">
        <v>19570</v>
      </c>
      <c r="B4192" t="s">
        <v>3329</v>
      </c>
      <c r="C4192"/>
      <c r="D4192" t="s">
        <v>68</v>
      </c>
      <c r="E4192" t="s">
        <v>18130</v>
      </c>
      <c r="F4192" s="11">
        <v>42825</v>
      </c>
      <c r="G4192" t="s">
        <v>19569</v>
      </c>
      <c r="H4192" s="1"/>
      <c r="I4192" s="1"/>
      <c r="J4192" s="1"/>
      <c r="K4192" s="1"/>
    </row>
    <row r="4193" spans="1:11" s="24" customFormat="1" ht="17.149999999999999" customHeight="1">
      <c r="A4193" t="s">
        <v>15444</v>
      </c>
      <c r="B4193" t="s">
        <v>922</v>
      </c>
      <c r="C4193"/>
      <c r="D4193" t="s">
        <v>32</v>
      </c>
      <c r="E4193" t="s">
        <v>15415</v>
      </c>
      <c r="F4193" s="11">
        <v>45261</v>
      </c>
      <c r="G4193" t="s">
        <v>15443</v>
      </c>
      <c r="H4193" s="1"/>
      <c r="I4193" s="1"/>
      <c r="J4193" s="1"/>
      <c r="K4193" s="1"/>
    </row>
    <row r="4194" spans="1:11" s="24" customFormat="1" ht="17.149999999999999" customHeight="1">
      <c r="A4194" t="s">
        <v>25411</v>
      </c>
      <c r="B4194" t="s">
        <v>300</v>
      </c>
      <c r="C4194"/>
      <c r="D4194" t="s">
        <v>68</v>
      </c>
      <c r="E4194" t="s">
        <v>25342</v>
      </c>
      <c r="F4194" s="11">
        <v>41756</v>
      </c>
      <c r="G4194" t="s">
        <v>25410</v>
      </c>
      <c r="H4194" s="1"/>
      <c r="I4194" s="1"/>
      <c r="J4194" s="1"/>
      <c r="K4194" s="1"/>
    </row>
    <row r="4195" spans="1:11" s="24" customFormat="1" ht="17.149999999999999" customHeight="1">
      <c r="A4195" t="s">
        <v>14035</v>
      </c>
      <c r="B4195" t="s">
        <v>535</v>
      </c>
      <c r="C4195"/>
      <c r="D4195" t="s">
        <v>68</v>
      </c>
      <c r="E4195" t="s">
        <v>13690</v>
      </c>
      <c r="F4195" s="11">
        <v>41717</v>
      </c>
      <c r="G4195" t="s">
        <v>14034</v>
      </c>
      <c r="H4195" s="1"/>
      <c r="I4195" s="1"/>
      <c r="J4195" s="1"/>
      <c r="K4195" s="1"/>
    </row>
    <row r="4196" spans="1:11" s="24" customFormat="1" ht="17.149999999999999" customHeight="1">
      <c r="A4196" t="s">
        <v>1861</v>
      </c>
      <c r="B4196" t="s">
        <v>137</v>
      </c>
      <c r="C4196" t="s">
        <v>25</v>
      </c>
      <c r="D4196" t="s">
        <v>68</v>
      </c>
      <c r="E4196" t="s">
        <v>25838</v>
      </c>
      <c r="F4196" s="11">
        <v>42492</v>
      </c>
      <c r="G4196" t="s">
        <v>26145</v>
      </c>
      <c r="H4196" s="1"/>
      <c r="I4196" s="1"/>
      <c r="J4196" s="1"/>
      <c r="K4196" s="1"/>
    </row>
    <row r="4197" spans="1:11" s="24" customFormat="1" ht="17.149999999999999" customHeight="1">
      <c r="A4197" t="s">
        <v>1861</v>
      </c>
      <c r="B4197" t="s">
        <v>1860</v>
      </c>
      <c r="C4197"/>
      <c r="D4197" t="s">
        <v>4</v>
      </c>
      <c r="E4197" t="s">
        <v>1062</v>
      </c>
      <c r="F4197" s="11">
        <v>43573</v>
      </c>
      <c r="G4197" t="s">
        <v>1859</v>
      </c>
      <c r="H4197" s="1"/>
      <c r="I4197" s="1"/>
      <c r="J4197" s="1"/>
      <c r="K4197" s="1"/>
    </row>
    <row r="4198" spans="1:11" s="24" customFormat="1" ht="17.149999999999999" customHeight="1">
      <c r="A4198" t="s">
        <v>1861</v>
      </c>
      <c r="B4198" t="s">
        <v>19</v>
      </c>
      <c r="C4198" t="s">
        <v>2994</v>
      </c>
      <c r="D4198" t="s">
        <v>68</v>
      </c>
      <c r="E4198" t="s">
        <v>22683</v>
      </c>
      <c r="F4198" s="11">
        <v>42818</v>
      </c>
      <c r="G4198" t="s">
        <v>23292</v>
      </c>
      <c r="H4198" s="1"/>
      <c r="I4198" s="1"/>
      <c r="J4198" s="1"/>
      <c r="K4198" s="1"/>
    </row>
    <row r="4199" spans="1:11" s="24" customFormat="1" ht="17.149999999999999" customHeight="1">
      <c r="A4199" t="s">
        <v>9564</v>
      </c>
      <c r="B4199" t="s">
        <v>9</v>
      </c>
      <c r="C4199" t="s">
        <v>9542</v>
      </c>
      <c r="D4199" t="s">
        <v>109</v>
      </c>
      <c r="E4199" t="s">
        <v>9537</v>
      </c>
      <c r="F4199" s="11">
        <v>45994</v>
      </c>
      <c r="G4199" t="s">
        <v>9563</v>
      </c>
      <c r="H4199" s="1"/>
      <c r="I4199" s="1"/>
      <c r="J4199" s="1"/>
      <c r="K4199" s="1"/>
    </row>
    <row r="4200" spans="1:11" s="24" customFormat="1" ht="17.149999999999999" customHeight="1">
      <c r="A4200" t="s">
        <v>15856</v>
      </c>
      <c r="B4200" t="s">
        <v>3126</v>
      </c>
      <c r="C4200" t="s">
        <v>342</v>
      </c>
      <c r="D4200" t="s">
        <v>68</v>
      </c>
      <c r="E4200" t="s">
        <v>15714</v>
      </c>
      <c r="F4200" s="11">
        <v>41753</v>
      </c>
      <c r="G4200" t="s">
        <v>15855</v>
      </c>
      <c r="H4200" s="1"/>
      <c r="I4200" s="1"/>
      <c r="J4200" s="1"/>
      <c r="K4200" s="1"/>
    </row>
    <row r="4201" spans="1:11" s="24" customFormat="1" ht="17.149999999999999" customHeight="1">
      <c r="A4201" t="s">
        <v>20157</v>
      </c>
      <c r="B4201" t="s">
        <v>220</v>
      </c>
      <c r="C4201"/>
      <c r="D4201" t="s">
        <v>4</v>
      </c>
      <c r="E4201" t="s">
        <v>20137</v>
      </c>
      <c r="F4201" s="11">
        <v>45017</v>
      </c>
      <c r="G4201" t="s">
        <v>20156</v>
      </c>
      <c r="H4201" s="1"/>
      <c r="I4201" s="1"/>
      <c r="J4201" s="1"/>
      <c r="K4201" s="1"/>
    </row>
    <row r="4202" spans="1:11" s="24" customFormat="1" ht="17.149999999999999" customHeight="1">
      <c r="A4202" t="s">
        <v>2674</v>
      </c>
      <c r="B4202" t="s">
        <v>992</v>
      </c>
      <c r="C4202"/>
      <c r="D4202" t="s">
        <v>4</v>
      </c>
      <c r="E4202" t="s">
        <v>2657</v>
      </c>
      <c r="F4202" s="11">
        <v>45389</v>
      </c>
      <c r="G4202" t="s">
        <v>2673</v>
      </c>
      <c r="H4202" s="1"/>
      <c r="I4202" s="1"/>
      <c r="J4202" s="1"/>
      <c r="K4202" s="1"/>
    </row>
    <row r="4203" spans="1:11" s="24" customFormat="1" ht="17.149999999999999" customHeight="1">
      <c r="A4203" t="s">
        <v>2674</v>
      </c>
      <c r="B4203" t="s">
        <v>320</v>
      </c>
      <c r="C4203"/>
      <c r="D4203" t="s">
        <v>68</v>
      </c>
      <c r="E4203" t="s">
        <v>7343</v>
      </c>
      <c r="F4203" s="11">
        <v>43208</v>
      </c>
      <c r="G4203" t="s">
        <v>7840</v>
      </c>
      <c r="H4203" s="1"/>
      <c r="I4203" s="1"/>
      <c r="J4203" s="1"/>
      <c r="K4203" s="1"/>
    </row>
    <row r="4204" spans="1:11" s="24" customFormat="1" ht="17.149999999999999" customHeight="1">
      <c r="A4204" t="s">
        <v>2674</v>
      </c>
      <c r="B4204" t="s">
        <v>4176</v>
      </c>
      <c r="C4204"/>
      <c r="D4204" t="s">
        <v>68</v>
      </c>
      <c r="E4204" t="s">
        <v>7343</v>
      </c>
      <c r="F4204" s="11">
        <v>41023</v>
      </c>
      <c r="G4204" t="s">
        <v>7972</v>
      </c>
      <c r="H4204" s="1"/>
      <c r="I4204" s="1"/>
      <c r="J4204" s="1"/>
      <c r="K4204" s="1"/>
    </row>
    <row r="4205" spans="1:11" s="24" customFormat="1" ht="17.149999999999999" customHeight="1">
      <c r="A4205" t="s">
        <v>19863</v>
      </c>
      <c r="B4205" t="s">
        <v>3329</v>
      </c>
      <c r="C4205" t="s">
        <v>220</v>
      </c>
      <c r="D4205" t="s">
        <v>4</v>
      </c>
      <c r="E4205" t="s">
        <v>22466</v>
      </c>
      <c r="F4205" s="11">
        <v>45396</v>
      </c>
      <c r="G4205" t="s">
        <v>22530</v>
      </c>
      <c r="H4205" s="1"/>
      <c r="I4205" s="1"/>
      <c r="J4205" s="1"/>
      <c r="K4205" s="1"/>
    </row>
    <row r="4206" spans="1:11" s="24" customFormat="1" ht="17.149999999999999" customHeight="1">
      <c r="A4206" t="s">
        <v>19863</v>
      </c>
      <c r="B4206" t="s">
        <v>3329</v>
      </c>
      <c r="C4206" t="s">
        <v>220</v>
      </c>
      <c r="D4206" t="s">
        <v>4</v>
      </c>
      <c r="E4206" t="s">
        <v>22466</v>
      </c>
      <c r="F4206" s="11">
        <v>45396</v>
      </c>
      <c r="G4206" t="s">
        <v>22503</v>
      </c>
      <c r="H4206" s="1"/>
      <c r="I4206" s="1"/>
      <c r="J4206" s="1"/>
      <c r="K4206" s="1"/>
    </row>
    <row r="4207" spans="1:11" s="24" customFormat="1" ht="17.149999999999999" customHeight="1">
      <c r="A4207" t="s">
        <v>19863</v>
      </c>
      <c r="B4207" t="s">
        <v>1357</v>
      </c>
      <c r="C4207"/>
      <c r="D4207" t="s">
        <v>68</v>
      </c>
      <c r="E4207" t="s">
        <v>18130</v>
      </c>
      <c r="F4207" s="11">
        <v>41684</v>
      </c>
      <c r="G4207" t="s">
        <v>19862</v>
      </c>
      <c r="H4207" s="1"/>
      <c r="I4207" s="1"/>
      <c r="J4207" s="1"/>
      <c r="K4207" s="1"/>
    </row>
    <row r="4208" spans="1:11" s="24" customFormat="1" ht="17.149999999999999" customHeight="1">
      <c r="A4208" t="s">
        <v>19863</v>
      </c>
      <c r="B4208" t="s">
        <v>28493</v>
      </c>
      <c r="C4208"/>
      <c r="D4208" t="s">
        <v>4</v>
      </c>
      <c r="E4208" t="s">
        <v>15245</v>
      </c>
      <c r="F4208" s="11">
        <v>44155</v>
      </c>
      <c r="G4208" t="s">
        <v>28492</v>
      </c>
      <c r="H4208" s="1"/>
      <c r="I4208" s="1"/>
      <c r="J4208" s="1"/>
      <c r="K4208" s="1"/>
    </row>
    <row r="4209" spans="1:11" s="24" customFormat="1" ht="17.149999999999999" customHeight="1">
      <c r="A4209" t="s">
        <v>21355</v>
      </c>
      <c r="B4209" t="s">
        <v>1418</v>
      </c>
      <c r="C4209"/>
      <c r="D4209" t="s">
        <v>8040</v>
      </c>
      <c r="E4209" t="s">
        <v>21306</v>
      </c>
      <c r="F4209" s="11">
        <v>45773</v>
      </c>
      <c r="G4209" t="s">
        <v>21354</v>
      </c>
      <c r="H4209" s="1"/>
      <c r="I4209" s="1"/>
      <c r="J4209" s="1"/>
      <c r="K4209" s="1"/>
    </row>
    <row r="4210" spans="1:11" s="24" customFormat="1" ht="17.149999999999999" customHeight="1">
      <c r="A4210" t="s">
        <v>11571</v>
      </c>
      <c r="B4210" t="s">
        <v>11570</v>
      </c>
      <c r="C4210"/>
      <c r="D4210" t="s">
        <v>487</v>
      </c>
      <c r="E4210" t="s">
        <v>11232</v>
      </c>
      <c r="F4210" s="11">
        <v>42815</v>
      </c>
      <c r="G4210" t="s">
        <v>11569</v>
      </c>
      <c r="H4210" s="1"/>
      <c r="I4210" s="1"/>
      <c r="J4210" s="1"/>
      <c r="K4210" s="1"/>
    </row>
    <row r="4211" spans="1:11" s="24" customFormat="1" ht="17.149999999999999" customHeight="1">
      <c r="A4211" t="s">
        <v>26560</v>
      </c>
      <c r="B4211" t="s">
        <v>2994</v>
      </c>
      <c r="C4211"/>
      <c r="D4211" t="s">
        <v>4</v>
      </c>
      <c r="E4211" t="s">
        <v>26462</v>
      </c>
      <c r="F4211" s="11">
        <v>44152</v>
      </c>
      <c r="G4211" t="s">
        <v>26559</v>
      </c>
      <c r="H4211" s="1"/>
      <c r="I4211" s="1"/>
      <c r="J4211" s="1"/>
      <c r="K4211" s="1"/>
    </row>
    <row r="4212" spans="1:11" s="24" customFormat="1" ht="17.149999999999999" customHeight="1">
      <c r="A4212" t="s">
        <v>10261</v>
      </c>
      <c r="B4212" t="s">
        <v>58</v>
      </c>
      <c r="C4212"/>
      <c r="D4212" t="s">
        <v>4</v>
      </c>
      <c r="E4212" t="s">
        <v>15245</v>
      </c>
      <c r="F4212" s="11">
        <v>44155</v>
      </c>
      <c r="G4212" t="s">
        <v>28485</v>
      </c>
      <c r="H4212" s="1"/>
      <c r="I4212" s="1"/>
      <c r="J4212" s="1"/>
      <c r="K4212" s="1"/>
    </row>
    <row r="4213" spans="1:11" s="24" customFormat="1" ht="17.149999999999999" customHeight="1">
      <c r="A4213" t="s">
        <v>10261</v>
      </c>
      <c r="B4213" t="s">
        <v>84</v>
      </c>
      <c r="C4213"/>
      <c r="D4213" t="s">
        <v>68</v>
      </c>
      <c r="E4213" t="s">
        <v>10316</v>
      </c>
      <c r="F4213" s="11">
        <v>43173</v>
      </c>
      <c r="G4213" t="s">
        <v>10680</v>
      </c>
      <c r="H4213" s="1"/>
      <c r="I4213" s="1"/>
      <c r="J4213" s="1"/>
      <c r="K4213" s="1"/>
    </row>
    <row r="4214" spans="1:11" s="24" customFormat="1" ht="17.149999999999999" customHeight="1">
      <c r="A4214" t="s">
        <v>10261</v>
      </c>
      <c r="B4214" t="s">
        <v>5110</v>
      </c>
      <c r="C4214"/>
      <c r="D4214" t="s">
        <v>68</v>
      </c>
      <c r="E4214" t="s">
        <v>21306</v>
      </c>
      <c r="F4214" s="11">
        <v>45017</v>
      </c>
      <c r="G4214" t="s">
        <v>21433</v>
      </c>
      <c r="H4214" s="1"/>
      <c r="I4214" s="1"/>
      <c r="J4214" s="1"/>
      <c r="K4214" s="1"/>
    </row>
    <row r="4215" spans="1:11" s="24" customFormat="1" ht="17.149999999999999" customHeight="1">
      <c r="A4215" t="s">
        <v>10261</v>
      </c>
      <c r="B4215" t="s">
        <v>1409</v>
      </c>
      <c r="C4215"/>
      <c r="D4215" t="s">
        <v>68</v>
      </c>
      <c r="E4215" t="s">
        <v>9956</v>
      </c>
      <c r="F4215" s="11">
        <v>40301</v>
      </c>
      <c r="G4215" t="s">
        <v>10260</v>
      </c>
    </row>
    <row r="4216" spans="1:11" s="24" customFormat="1" ht="17.149999999999999" customHeight="1">
      <c r="A4216" t="s">
        <v>9562</v>
      </c>
      <c r="B4216" t="s">
        <v>9561</v>
      </c>
      <c r="C4216" t="s">
        <v>2789</v>
      </c>
      <c r="D4216" t="s">
        <v>109</v>
      </c>
      <c r="E4216" t="s">
        <v>9537</v>
      </c>
      <c r="F4216" s="11">
        <v>45994</v>
      </c>
      <c r="G4216" t="s">
        <v>9560</v>
      </c>
    </row>
    <row r="4217" spans="1:11" s="24" customFormat="1" ht="17.149999999999999" customHeight="1">
      <c r="A4217" t="s">
        <v>10774</v>
      </c>
      <c r="B4217" t="s">
        <v>1416</v>
      </c>
      <c r="C4217"/>
      <c r="D4217" t="s">
        <v>68</v>
      </c>
      <c r="E4217" t="s">
        <v>10316</v>
      </c>
      <c r="F4217" s="11">
        <v>42654</v>
      </c>
      <c r="G4217" t="s">
        <v>10773</v>
      </c>
    </row>
    <row r="4218" spans="1:11" s="24" customFormat="1" ht="17.149999999999999" customHeight="1">
      <c r="A4218" t="s">
        <v>23516</v>
      </c>
      <c r="B4218" t="s">
        <v>3031</v>
      </c>
      <c r="C4218" t="s">
        <v>299</v>
      </c>
      <c r="D4218" t="s">
        <v>4</v>
      </c>
      <c r="E4218" t="s">
        <v>23436</v>
      </c>
      <c r="F4218" s="11">
        <v>44486</v>
      </c>
      <c r="G4218" t="s">
        <v>23515</v>
      </c>
    </row>
    <row r="4219" spans="1:11" s="24" customFormat="1" ht="17.149999999999999" customHeight="1">
      <c r="A4219" t="s">
        <v>13213</v>
      </c>
      <c r="B4219" t="s">
        <v>1069</v>
      </c>
      <c r="C4219" t="s">
        <v>13183</v>
      </c>
      <c r="D4219" t="s">
        <v>4</v>
      </c>
      <c r="E4219" t="s">
        <v>13045</v>
      </c>
      <c r="F4219" s="11">
        <v>45035</v>
      </c>
      <c r="G4219" t="s">
        <v>13212</v>
      </c>
    </row>
    <row r="4220" spans="1:11" s="24" customFormat="1" ht="17.149999999999999" customHeight="1">
      <c r="A4220" t="s">
        <v>30</v>
      </c>
      <c r="B4220" t="s">
        <v>5986</v>
      </c>
      <c r="C4220" t="s">
        <v>104</v>
      </c>
      <c r="D4220" t="s">
        <v>68</v>
      </c>
      <c r="E4220" t="s">
        <v>15714</v>
      </c>
      <c r="F4220" s="11">
        <v>41019</v>
      </c>
      <c r="G4220" t="s">
        <v>15889</v>
      </c>
    </row>
    <row r="4221" spans="1:11" s="24" customFormat="1" ht="17.149999999999999" customHeight="1">
      <c r="A4221" t="s">
        <v>30</v>
      </c>
      <c r="B4221" t="s">
        <v>2245</v>
      </c>
      <c r="C4221"/>
      <c r="D4221" t="s">
        <v>68</v>
      </c>
      <c r="E4221" t="s">
        <v>11852</v>
      </c>
      <c r="F4221" s="11">
        <v>41010</v>
      </c>
      <c r="G4221" t="s">
        <v>12389</v>
      </c>
    </row>
    <row r="4222" spans="1:11" s="24" customFormat="1" ht="17.149999999999999" customHeight="1">
      <c r="A4222" t="s">
        <v>30</v>
      </c>
      <c r="B4222" t="s">
        <v>29</v>
      </c>
      <c r="C4222"/>
      <c r="D4222" t="s">
        <v>4</v>
      </c>
      <c r="E4222" t="s">
        <v>3</v>
      </c>
      <c r="F4222" s="11">
        <v>44270</v>
      </c>
      <c r="G4222" t="s">
        <v>28</v>
      </c>
    </row>
    <row r="4223" spans="1:11" s="24" customFormat="1" ht="17.149999999999999" customHeight="1">
      <c r="A4223" t="s">
        <v>30</v>
      </c>
      <c r="B4223" t="s">
        <v>15413</v>
      </c>
      <c r="C4223"/>
      <c r="D4223" t="s">
        <v>68</v>
      </c>
      <c r="E4223" t="s">
        <v>15300</v>
      </c>
      <c r="F4223" s="11">
        <v>42842</v>
      </c>
      <c r="G4223" t="s">
        <v>15412</v>
      </c>
    </row>
    <row r="4224" spans="1:11" s="24" customFormat="1" ht="17.149999999999999" customHeight="1">
      <c r="A4224" t="s">
        <v>30</v>
      </c>
      <c r="B4224" t="s">
        <v>2109</v>
      </c>
      <c r="C4224" t="s">
        <v>2529</v>
      </c>
      <c r="D4224" t="s">
        <v>68</v>
      </c>
      <c r="E4224" t="s">
        <v>13248</v>
      </c>
      <c r="F4224" s="11">
        <v>42797</v>
      </c>
      <c r="G4224" t="s">
        <v>13497</v>
      </c>
    </row>
    <row r="4225" spans="1:11" s="24" customFormat="1" ht="17.149999999999999" customHeight="1">
      <c r="A4225" t="s">
        <v>30</v>
      </c>
      <c r="B4225" t="s">
        <v>2969</v>
      </c>
      <c r="C4225" t="s">
        <v>3566</v>
      </c>
      <c r="D4225" t="s">
        <v>98</v>
      </c>
      <c r="E4225" t="s">
        <v>12584</v>
      </c>
      <c r="F4225" s="11">
        <v>42870</v>
      </c>
      <c r="G4225" t="s">
        <v>12852</v>
      </c>
    </row>
    <row r="4226" spans="1:11" s="24" customFormat="1" ht="17.149999999999999" customHeight="1">
      <c r="A4226" t="s">
        <v>21774</v>
      </c>
      <c r="B4226" t="s">
        <v>3601</v>
      </c>
      <c r="C4226"/>
      <c r="D4226" t="s">
        <v>68</v>
      </c>
      <c r="E4226" t="s">
        <v>21306</v>
      </c>
      <c r="F4226" s="11">
        <v>42446</v>
      </c>
      <c r="G4226" t="s">
        <v>21773</v>
      </c>
    </row>
    <row r="4227" spans="1:11" s="24" customFormat="1" ht="17.149999999999999" customHeight="1">
      <c r="A4227" t="s">
        <v>14762</v>
      </c>
      <c r="B4227" t="s">
        <v>14761</v>
      </c>
      <c r="C4227"/>
      <c r="D4227" t="s">
        <v>4</v>
      </c>
      <c r="E4227" t="s">
        <v>14635</v>
      </c>
      <c r="F4227" s="11">
        <v>44330</v>
      </c>
      <c r="G4227" t="s">
        <v>14760</v>
      </c>
    </row>
    <row r="4228" spans="1:11" s="24" customFormat="1" ht="17.149999999999999" customHeight="1">
      <c r="A4228" t="s">
        <v>20675</v>
      </c>
      <c r="B4228" t="s">
        <v>2084</v>
      </c>
      <c r="C4228"/>
      <c r="D4228" t="s">
        <v>4</v>
      </c>
      <c r="E4228" t="s">
        <v>20573</v>
      </c>
      <c r="F4228" s="11">
        <v>44321</v>
      </c>
      <c r="G4228" t="s">
        <v>20674</v>
      </c>
    </row>
    <row r="4229" spans="1:11" s="24" customFormat="1" ht="17.149999999999999" customHeight="1">
      <c r="A4229" t="s">
        <v>25468</v>
      </c>
      <c r="B4229" t="s">
        <v>4966</v>
      </c>
      <c r="C4229"/>
      <c r="D4229" t="s">
        <v>25430</v>
      </c>
      <c r="E4229" t="s">
        <v>25429</v>
      </c>
      <c r="F4229" s="11">
        <v>45385</v>
      </c>
      <c r="G4229" t="s">
        <v>25467</v>
      </c>
    </row>
    <row r="4230" spans="1:11" s="24" customFormat="1" ht="17.149999999999999" customHeight="1">
      <c r="A4230" t="s">
        <v>19492</v>
      </c>
      <c r="B4230" t="s">
        <v>19491</v>
      </c>
      <c r="C4230"/>
      <c r="D4230" t="s">
        <v>68</v>
      </c>
      <c r="E4230" t="s">
        <v>18130</v>
      </c>
      <c r="F4230" s="11">
        <v>43056</v>
      </c>
      <c r="G4230" t="s">
        <v>19490</v>
      </c>
    </row>
    <row r="4231" spans="1:11" s="24" customFormat="1" ht="17.149999999999999" customHeight="1">
      <c r="A4231" t="s">
        <v>25106</v>
      </c>
      <c r="B4231" t="s">
        <v>6783</v>
      </c>
      <c r="C4231"/>
      <c r="D4231" t="s">
        <v>68</v>
      </c>
      <c r="E4231" t="s">
        <v>24971</v>
      </c>
      <c r="F4231" s="11">
        <v>43215</v>
      </c>
      <c r="G4231" t="s">
        <v>25105</v>
      </c>
      <c r="H4231" s="1"/>
      <c r="I4231" s="1"/>
      <c r="J4231" s="1"/>
      <c r="K4231" s="1"/>
    </row>
    <row r="4232" spans="1:11" s="24" customFormat="1" ht="17.149999999999999" customHeight="1">
      <c r="A4232" t="s">
        <v>24289</v>
      </c>
      <c r="B4232" t="s">
        <v>4992</v>
      </c>
      <c r="C4232" t="s">
        <v>25</v>
      </c>
      <c r="D4232" t="s">
        <v>4</v>
      </c>
      <c r="E4232" t="s">
        <v>24020</v>
      </c>
      <c r="F4232" s="11">
        <v>44299</v>
      </c>
      <c r="G4232" t="s">
        <v>24288</v>
      </c>
      <c r="H4232" s="1"/>
      <c r="I4232" s="1"/>
      <c r="J4232" s="1"/>
      <c r="K4232" s="1"/>
    </row>
    <row r="4233" spans="1:11" s="24" customFormat="1" ht="17.149999999999999" customHeight="1">
      <c r="A4233" t="s">
        <v>1858</v>
      </c>
      <c r="B4233" t="s">
        <v>1857</v>
      </c>
      <c r="C4233"/>
      <c r="D4233" t="s">
        <v>4</v>
      </c>
      <c r="E4233" t="s">
        <v>1062</v>
      </c>
      <c r="F4233" s="11">
        <v>43573</v>
      </c>
      <c r="G4233" t="s">
        <v>1856</v>
      </c>
      <c r="H4233" s="1"/>
      <c r="I4233" s="1"/>
      <c r="J4233" s="1"/>
      <c r="K4233" s="1"/>
    </row>
    <row r="4234" spans="1:11" s="24" customFormat="1" ht="17.149999999999999" customHeight="1">
      <c r="A4234" t="s">
        <v>12497</v>
      </c>
      <c r="B4234" t="s">
        <v>12496</v>
      </c>
      <c r="C4234" t="s">
        <v>2564</v>
      </c>
      <c r="D4234" t="s">
        <v>68</v>
      </c>
      <c r="E4234" t="s">
        <v>12464</v>
      </c>
      <c r="F4234" s="11">
        <v>43182</v>
      </c>
      <c r="G4234" t="s">
        <v>12495</v>
      </c>
      <c r="H4234" s="1"/>
      <c r="I4234" s="1"/>
      <c r="J4234" s="1"/>
      <c r="K4234" s="1"/>
    </row>
    <row r="4235" spans="1:11" s="24" customFormat="1" ht="17.149999999999999" customHeight="1">
      <c r="A4235" t="s">
        <v>6114</v>
      </c>
      <c r="B4235" t="s">
        <v>611</v>
      </c>
      <c r="C4235"/>
      <c r="D4235" t="s">
        <v>4</v>
      </c>
      <c r="E4235" t="s">
        <v>5947</v>
      </c>
      <c r="F4235" s="11">
        <v>45047</v>
      </c>
      <c r="G4235" t="s">
        <v>6113</v>
      </c>
      <c r="H4235" s="1"/>
      <c r="I4235" s="1"/>
      <c r="J4235" s="1"/>
      <c r="K4235" s="1"/>
    </row>
    <row r="4236" spans="1:11" s="24" customFormat="1" ht="17.149999999999999" customHeight="1">
      <c r="A4236" t="s">
        <v>10259</v>
      </c>
      <c r="B4236" t="s">
        <v>1454</v>
      </c>
      <c r="C4236"/>
      <c r="D4236" t="s">
        <v>68</v>
      </c>
      <c r="E4236" t="s">
        <v>9956</v>
      </c>
      <c r="F4236" s="11">
        <v>40301</v>
      </c>
      <c r="G4236" t="s">
        <v>10258</v>
      </c>
      <c r="H4236" s="1"/>
      <c r="I4236" s="1"/>
      <c r="J4236" s="1"/>
      <c r="K4236" s="1"/>
    </row>
    <row r="4237" spans="1:11" s="24" customFormat="1" ht="17.149999999999999" customHeight="1">
      <c r="A4237" t="s">
        <v>5421</v>
      </c>
      <c r="B4237" t="s">
        <v>84</v>
      </c>
      <c r="C4237"/>
      <c r="D4237" t="s">
        <v>4</v>
      </c>
      <c r="E4237" t="s">
        <v>15245</v>
      </c>
      <c r="F4237" s="11">
        <v>44652</v>
      </c>
      <c r="G4237" t="s">
        <v>28396</v>
      </c>
      <c r="H4237" s="1"/>
      <c r="I4237" s="1"/>
      <c r="J4237" s="1"/>
      <c r="K4237" s="1"/>
    </row>
    <row r="4238" spans="1:11" s="24" customFormat="1" ht="17.149999999999999" customHeight="1">
      <c r="A4238" t="s">
        <v>5421</v>
      </c>
      <c r="B4238" t="s">
        <v>3516</v>
      </c>
      <c r="C4238"/>
      <c r="D4238" t="s">
        <v>4</v>
      </c>
      <c r="E4238" t="s">
        <v>4700</v>
      </c>
      <c r="F4238" s="11">
        <v>44316</v>
      </c>
      <c r="G4238" t="s">
        <v>5420</v>
      </c>
      <c r="H4238" s="1"/>
      <c r="I4238" s="1"/>
      <c r="J4238" s="1"/>
      <c r="K4238" s="1"/>
    </row>
    <row r="4239" spans="1:11" s="24" customFormat="1" ht="17.149999999999999" customHeight="1">
      <c r="A4239" t="s">
        <v>5421</v>
      </c>
      <c r="B4239" t="s">
        <v>5665</v>
      </c>
      <c r="C4239" t="s">
        <v>342</v>
      </c>
      <c r="D4239" t="s">
        <v>68</v>
      </c>
      <c r="E4239" t="s">
        <v>18130</v>
      </c>
      <c r="F4239" s="11">
        <v>41926</v>
      </c>
      <c r="G4239" t="s">
        <v>19846</v>
      </c>
      <c r="H4239" s="1"/>
      <c r="I4239" s="1"/>
      <c r="J4239" s="1"/>
      <c r="K4239" s="1"/>
    </row>
    <row r="4240" spans="1:11" s="24" customFormat="1" ht="17.149999999999999" customHeight="1">
      <c r="A4240" t="s">
        <v>5421</v>
      </c>
      <c r="B4240" t="s">
        <v>1122</v>
      </c>
      <c r="C4240" t="s">
        <v>6666</v>
      </c>
      <c r="D4240" t="s">
        <v>68</v>
      </c>
      <c r="E4240" t="s">
        <v>11852</v>
      </c>
      <c r="F4240" s="11">
        <v>42327</v>
      </c>
      <c r="G4240" t="s">
        <v>12282</v>
      </c>
      <c r="H4240" s="1"/>
      <c r="I4240" s="1"/>
      <c r="J4240" s="1"/>
      <c r="K4240" s="1"/>
    </row>
    <row r="4241" spans="1:11" s="24" customFormat="1" ht="17.149999999999999" customHeight="1">
      <c r="A4241" t="s">
        <v>5421</v>
      </c>
      <c r="B4241" t="s">
        <v>9559</v>
      </c>
      <c r="C4241" t="s">
        <v>1439</v>
      </c>
      <c r="D4241" t="s">
        <v>109</v>
      </c>
      <c r="E4241" t="s">
        <v>9537</v>
      </c>
      <c r="F4241" s="11">
        <v>45994</v>
      </c>
      <c r="G4241" t="s">
        <v>9558</v>
      </c>
      <c r="H4241" s="1"/>
      <c r="I4241" s="1"/>
      <c r="J4241" s="1"/>
      <c r="K4241" s="1"/>
    </row>
    <row r="4242" spans="1:11" s="24" customFormat="1" ht="17.149999999999999" customHeight="1">
      <c r="A4242" t="s">
        <v>5421</v>
      </c>
      <c r="B4242" t="s">
        <v>438</v>
      </c>
      <c r="C4242"/>
      <c r="D4242" t="s">
        <v>4</v>
      </c>
      <c r="E4242" t="s">
        <v>14635</v>
      </c>
      <c r="F4242" s="11">
        <v>44330</v>
      </c>
      <c r="G4242" t="s">
        <v>14759</v>
      </c>
    </row>
    <row r="4243" spans="1:11" s="24" customFormat="1" ht="17.149999999999999" customHeight="1">
      <c r="A4243" t="s">
        <v>5421</v>
      </c>
      <c r="B4243" t="s">
        <v>821</v>
      </c>
      <c r="C4243"/>
      <c r="D4243" t="s">
        <v>4</v>
      </c>
      <c r="E4243" t="s">
        <v>4700</v>
      </c>
      <c r="F4243" s="11">
        <v>44316</v>
      </c>
      <c r="G4243" t="s">
        <v>5422</v>
      </c>
    </row>
    <row r="4244" spans="1:11" s="24" customFormat="1" ht="17.149999999999999" customHeight="1">
      <c r="A4244" t="s">
        <v>5421</v>
      </c>
      <c r="B4244" t="s">
        <v>2898</v>
      </c>
      <c r="C4244"/>
      <c r="D4244" t="s">
        <v>4</v>
      </c>
      <c r="E4244" t="s">
        <v>18130</v>
      </c>
      <c r="F4244" s="11">
        <v>45593</v>
      </c>
      <c r="G4244" t="s">
        <v>18516</v>
      </c>
    </row>
    <row r="4245" spans="1:11" s="24" customFormat="1" ht="17.149999999999999" customHeight="1">
      <c r="A4245" t="s">
        <v>21601</v>
      </c>
      <c r="B4245" t="s">
        <v>21600</v>
      </c>
      <c r="C4245"/>
      <c r="D4245" t="s">
        <v>4</v>
      </c>
      <c r="E4245" t="s">
        <v>21306</v>
      </c>
      <c r="F4245" s="11">
        <v>44105</v>
      </c>
      <c r="G4245" t="s">
        <v>21599</v>
      </c>
    </row>
    <row r="4246" spans="1:11" s="24" customFormat="1" ht="17.149999999999999" customHeight="1">
      <c r="A4246" t="s">
        <v>15611</v>
      </c>
      <c r="B4246" t="s">
        <v>1527</v>
      </c>
      <c r="C4246" t="s">
        <v>8</v>
      </c>
      <c r="D4246" t="s">
        <v>68</v>
      </c>
      <c r="E4246" t="s">
        <v>15463</v>
      </c>
      <c r="F4246" s="11">
        <v>42859</v>
      </c>
      <c r="G4246" t="s">
        <v>15610</v>
      </c>
    </row>
    <row r="4247" spans="1:11" s="24" customFormat="1" ht="17.149999999999999" customHeight="1">
      <c r="A4247" t="s">
        <v>1468</v>
      </c>
      <c r="B4247" t="s">
        <v>1467</v>
      </c>
      <c r="C4247"/>
      <c r="D4247" t="s">
        <v>4</v>
      </c>
      <c r="E4247" t="s">
        <v>1062</v>
      </c>
      <c r="F4247" s="11">
        <v>44669</v>
      </c>
      <c r="G4247" t="s">
        <v>1466</v>
      </c>
    </row>
    <row r="4248" spans="1:11" s="24" customFormat="1" ht="17.149999999999999" customHeight="1">
      <c r="A4248" t="s">
        <v>28889</v>
      </c>
      <c r="B4248" t="s">
        <v>9548</v>
      </c>
      <c r="C4248"/>
      <c r="D4248" t="s">
        <v>68</v>
      </c>
      <c r="E4248" t="s">
        <v>15245</v>
      </c>
      <c r="F4248" s="11">
        <v>41985</v>
      </c>
      <c r="G4248" t="s">
        <v>28888</v>
      </c>
    </row>
    <row r="4249" spans="1:11" s="24" customFormat="1" ht="17.149999999999999" customHeight="1">
      <c r="A4249" t="s">
        <v>15808</v>
      </c>
      <c r="B4249" t="s">
        <v>377</v>
      </c>
      <c r="C4249"/>
      <c r="D4249" t="s">
        <v>4</v>
      </c>
      <c r="E4249" t="s">
        <v>15714</v>
      </c>
      <c r="F4249" s="11">
        <v>43573</v>
      </c>
      <c r="G4249" t="s">
        <v>15807</v>
      </c>
    </row>
    <row r="4250" spans="1:11" s="24" customFormat="1" ht="17.149999999999999" customHeight="1">
      <c r="A4250" t="s">
        <v>19715</v>
      </c>
      <c r="B4250" t="s">
        <v>815</v>
      </c>
      <c r="C4250"/>
      <c r="D4250" t="s">
        <v>416</v>
      </c>
      <c r="E4250" t="s">
        <v>23716</v>
      </c>
      <c r="F4250" s="11">
        <v>45920</v>
      </c>
      <c r="G4250" t="s">
        <v>23736</v>
      </c>
    </row>
    <row r="4251" spans="1:11" s="24" customFormat="1" ht="17.149999999999999" customHeight="1">
      <c r="A4251" t="s">
        <v>19715</v>
      </c>
      <c r="B4251" t="s">
        <v>19714</v>
      </c>
      <c r="C4251"/>
      <c r="D4251" t="s">
        <v>68</v>
      </c>
      <c r="E4251" t="s">
        <v>18130</v>
      </c>
      <c r="F4251" s="11">
        <v>42331</v>
      </c>
      <c r="G4251" t="s">
        <v>19713</v>
      </c>
    </row>
    <row r="4252" spans="1:11" s="24" customFormat="1" ht="17.149999999999999" customHeight="1">
      <c r="A4252" t="s">
        <v>18889</v>
      </c>
      <c r="B4252" t="s">
        <v>6482</v>
      </c>
      <c r="C4252"/>
      <c r="D4252" t="s">
        <v>4</v>
      </c>
      <c r="E4252" t="s">
        <v>18130</v>
      </c>
      <c r="F4252" s="11">
        <v>44662</v>
      </c>
      <c r="G4252" t="s">
        <v>18887</v>
      </c>
    </row>
    <row r="4253" spans="1:11" s="24" customFormat="1" ht="17.149999999999999" customHeight="1">
      <c r="A4253" t="s">
        <v>11113</v>
      </c>
      <c r="B4253" t="s">
        <v>535</v>
      </c>
      <c r="C4253"/>
      <c r="D4253" t="s">
        <v>68</v>
      </c>
      <c r="E4253" t="s">
        <v>10938</v>
      </c>
      <c r="F4253" s="11">
        <v>40491</v>
      </c>
      <c r="G4253" t="s">
        <v>11112</v>
      </c>
    </row>
    <row r="4254" spans="1:11" s="24" customFormat="1" ht="17.149999999999999" customHeight="1">
      <c r="A4254" t="s">
        <v>16596</v>
      </c>
      <c r="B4254" t="s">
        <v>838</v>
      </c>
      <c r="C4254" t="s">
        <v>4289</v>
      </c>
      <c r="D4254" t="s">
        <v>68</v>
      </c>
      <c r="E4254" t="s">
        <v>16419</v>
      </c>
      <c r="F4254" s="11">
        <v>42858</v>
      </c>
      <c r="G4254" t="s">
        <v>16595</v>
      </c>
    </row>
    <row r="4255" spans="1:11" s="24" customFormat="1" ht="17.149999999999999" customHeight="1">
      <c r="A4255" t="s">
        <v>2110</v>
      </c>
      <c r="B4255" t="s">
        <v>2109</v>
      </c>
      <c r="C4255"/>
      <c r="D4255" t="s">
        <v>4</v>
      </c>
      <c r="E4255" t="s">
        <v>1892</v>
      </c>
      <c r="F4255" s="11">
        <v>43493</v>
      </c>
      <c r="G4255" t="s">
        <v>2108</v>
      </c>
    </row>
    <row r="4256" spans="1:11" s="24" customFormat="1" ht="17.149999999999999" customHeight="1">
      <c r="A4256" t="s">
        <v>9450</v>
      </c>
      <c r="B4256" t="s">
        <v>1821</v>
      </c>
      <c r="C4256" t="s">
        <v>1679</v>
      </c>
      <c r="D4256" t="s">
        <v>68</v>
      </c>
      <c r="E4256" t="s">
        <v>9163</v>
      </c>
      <c r="F4256" s="11">
        <v>41242</v>
      </c>
      <c r="G4256" t="s">
        <v>9449</v>
      </c>
      <c r="H4256" s="1"/>
      <c r="I4256" s="1"/>
      <c r="J4256" s="1"/>
    </row>
    <row r="4257" spans="1:7" s="24" customFormat="1" ht="17.149999999999999" customHeight="1">
      <c r="A4257" t="s">
        <v>9450</v>
      </c>
      <c r="B4257" t="s">
        <v>1219</v>
      </c>
      <c r="C4257"/>
      <c r="D4257" t="s">
        <v>4</v>
      </c>
      <c r="E4257" t="s">
        <v>16965</v>
      </c>
      <c r="F4257" s="11">
        <v>44679</v>
      </c>
      <c r="G4257" t="s">
        <v>17080</v>
      </c>
    </row>
    <row r="4258" spans="1:7" s="24" customFormat="1" ht="17.149999999999999" customHeight="1">
      <c r="A4258" t="s">
        <v>9450</v>
      </c>
      <c r="B4258" t="s">
        <v>12503</v>
      </c>
      <c r="C4258"/>
      <c r="D4258" t="s">
        <v>68</v>
      </c>
      <c r="E4258" t="s">
        <v>15245</v>
      </c>
      <c r="F4258" s="11">
        <v>43035</v>
      </c>
      <c r="G4258" t="s">
        <v>28648</v>
      </c>
    </row>
    <row r="4259" spans="1:7" s="24" customFormat="1" ht="17.149999999999999" customHeight="1">
      <c r="A4259" t="s">
        <v>9450</v>
      </c>
      <c r="B4259" t="s">
        <v>2498</v>
      </c>
      <c r="C4259"/>
      <c r="D4259" t="s">
        <v>109</v>
      </c>
      <c r="E4259" t="s">
        <v>11852</v>
      </c>
      <c r="F4259" s="11">
        <v>45596</v>
      </c>
      <c r="G4259" t="s">
        <v>11934</v>
      </c>
    </row>
    <row r="4260" spans="1:7" s="24" customFormat="1" ht="17.149999999999999" customHeight="1">
      <c r="A4260" t="s">
        <v>27085</v>
      </c>
      <c r="B4260" t="s">
        <v>1524</v>
      </c>
      <c r="C4260"/>
      <c r="D4260" t="s">
        <v>4</v>
      </c>
      <c r="E4260" t="s">
        <v>27009</v>
      </c>
      <c r="F4260" s="11">
        <v>44620</v>
      </c>
      <c r="G4260" t="s">
        <v>27084</v>
      </c>
    </row>
    <row r="4261" spans="1:7" s="24" customFormat="1" ht="17.149999999999999" customHeight="1">
      <c r="A4261" t="s">
        <v>15162</v>
      </c>
      <c r="B4261" t="s">
        <v>975</v>
      </c>
      <c r="C4261"/>
      <c r="D4261" t="s">
        <v>4</v>
      </c>
      <c r="E4261" t="s">
        <v>15069</v>
      </c>
      <c r="F4261" s="11">
        <v>45016</v>
      </c>
      <c r="G4261" t="s">
        <v>15161</v>
      </c>
    </row>
    <row r="4262" spans="1:7" s="24" customFormat="1" ht="17.149999999999999" customHeight="1">
      <c r="A4262" t="s">
        <v>1920</v>
      </c>
      <c r="B4262" t="s">
        <v>61</v>
      </c>
      <c r="C4262"/>
      <c r="D4262" t="s">
        <v>4</v>
      </c>
      <c r="E4262" t="s">
        <v>14890</v>
      </c>
      <c r="F4262" s="11">
        <v>45044</v>
      </c>
      <c r="G4262" t="s">
        <v>14911</v>
      </c>
    </row>
    <row r="4263" spans="1:7" s="24" customFormat="1" ht="17.149999999999999" customHeight="1">
      <c r="A4263" t="s">
        <v>1920</v>
      </c>
      <c r="B4263" t="s">
        <v>61</v>
      </c>
      <c r="C4263"/>
      <c r="D4263" t="s">
        <v>4</v>
      </c>
      <c r="E4263" t="s">
        <v>1892</v>
      </c>
      <c r="F4263" s="11">
        <v>45770</v>
      </c>
      <c r="G4263" t="s">
        <v>1919</v>
      </c>
    </row>
    <row r="4264" spans="1:7" s="24" customFormat="1" ht="17.149999999999999" customHeight="1">
      <c r="A4264" t="s">
        <v>1920</v>
      </c>
      <c r="B4264" t="s">
        <v>992</v>
      </c>
      <c r="C4264"/>
      <c r="D4264" t="s">
        <v>68</v>
      </c>
      <c r="E4264" t="s">
        <v>17603</v>
      </c>
      <c r="F4264" s="11">
        <v>42859</v>
      </c>
      <c r="G4264" t="s">
        <v>17671</v>
      </c>
    </row>
    <row r="4265" spans="1:7" s="24" customFormat="1" ht="17.149999999999999" customHeight="1">
      <c r="A4265" t="s">
        <v>1920</v>
      </c>
      <c r="B4265" t="s">
        <v>143</v>
      </c>
      <c r="C4265"/>
      <c r="D4265" t="s">
        <v>4</v>
      </c>
      <c r="E4265" t="s">
        <v>10316</v>
      </c>
      <c r="F4265" s="11">
        <v>43909</v>
      </c>
      <c r="G4265" t="s">
        <v>10545</v>
      </c>
    </row>
    <row r="4266" spans="1:7" s="24" customFormat="1" ht="17.149999999999999" customHeight="1">
      <c r="A4266" t="s">
        <v>16560</v>
      </c>
      <c r="B4266" t="s">
        <v>16559</v>
      </c>
      <c r="C4266"/>
      <c r="D4266" t="s">
        <v>4</v>
      </c>
      <c r="E4266" t="s">
        <v>16419</v>
      </c>
      <c r="F4266" s="11">
        <v>43587</v>
      </c>
      <c r="G4266" t="s">
        <v>16558</v>
      </c>
    </row>
    <row r="4267" spans="1:7" s="24" customFormat="1" ht="17.149999999999999" customHeight="1">
      <c r="A4267" t="s">
        <v>17016</v>
      </c>
      <c r="B4267" t="s">
        <v>10041</v>
      </c>
      <c r="C4267" t="s">
        <v>3789</v>
      </c>
      <c r="D4267" t="s">
        <v>8089</v>
      </c>
      <c r="E4267" t="s">
        <v>21306</v>
      </c>
      <c r="F4267" s="11">
        <v>45773</v>
      </c>
      <c r="G4267" t="s">
        <v>21312</v>
      </c>
    </row>
    <row r="4268" spans="1:7" s="24" customFormat="1" ht="17.149999999999999" customHeight="1">
      <c r="A4268" t="s">
        <v>17016</v>
      </c>
      <c r="B4268" t="s">
        <v>17015</v>
      </c>
      <c r="C4268"/>
      <c r="D4268" t="s">
        <v>4</v>
      </c>
      <c r="E4268" t="s">
        <v>16965</v>
      </c>
      <c r="F4268" s="11">
        <v>45407</v>
      </c>
      <c r="G4268" t="s">
        <v>17014</v>
      </c>
    </row>
    <row r="4269" spans="1:7" s="24" customFormat="1" ht="17.149999999999999" customHeight="1">
      <c r="A4269" t="s">
        <v>23419</v>
      </c>
      <c r="B4269" t="s">
        <v>6808</v>
      </c>
      <c r="C4269" t="s">
        <v>302</v>
      </c>
      <c r="D4269" t="s">
        <v>98</v>
      </c>
      <c r="E4269" t="s">
        <v>22683</v>
      </c>
      <c r="F4269" s="11">
        <v>41975</v>
      </c>
      <c r="G4269" t="s">
        <v>23418</v>
      </c>
    </row>
    <row r="4270" spans="1:7" s="24" customFormat="1" ht="17.149999999999999" customHeight="1">
      <c r="A4270" t="s">
        <v>16435</v>
      </c>
      <c r="B4270" t="s">
        <v>16434</v>
      </c>
      <c r="C4270"/>
      <c r="D4270" t="s">
        <v>4</v>
      </c>
      <c r="E4270" t="s">
        <v>16419</v>
      </c>
      <c r="F4270" s="11">
        <v>45779</v>
      </c>
      <c r="G4270" t="s">
        <v>16433</v>
      </c>
    </row>
    <row r="4271" spans="1:7" s="24" customFormat="1" ht="17.149999999999999" customHeight="1">
      <c r="A4271" t="s">
        <v>21598</v>
      </c>
      <c r="B4271" t="s">
        <v>1897</v>
      </c>
      <c r="C4271"/>
      <c r="D4271" t="s">
        <v>4</v>
      </c>
      <c r="E4271" t="s">
        <v>21306</v>
      </c>
      <c r="F4271" s="11">
        <v>44105</v>
      </c>
      <c r="G4271" t="s">
        <v>21597</v>
      </c>
    </row>
    <row r="4272" spans="1:7" s="24" customFormat="1" ht="17.149999999999999" customHeight="1">
      <c r="A4272" t="s">
        <v>20473</v>
      </c>
      <c r="B4272" t="s">
        <v>20472</v>
      </c>
      <c r="C4272"/>
      <c r="D4272" t="s">
        <v>8040</v>
      </c>
      <c r="E4272" t="s">
        <v>20439</v>
      </c>
      <c r="F4272" s="11">
        <v>45562</v>
      </c>
      <c r="G4272" t="s">
        <v>20471</v>
      </c>
    </row>
    <row r="4273" spans="1:10" s="24" customFormat="1" ht="17.149999999999999" customHeight="1">
      <c r="A4273" t="s">
        <v>24094</v>
      </c>
      <c r="B4273" t="s">
        <v>246</v>
      </c>
      <c r="C4273" t="s">
        <v>291</v>
      </c>
      <c r="D4273" t="s">
        <v>4</v>
      </c>
      <c r="E4273" t="s">
        <v>24020</v>
      </c>
      <c r="F4273" s="11">
        <v>45261</v>
      </c>
      <c r="G4273" t="s">
        <v>24093</v>
      </c>
    </row>
    <row r="4274" spans="1:10" s="24" customFormat="1" ht="17.149999999999999" customHeight="1">
      <c r="A4274" t="s">
        <v>9437</v>
      </c>
      <c r="B4274" t="s">
        <v>1608</v>
      </c>
      <c r="C4274" t="s">
        <v>472</v>
      </c>
      <c r="D4274" t="s">
        <v>68</v>
      </c>
      <c r="E4274" t="s">
        <v>9163</v>
      </c>
      <c r="F4274" s="11">
        <v>41759</v>
      </c>
      <c r="G4274" t="s">
        <v>9436</v>
      </c>
    </row>
    <row r="4275" spans="1:10" s="24" customFormat="1" ht="17.149999999999999" customHeight="1">
      <c r="A4275" t="s">
        <v>7040</v>
      </c>
      <c r="B4275" t="s">
        <v>2633</v>
      </c>
      <c r="C4275"/>
      <c r="D4275" t="s">
        <v>8040</v>
      </c>
      <c r="E4275" t="s">
        <v>21306</v>
      </c>
      <c r="F4275" s="11">
        <v>45773</v>
      </c>
      <c r="G4275" t="s">
        <v>21349</v>
      </c>
    </row>
    <row r="4276" spans="1:10" s="24" customFormat="1" ht="17.149999999999999" customHeight="1">
      <c r="A4276" t="s">
        <v>7040</v>
      </c>
      <c r="B4276" t="s">
        <v>7039</v>
      </c>
      <c r="C4276"/>
      <c r="D4276" t="s">
        <v>4</v>
      </c>
      <c r="E4276" t="s">
        <v>6895</v>
      </c>
      <c r="F4276" s="11">
        <v>45030</v>
      </c>
      <c r="G4276" t="s">
        <v>7038</v>
      </c>
    </row>
    <row r="4277" spans="1:10" s="24" customFormat="1" ht="17.149999999999999" customHeight="1">
      <c r="A4277" t="s">
        <v>10772</v>
      </c>
      <c r="B4277" t="s">
        <v>69</v>
      </c>
      <c r="C4277"/>
      <c r="D4277" t="s">
        <v>68</v>
      </c>
      <c r="E4277" t="s">
        <v>10316</v>
      </c>
      <c r="F4277" s="11">
        <v>42654</v>
      </c>
      <c r="G4277" t="s">
        <v>10771</v>
      </c>
    </row>
    <row r="4278" spans="1:10" s="24" customFormat="1" ht="17.149999999999999" customHeight="1">
      <c r="A4278" t="s">
        <v>12362</v>
      </c>
      <c r="B4278" t="s">
        <v>922</v>
      </c>
      <c r="C4278" t="s">
        <v>166</v>
      </c>
      <c r="D4278" t="s">
        <v>68</v>
      </c>
      <c r="E4278" t="s">
        <v>11852</v>
      </c>
      <c r="F4278" s="11">
        <v>41381</v>
      </c>
      <c r="G4278" t="s">
        <v>12361</v>
      </c>
    </row>
    <row r="4279" spans="1:10" s="24" customFormat="1" ht="17.149999999999999" customHeight="1">
      <c r="A4279" t="s">
        <v>14465</v>
      </c>
      <c r="B4279" t="s">
        <v>7926</v>
      </c>
      <c r="C4279" t="s">
        <v>14464</v>
      </c>
      <c r="D4279" t="s">
        <v>4</v>
      </c>
      <c r="E4279" t="s">
        <v>14292</v>
      </c>
      <c r="F4279" s="11">
        <v>44489</v>
      </c>
      <c r="G4279" t="s">
        <v>14463</v>
      </c>
    </row>
    <row r="4280" spans="1:10" s="24" customFormat="1" ht="17.149999999999999" customHeight="1">
      <c r="A4280" t="s">
        <v>4315</v>
      </c>
      <c r="B4280" t="s">
        <v>10405</v>
      </c>
      <c r="C4280"/>
      <c r="D4280" t="s">
        <v>4</v>
      </c>
      <c r="E4280" t="s">
        <v>10316</v>
      </c>
      <c r="F4280" s="11">
        <v>45033</v>
      </c>
      <c r="G4280" t="s">
        <v>10404</v>
      </c>
    </row>
    <row r="4281" spans="1:10" s="24" customFormat="1" ht="17.149999999999999" customHeight="1">
      <c r="A4281" t="s">
        <v>4315</v>
      </c>
      <c r="B4281" t="s">
        <v>171</v>
      </c>
      <c r="C4281" t="s">
        <v>3423</v>
      </c>
      <c r="D4281" t="s">
        <v>68</v>
      </c>
      <c r="E4281" t="s">
        <v>4192</v>
      </c>
      <c r="F4281" s="11">
        <v>42639</v>
      </c>
      <c r="G4281" t="s">
        <v>4314</v>
      </c>
    </row>
    <row r="4282" spans="1:10" s="24" customFormat="1" ht="17.149999999999999" customHeight="1">
      <c r="A4282" t="s">
        <v>1381</v>
      </c>
      <c r="B4282" t="s">
        <v>58</v>
      </c>
      <c r="C4282"/>
      <c r="D4282" t="s">
        <v>68</v>
      </c>
      <c r="E4282" t="s">
        <v>27660</v>
      </c>
      <c r="F4282" s="11">
        <v>42100</v>
      </c>
      <c r="G4282" t="s">
        <v>27742</v>
      </c>
      <c r="H4282" s="1"/>
      <c r="I4282" s="1"/>
      <c r="J4282" s="1"/>
    </row>
    <row r="4283" spans="1:10" s="24" customFormat="1" ht="17.149999999999999" customHeight="1">
      <c r="A4283" t="s">
        <v>1381</v>
      </c>
      <c r="B4283" t="s">
        <v>830</v>
      </c>
      <c r="C4283"/>
      <c r="D4283" t="s">
        <v>4</v>
      </c>
      <c r="E4283" t="s">
        <v>6895</v>
      </c>
      <c r="F4283" s="11">
        <v>43574</v>
      </c>
      <c r="G4283" t="s">
        <v>7183</v>
      </c>
    </row>
    <row r="4284" spans="1:10" s="24" customFormat="1" ht="17.149999999999999" customHeight="1">
      <c r="A4284" t="s">
        <v>1381</v>
      </c>
      <c r="B4284" t="s">
        <v>608</v>
      </c>
      <c r="C4284"/>
      <c r="D4284" t="s">
        <v>25430</v>
      </c>
      <c r="E4284" t="s">
        <v>25429</v>
      </c>
      <c r="F4284" s="11">
        <v>45385</v>
      </c>
      <c r="G4284" t="s">
        <v>25466</v>
      </c>
    </row>
    <row r="4285" spans="1:10" s="24" customFormat="1" ht="17.149999999999999" customHeight="1">
      <c r="A4285" t="s">
        <v>1381</v>
      </c>
      <c r="B4285" t="s">
        <v>264</v>
      </c>
      <c r="C4285"/>
      <c r="D4285" t="s">
        <v>4</v>
      </c>
      <c r="E4285" t="s">
        <v>1062</v>
      </c>
      <c r="F4285" s="11">
        <v>44868</v>
      </c>
      <c r="G4285" t="s">
        <v>1380</v>
      </c>
    </row>
    <row r="4286" spans="1:10" s="24" customFormat="1" ht="17.149999999999999" customHeight="1">
      <c r="A4286" t="s">
        <v>1381</v>
      </c>
      <c r="B4286" t="s">
        <v>1816</v>
      </c>
      <c r="C4286" t="s">
        <v>12408</v>
      </c>
      <c r="D4286" t="s">
        <v>68</v>
      </c>
      <c r="E4286" t="s">
        <v>11852</v>
      </c>
      <c r="F4286" s="11">
        <v>40645</v>
      </c>
      <c r="G4286" t="s">
        <v>12407</v>
      </c>
      <c r="H4286" s="1"/>
      <c r="I4286" s="1"/>
      <c r="J4286" s="1"/>
    </row>
    <row r="4287" spans="1:10" s="24" customFormat="1" ht="17.149999999999999" customHeight="1">
      <c r="A4287" t="s">
        <v>1381</v>
      </c>
      <c r="B4287" t="s">
        <v>6559</v>
      </c>
      <c r="C4287"/>
      <c r="D4287" t="s">
        <v>68</v>
      </c>
      <c r="E4287" t="s">
        <v>13690</v>
      </c>
      <c r="F4287" s="11">
        <v>42814</v>
      </c>
      <c r="G4287" t="s">
        <v>13926</v>
      </c>
      <c r="H4287" s="1"/>
      <c r="I4287" s="1"/>
      <c r="J4287" s="1"/>
    </row>
    <row r="4288" spans="1:10" s="24" customFormat="1" ht="17.149999999999999" customHeight="1">
      <c r="A4288" t="s">
        <v>1381</v>
      </c>
      <c r="B4288" t="s">
        <v>535</v>
      </c>
      <c r="C4288" t="s">
        <v>4556</v>
      </c>
      <c r="D4288" t="s">
        <v>68</v>
      </c>
      <c r="E4288" t="s">
        <v>10316</v>
      </c>
      <c r="F4288" s="11">
        <v>41939</v>
      </c>
      <c r="G4288" t="s">
        <v>10890</v>
      </c>
      <c r="H4288" s="1"/>
      <c r="I4288" s="1"/>
      <c r="J4288" s="1"/>
    </row>
    <row r="4289" spans="1:11" s="24" customFormat="1" ht="17.149999999999999" customHeight="1">
      <c r="A4289" t="s">
        <v>1381</v>
      </c>
      <c r="B4289" t="s">
        <v>11074</v>
      </c>
      <c r="C4289"/>
      <c r="D4289" t="s">
        <v>68</v>
      </c>
      <c r="E4289" t="s">
        <v>10938</v>
      </c>
      <c r="F4289" s="11">
        <v>41681</v>
      </c>
      <c r="G4289" t="s">
        <v>11073</v>
      </c>
    </row>
    <row r="4290" spans="1:11" s="24" customFormat="1" ht="17.149999999999999" customHeight="1">
      <c r="A4290" t="s">
        <v>5273</v>
      </c>
      <c r="B4290" t="s">
        <v>5272</v>
      </c>
      <c r="C4290"/>
      <c r="D4290" t="s">
        <v>4</v>
      </c>
      <c r="E4290" t="s">
        <v>4700</v>
      </c>
      <c r="F4290" s="11">
        <v>44685</v>
      </c>
      <c r="G4290" t="s">
        <v>5271</v>
      </c>
    </row>
    <row r="4291" spans="1:11" s="24" customFormat="1" ht="17.149999999999999" customHeight="1">
      <c r="A4291" t="s">
        <v>25961</v>
      </c>
      <c r="B4291" t="s">
        <v>6741</v>
      </c>
      <c r="C4291"/>
      <c r="D4291" t="s">
        <v>4</v>
      </c>
      <c r="E4291" t="s">
        <v>25838</v>
      </c>
      <c r="F4291" s="11">
        <v>44685</v>
      </c>
      <c r="G4291" t="s">
        <v>25960</v>
      </c>
      <c r="H4291" s="1"/>
      <c r="I4291" s="1"/>
      <c r="J4291" s="1"/>
      <c r="K4291" s="1"/>
    </row>
    <row r="4292" spans="1:11" s="24" customFormat="1" ht="17.149999999999999" customHeight="1">
      <c r="A4292" t="s">
        <v>11767</v>
      </c>
      <c r="B4292" t="s">
        <v>11766</v>
      </c>
      <c r="C4292" t="s">
        <v>349</v>
      </c>
      <c r="D4292" t="s">
        <v>68</v>
      </c>
      <c r="E4292" t="s">
        <v>11232</v>
      </c>
      <c r="F4292" s="11">
        <v>40947</v>
      </c>
      <c r="G4292" t="s">
        <v>11765</v>
      </c>
      <c r="H4292" s="1"/>
      <c r="I4292" s="1"/>
      <c r="J4292" s="1"/>
      <c r="K4292" s="1"/>
    </row>
    <row r="4293" spans="1:11" s="24" customFormat="1" ht="17.149999999999999" customHeight="1">
      <c r="A4293" t="s">
        <v>23291</v>
      </c>
      <c r="B4293" t="s">
        <v>1428</v>
      </c>
      <c r="C4293" t="s">
        <v>6666</v>
      </c>
      <c r="D4293" t="s">
        <v>68</v>
      </c>
      <c r="E4293" t="s">
        <v>22683</v>
      </c>
      <c r="F4293" s="11">
        <v>42818</v>
      </c>
      <c r="G4293" t="s">
        <v>23290</v>
      </c>
      <c r="H4293" s="1"/>
      <c r="I4293" s="1"/>
      <c r="J4293" s="1"/>
      <c r="K4293" s="1"/>
    </row>
    <row r="4294" spans="1:11" s="24" customFormat="1" ht="17.149999999999999" customHeight="1">
      <c r="A4294" t="s">
        <v>21234</v>
      </c>
      <c r="B4294" t="s">
        <v>3790</v>
      </c>
      <c r="C4294" t="s">
        <v>10495</v>
      </c>
      <c r="D4294" t="s">
        <v>4</v>
      </c>
      <c r="E4294" t="s">
        <v>20934</v>
      </c>
      <c r="F4294" s="11">
        <v>43568</v>
      </c>
      <c r="G4294" t="s">
        <v>21233</v>
      </c>
      <c r="H4294" s="1"/>
      <c r="I4294" s="1"/>
      <c r="J4294" s="1"/>
      <c r="K4294" s="1"/>
    </row>
    <row r="4295" spans="1:11" s="24" customFormat="1" ht="17.149999999999999" customHeight="1">
      <c r="A4295" t="s">
        <v>370</v>
      </c>
      <c r="B4295" t="s">
        <v>435</v>
      </c>
      <c r="C4295" t="s">
        <v>249</v>
      </c>
      <c r="D4295" t="s">
        <v>2526</v>
      </c>
      <c r="E4295" t="s">
        <v>8353</v>
      </c>
      <c r="F4295" s="11">
        <v>42853</v>
      </c>
      <c r="G4295" t="s">
        <v>8437</v>
      </c>
      <c r="H4295" s="1"/>
      <c r="I4295" s="1"/>
      <c r="J4295" s="1"/>
      <c r="K4295" s="1"/>
    </row>
    <row r="4296" spans="1:11" s="24" customFormat="1" ht="17.149999999999999" customHeight="1">
      <c r="A4296" t="s">
        <v>370</v>
      </c>
      <c r="B4296" t="s">
        <v>72</v>
      </c>
      <c r="C4296" t="s">
        <v>166</v>
      </c>
      <c r="D4296" t="s">
        <v>98</v>
      </c>
      <c r="E4296" t="s">
        <v>108</v>
      </c>
      <c r="F4296" s="11">
        <v>42327</v>
      </c>
      <c r="G4296" t="s">
        <v>369</v>
      </c>
      <c r="H4296" s="1"/>
      <c r="I4296" s="1"/>
      <c r="J4296" s="1"/>
      <c r="K4296" s="1"/>
    </row>
    <row r="4297" spans="1:11" s="24" customFormat="1" ht="17.149999999999999" customHeight="1">
      <c r="A4297" t="s">
        <v>370</v>
      </c>
      <c r="B4297" t="s">
        <v>305</v>
      </c>
      <c r="C4297"/>
      <c r="D4297" t="s">
        <v>68</v>
      </c>
      <c r="E4297" t="s">
        <v>18130</v>
      </c>
      <c r="F4297" s="11">
        <v>41926</v>
      </c>
      <c r="G4297" t="s">
        <v>19845</v>
      </c>
      <c r="H4297" s="1"/>
      <c r="I4297" s="1"/>
      <c r="J4297" s="1"/>
      <c r="K4297" s="1"/>
    </row>
    <row r="4298" spans="1:11" s="24" customFormat="1" ht="17.149999999999999" customHeight="1">
      <c r="A4298" t="s">
        <v>6429</v>
      </c>
      <c r="B4298" t="s">
        <v>1897</v>
      </c>
      <c r="C4298"/>
      <c r="D4298" t="s">
        <v>4</v>
      </c>
      <c r="E4298" t="s">
        <v>10938</v>
      </c>
      <c r="F4298" s="11">
        <v>44658</v>
      </c>
      <c r="G4298" t="s">
        <v>10996</v>
      </c>
      <c r="H4298" s="1"/>
      <c r="I4298" s="1"/>
      <c r="J4298" s="1"/>
      <c r="K4298" s="1"/>
    </row>
    <row r="4299" spans="1:11" s="24" customFormat="1" ht="17.149999999999999" customHeight="1">
      <c r="A4299" t="s">
        <v>6429</v>
      </c>
      <c r="B4299" t="s">
        <v>61</v>
      </c>
      <c r="C4299"/>
      <c r="D4299" t="s">
        <v>68</v>
      </c>
      <c r="E4299" t="s">
        <v>6361</v>
      </c>
      <c r="F4299" s="11">
        <v>43217</v>
      </c>
      <c r="G4299" t="s">
        <v>6428</v>
      </c>
      <c r="H4299" s="1"/>
      <c r="I4299" s="1"/>
      <c r="J4299" s="1"/>
      <c r="K4299" s="1"/>
    </row>
    <row r="4300" spans="1:11" s="24" customFormat="1" ht="17.149999999999999" customHeight="1">
      <c r="A4300" t="s">
        <v>6429</v>
      </c>
      <c r="B4300" t="s">
        <v>830</v>
      </c>
      <c r="C4300"/>
      <c r="D4300" t="s">
        <v>68</v>
      </c>
      <c r="E4300" t="s">
        <v>12508</v>
      </c>
      <c r="F4300" s="11">
        <v>42491</v>
      </c>
      <c r="G4300" t="s">
        <v>12580</v>
      </c>
      <c r="H4300" s="1"/>
      <c r="I4300" s="1"/>
      <c r="J4300" s="1"/>
      <c r="K4300" s="1"/>
    </row>
    <row r="4301" spans="1:11" s="24" customFormat="1" ht="17.149999999999999" customHeight="1">
      <c r="A4301" t="s">
        <v>6429</v>
      </c>
      <c r="B4301" t="s">
        <v>417</v>
      </c>
      <c r="C4301" t="s">
        <v>9542</v>
      </c>
      <c r="D4301" t="s">
        <v>4</v>
      </c>
      <c r="E4301" t="s">
        <v>9537</v>
      </c>
      <c r="F4301" s="11">
        <v>45266</v>
      </c>
      <c r="G4301" t="s">
        <v>9692</v>
      </c>
      <c r="H4301" s="1"/>
      <c r="I4301" s="1"/>
      <c r="J4301" s="1"/>
      <c r="K4301" s="1"/>
    </row>
    <row r="4302" spans="1:11" s="24" customFormat="1" ht="17.149999999999999" customHeight="1">
      <c r="A4302" t="s">
        <v>6429</v>
      </c>
      <c r="B4302" t="s">
        <v>92</v>
      </c>
      <c r="C4302" t="s">
        <v>33</v>
      </c>
      <c r="D4302" t="s">
        <v>487</v>
      </c>
      <c r="E4302" t="s">
        <v>11852</v>
      </c>
      <c r="F4302" s="11">
        <v>43776</v>
      </c>
      <c r="G4302" t="s">
        <v>12134</v>
      </c>
      <c r="H4302" s="1"/>
      <c r="I4302" s="1"/>
      <c r="J4302" s="1"/>
      <c r="K4302" s="1"/>
    </row>
    <row r="4303" spans="1:11" s="24" customFormat="1" ht="17.149999999999999" customHeight="1">
      <c r="A4303" t="s">
        <v>6429</v>
      </c>
      <c r="B4303" t="s">
        <v>2644</v>
      </c>
      <c r="C4303" t="s">
        <v>2564</v>
      </c>
      <c r="D4303" t="s">
        <v>32</v>
      </c>
      <c r="E4303" t="s">
        <v>12464</v>
      </c>
      <c r="F4303" s="11">
        <v>45432</v>
      </c>
      <c r="G4303" t="s">
        <v>12480</v>
      </c>
      <c r="H4303" s="1"/>
      <c r="I4303" s="1"/>
      <c r="J4303" s="1"/>
      <c r="K4303" s="1"/>
    </row>
    <row r="4304" spans="1:11" s="24" customFormat="1" ht="17.149999999999999" customHeight="1">
      <c r="A4304" t="s">
        <v>6429</v>
      </c>
      <c r="B4304" t="s">
        <v>2588</v>
      </c>
      <c r="C4304" t="s">
        <v>33</v>
      </c>
      <c r="D4304" t="s">
        <v>5901</v>
      </c>
      <c r="E4304" t="s">
        <v>12919</v>
      </c>
      <c r="F4304" s="11">
        <v>45776</v>
      </c>
      <c r="G4304" t="s">
        <v>12927</v>
      </c>
      <c r="H4304" s="1"/>
      <c r="I4304" s="1"/>
      <c r="J4304" s="1"/>
      <c r="K4304" s="1"/>
    </row>
    <row r="4305" spans="1:11" s="24" customFormat="1" ht="17.149999999999999" customHeight="1">
      <c r="A4305" t="s">
        <v>27003</v>
      </c>
      <c r="B4305" t="s">
        <v>922</v>
      </c>
      <c r="C4305"/>
      <c r="D4305" t="s">
        <v>32</v>
      </c>
      <c r="E4305" t="s">
        <v>26903</v>
      </c>
      <c r="F4305" s="11">
        <v>45385</v>
      </c>
      <c r="G4305" t="s">
        <v>27002</v>
      </c>
      <c r="H4305" s="1"/>
      <c r="I4305" s="1"/>
      <c r="J4305" s="1"/>
      <c r="K4305" s="1"/>
    </row>
    <row r="4306" spans="1:11" s="24" customFormat="1" ht="17.149999999999999" customHeight="1">
      <c r="A4306" t="s">
        <v>21147</v>
      </c>
      <c r="B4306" t="s">
        <v>992</v>
      </c>
      <c r="C4306" t="s">
        <v>338</v>
      </c>
      <c r="D4306" t="s">
        <v>4</v>
      </c>
      <c r="E4306" t="s">
        <v>20934</v>
      </c>
      <c r="F4306" s="11">
        <v>44153</v>
      </c>
      <c r="G4306" t="s">
        <v>21146</v>
      </c>
      <c r="H4306" s="1"/>
      <c r="I4306" s="1"/>
      <c r="J4306" s="1"/>
      <c r="K4306" s="1"/>
    </row>
    <row r="4307" spans="1:11" s="24" customFormat="1" ht="17.149999999999999" customHeight="1">
      <c r="A4307" t="s">
        <v>2651</v>
      </c>
      <c r="B4307" t="s">
        <v>2650</v>
      </c>
      <c r="C4307"/>
      <c r="D4307" t="s">
        <v>68</v>
      </c>
      <c r="E4307" t="s">
        <v>2311</v>
      </c>
      <c r="F4307" s="11">
        <v>40997</v>
      </c>
      <c r="G4307" t="s">
        <v>2649</v>
      </c>
      <c r="H4307" s="1"/>
      <c r="I4307" s="1"/>
      <c r="J4307" s="1"/>
      <c r="K4307" s="1"/>
    </row>
    <row r="4308" spans="1:11" s="24" customFormat="1" ht="17.149999999999999" customHeight="1">
      <c r="A4308" t="s">
        <v>17821</v>
      </c>
      <c r="B4308" t="s">
        <v>1051</v>
      </c>
      <c r="C4308" t="s">
        <v>249</v>
      </c>
      <c r="D4308" t="s">
        <v>68</v>
      </c>
      <c r="E4308" t="s">
        <v>17603</v>
      </c>
      <c r="F4308" s="11">
        <v>40651</v>
      </c>
      <c r="G4308" t="s">
        <v>17820</v>
      </c>
      <c r="H4308" s="1"/>
      <c r="I4308" s="1"/>
      <c r="J4308" s="1"/>
      <c r="K4308" s="1"/>
    </row>
    <row r="4309" spans="1:11" s="24" customFormat="1" ht="17.149999999999999" customHeight="1">
      <c r="A4309" t="s">
        <v>20350</v>
      </c>
      <c r="B4309" t="s">
        <v>320</v>
      </c>
      <c r="C4309" t="s">
        <v>338</v>
      </c>
      <c r="D4309" t="s">
        <v>68</v>
      </c>
      <c r="E4309" t="s">
        <v>20274</v>
      </c>
      <c r="F4309" s="11">
        <v>41703</v>
      </c>
      <c r="G4309" t="s">
        <v>20349</v>
      </c>
      <c r="H4309" s="1"/>
      <c r="I4309" s="1"/>
      <c r="J4309" s="1"/>
      <c r="K4309" s="1"/>
    </row>
    <row r="4310" spans="1:11" s="24" customFormat="1" ht="17.149999999999999" customHeight="1">
      <c r="A4310" t="s">
        <v>26791</v>
      </c>
      <c r="B4310" t="s">
        <v>146</v>
      </c>
      <c r="C4310"/>
      <c r="D4310" t="s">
        <v>68</v>
      </c>
      <c r="E4310" t="s">
        <v>26719</v>
      </c>
      <c r="F4310" s="11">
        <v>42500</v>
      </c>
      <c r="G4310" t="s">
        <v>26790</v>
      </c>
      <c r="H4310" s="1"/>
      <c r="I4310" s="1"/>
      <c r="J4310" s="1"/>
      <c r="K4310" s="1"/>
    </row>
    <row r="4311" spans="1:11" s="24" customFormat="1" ht="17.149999999999999" customHeight="1">
      <c r="A4311" t="s">
        <v>583</v>
      </c>
      <c r="B4311" t="s">
        <v>9939</v>
      </c>
      <c r="C4311" t="s">
        <v>9938</v>
      </c>
      <c r="D4311" t="s">
        <v>68</v>
      </c>
      <c r="E4311" t="s">
        <v>9537</v>
      </c>
      <c r="F4311" s="11">
        <v>42287</v>
      </c>
      <c r="G4311" t="s">
        <v>9937</v>
      </c>
      <c r="H4311" s="1"/>
      <c r="I4311" s="1"/>
      <c r="J4311" s="1"/>
      <c r="K4311" s="1"/>
    </row>
    <row r="4312" spans="1:11" s="24" customFormat="1" ht="17.149999999999999" customHeight="1">
      <c r="A4312" t="s">
        <v>583</v>
      </c>
      <c r="B4312" t="s">
        <v>320</v>
      </c>
      <c r="C4312"/>
      <c r="D4312" t="s">
        <v>4</v>
      </c>
      <c r="E4312" t="s">
        <v>375</v>
      </c>
      <c r="F4312" s="11">
        <v>45035</v>
      </c>
      <c r="G4312" t="s">
        <v>582</v>
      </c>
      <c r="H4312" s="1"/>
      <c r="I4312" s="1"/>
      <c r="J4312" s="1"/>
      <c r="K4312" s="1"/>
    </row>
    <row r="4313" spans="1:11" s="24" customFormat="1" ht="17.149999999999999" customHeight="1">
      <c r="A4313" t="s">
        <v>11360</v>
      </c>
      <c r="B4313" t="s">
        <v>11359</v>
      </c>
      <c r="C4313"/>
      <c r="D4313" t="s">
        <v>4</v>
      </c>
      <c r="E4313" t="s">
        <v>11232</v>
      </c>
      <c r="F4313" s="11">
        <v>44305</v>
      </c>
      <c r="G4313" t="s">
        <v>11358</v>
      </c>
      <c r="H4313" s="1"/>
      <c r="I4313" s="1"/>
      <c r="J4313" s="1"/>
      <c r="K4313" s="1"/>
    </row>
    <row r="4314" spans="1:11" s="24" customFormat="1" ht="17.149999999999999" customHeight="1">
      <c r="A4314" t="s">
        <v>14974</v>
      </c>
      <c r="B4314" t="s">
        <v>1524</v>
      </c>
      <c r="C4314"/>
      <c r="D4314" t="s">
        <v>68</v>
      </c>
      <c r="E4314" t="s">
        <v>14890</v>
      </c>
      <c r="F4314" s="11">
        <v>42815</v>
      </c>
      <c r="G4314" t="s">
        <v>14973</v>
      </c>
      <c r="H4314" s="1"/>
      <c r="I4314" s="1"/>
      <c r="J4314" s="1"/>
      <c r="K4314" s="1"/>
    </row>
    <row r="4315" spans="1:11" s="24" customFormat="1" ht="17.149999999999999" customHeight="1">
      <c r="A4315" t="s">
        <v>19132</v>
      </c>
      <c r="B4315" t="s">
        <v>1987</v>
      </c>
      <c r="C4315"/>
      <c r="D4315" t="s">
        <v>416</v>
      </c>
      <c r="E4315" t="s">
        <v>23716</v>
      </c>
      <c r="F4315" s="11">
        <v>45696</v>
      </c>
      <c r="G4315" t="s">
        <v>23785</v>
      </c>
      <c r="H4315" s="1"/>
      <c r="I4315" s="1"/>
      <c r="J4315" s="1"/>
      <c r="K4315" s="1"/>
    </row>
    <row r="4316" spans="1:11" s="24" customFormat="1" ht="17.149999999999999" customHeight="1">
      <c r="A4316" t="s">
        <v>19132</v>
      </c>
      <c r="B4316" t="s">
        <v>19131</v>
      </c>
      <c r="C4316"/>
      <c r="D4316" t="s">
        <v>4</v>
      </c>
      <c r="E4316" t="s">
        <v>18130</v>
      </c>
      <c r="F4316" s="11">
        <v>43791</v>
      </c>
      <c r="G4316" t="s">
        <v>19130</v>
      </c>
      <c r="H4316" s="1"/>
      <c r="I4316" s="1"/>
      <c r="J4316" s="1"/>
      <c r="K4316" s="1"/>
    </row>
    <row r="4317" spans="1:11" s="24" customFormat="1" ht="17.149999999999999" customHeight="1">
      <c r="A4317" t="s">
        <v>19132</v>
      </c>
      <c r="B4317" t="s">
        <v>11074</v>
      </c>
      <c r="C4317"/>
      <c r="D4317" t="s">
        <v>68</v>
      </c>
      <c r="E4317" t="s">
        <v>25679</v>
      </c>
      <c r="F4317" s="11">
        <v>44599</v>
      </c>
      <c r="G4317" t="s">
        <v>25738</v>
      </c>
      <c r="H4317" s="1"/>
      <c r="I4317" s="1"/>
      <c r="J4317" s="1"/>
      <c r="K4317" s="1"/>
    </row>
    <row r="4318" spans="1:11" s="24" customFormat="1" ht="17.149999999999999" customHeight="1">
      <c r="A4318" t="s">
        <v>19132</v>
      </c>
      <c r="B4318" t="s">
        <v>11074</v>
      </c>
      <c r="C4318"/>
      <c r="D4318" t="s">
        <v>4</v>
      </c>
      <c r="E4318" t="s">
        <v>25679</v>
      </c>
      <c r="F4318" s="11">
        <v>44599</v>
      </c>
      <c r="G4318" t="s">
        <v>25737</v>
      </c>
      <c r="H4318" s="1"/>
      <c r="I4318" s="1"/>
      <c r="J4318" s="1"/>
      <c r="K4318" s="1"/>
    </row>
    <row r="4319" spans="1:11" s="24" customFormat="1" ht="17.149999999999999" customHeight="1">
      <c r="A4319" t="s">
        <v>3830</v>
      </c>
      <c r="B4319" t="s">
        <v>435</v>
      </c>
      <c r="C4319" t="s">
        <v>338</v>
      </c>
      <c r="D4319" t="s">
        <v>2526</v>
      </c>
      <c r="E4319" t="s">
        <v>3281</v>
      </c>
      <c r="F4319" s="11">
        <v>40799</v>
      </c>
      <c r="G4319" t="s">
        <v>3829</v>
      </c>
      <c r="H4319" s="1"/>
      <c r="I4319" s="1"/>
      <c r="J4319" s="1"/>
      <c r="K4319" s="1"/>
    </row>
    <row r="4320" spans="1:11" s="24" customFormat="1" ht="17.149999999999999" customHeight="1">
      <c r="A4320" t="s">
        <v>3830</v>
      </c>
      <c r="B4320" t="s">
        <v>1747</v>
      </c>
      <c r="C4320" t="s">
        <v>1524</v>
      </c>
      <c r="D4320" t="s">
        <v>68</v>
      </c>
      <c r="E4320" t="s">
        <v>4192</v>
      </c>
      <c r="F4320" s="11">
        <v>42639</v>
      </c>
      <c r="G4320" t="s">
        <v>4318</v>
      </c>
      <c r="H4320" s="1"/>
      <c r="I4320" s="1"/>
      <c r="J4320" s="1"/>
      <c r="K4320" s="1"/>
    </row>
    <row r="4321" spans="1:11" s="24" customFormat="1" ht="17.149999999999999" customHeight="1">
      <c r="A4321" t="s">
        <v>3830</v>
      </c>
      <c r="B4321" t="s">
        <v>26</v>
      </c>
      <c r="C4321" t="s">
        <v>2529</v>
      </c>
      <c r="D4321" t="s">
        <v>4</v>
      </c>
      <c r="E4321" t="s">
        <v>25679</v>
      </c>
      <c r="F4321" s="11">
        <v>43845</v>
      </c>
      <c r="G4321" t="s">
        <v>25816</v>
      </c>
      <c r="H4321" s="1"/>
      <c r="I4321" s="1"/>
      <c r="J4321" s="1"/>
      <c r="K4321" s="1"/>
    </row>
    <row r="4322" spans="1:11" s="24" customFormat="1" ht="17.149999999999999" customHeight="1">
      <c r="A4322" t="s">
        <v>3830</v>
      </c>
      <c r="B4322" t="s">
        <v>308</v>
      </c>
      <c r="C4322" t="s">
        <v>320</v>
      </c>
      <c r="D4322" t="s">
        <v>4</v>
      </c>
      <c r="E4322" t="s">
        <v>10938</v>
      </c>
      <c r="F4322" s="11">
        <v>44658</v>
      </c>
      <c r="G4322" t="s">
        <v>10981</v>
      </c>
      <c r="H4322" s="1"/>
      <c r="I4322" s="1"/>
      <c r="J4322" s="1"/>
      <c r="K4322" s="1"/>
    </row>
    <row r="4323" spans="1:11" s="24" customFormat="1" ht="17.149999999999999" customHeight="1">
      <c r="A4323" t="s">
        <v>3830</v>
      </c>
      <c r="B4323" t="s">
        <v>6580</v>
      </c>
      <c r="C4323"/>
      <c r="D4323" t="s">
        <v>68</v>
      </c>
      <c r="E4323" t="s">
        <v>29750</v>
      </c>
      <c r="F4323" s="11">
        <v>41758</v>
      </c>
      <c r="G4323" t="s">
        <v>29855</v>
      </c>
      <c r="H4323" s="1"/>
      <c r="I4323" s="1"/>
      <c r="J4323" s="1"/>
      <c r="K4323" s="1"/>
    </row>
    <row r="4324" spans="1:11" s="24" customFormat="1" ht="17.149999999999999" customHeight="1">
      <c r="A4324" t="s">
        <v>5610</v>
      </c>
      <c r="B4324" t="s">
        <v>5569</v>
      </c>
      <c r="C4324" t="s">
        <v>299</v>
      </c>
      <c r="D4324" t="s">
        <v>4</v>
      </c>
      <c r="E4324" t="s">
        <v>4700</v>
      </c>
      <c r="F4324" s="11">
        <v>44287</v>
      </c>
      <c r="G4324" t="s">
        <v>5609</v>
      </c>
      <c r="H4324" s="1"/>
      <c r="I4324" s="1"/>
      <c r="J4324" s="1"/>
      <c r="K4324" s="1"/>
    </row>
    <row r="4325" spans="1:11" s="24" customFormat="1" ht="17.149999999999999" customHeight="1">
      <c r="A4325" t="s">
        <v>26969</v>
      </c>
      <c r="B4325" t="s">
        <v>26968</v>
      </c>
      <c r="C4325"/>
      <c r="D4325" t="s">
        <v>3282</v>
      </c>
      <c r="E4325" t="s">
        <v>26903</v>
      </c>
      <c r="F4325" s="11">
        <v>45578</v>
      </c>
      <c r="G4325" t="s">
        <v>26967</v>
      </c>
      <c r="H4325" s="1"/>
      <c r="I4325" s="1"/>
      <c r="J4325" s="1"/>
      <c r="K4325" s="1"/>
    </row>
    <row r="4326" spans="1:11" s="24" customFormat="1" ht="17.149999999999999" customHeight="1">
      <c r="A4326" t="s">
        <v>12083</v>
      </c>
      <c r="B4326" t="s">
        <v>1897</v>
      </c>
      <c r="C4326" t="s">
        <v>33</v>
      </c>
      <c r="D4326" t="s">
        <v>4</v>
      </c>
      <c r="E4326" t="s">
        <v>11852</v>
      </c>
      <c r="F4326" s="11">
        <v>44131</v>
      </c>
      <c r="G4326" t="s">
        <v>12082</v>
      </c>
      <c r="H4326" s="1"/>
      <c r="I4326" s="1"/>
      <c r="J4326" s="1"/>
      <c r="K4326" s="1"/>
    </row>
    <row r="4327" spans="1:11" s="24" customFormat="1" ht="17.149999999999999" customHeight="1">
      <c r="A4327" t="s">
        <v>24707</v>
      </c>
      <c r="B4327" t="s">
        <v>84</v>
      </c>
      <c r="C4327" t="s">
        <v>25</v>
      </c>
      <c r="D4327" t="s">
        <v>68</v>
      </c>
      <c r="E4327" t="s">
        <v>27009</v>
      </c>
      <c r="F4327" s="11">
        <v>43370</v>
      </c>
      <c r="G4327" t="s">
        <v>27129</v>
      </c>
      <c r="H4327" s="1"/>
      <c r="I4327" s="1"/>
      <c r="J4327" s="1"/>
      <c r="K4327" s="1"/>
    </row>
    <row r="4328" spans="1:11" s="24" customFormat="1" ht="17.149999999999999" customHeight="1">
      <c r="A4328" t="s">
        <v>11809</v>
      </c>
      <c r="B4328" t="s">
        <v>1136</v>
      </c>
      <c r="C4328"/>
      <c r="D4328" t="s">
        <v>68</v>
      </c>
      <c r="E4328" t="s">
        <v>11232</v>
      </c>
      <c r="F4328" s="11">
        <v>40584</v>
      </c>
      <c r="G4328" t="s">
        <v>11808</v>
      </c>
      <c r="H4328" s="1"/>
      <c r="I4328" s="1"/>
      <c r="J4328" s="1"/>
      <c r="K4328" s="1"/>
    </row>
    <row r="4329" spans="1:11" s="24" customFormat="1" ht="17.149999999999999" customHeight="1">
      <c r="A4329" t="s">
        <v>9448</v>
      </c>
      <c r="B4329" t="s">
        <v>824</v>
      </c>
      <c r="C4329"/>
      <c r="D4329" t="s">
        <v>98</v>
      </c>
      <c r="E4329" t="s">
        <v>22683</v>
      </c>
      <c r="F4329" s="11">
        <v>42671</v>
      </c>
      <c r="G4329" t="s">
        <v>23328</v>
      </c>
      <c r="H4329" s="1"/>
      <c r="I4329" s="1"/>
      <c r="J4329" s="1"/>
      <c r="K4329" s="1"/>
    </row>
    <row r="4330" spans="1:11" s="24" customFormat="1" ht="17.149999999999999" customHeight="1">
      <c r="A4330" t="s">
        <v>9448</v>
      </c>
      <c r="B4330" t="s">
        <v>246</v>
      </c>
      <c r="C4330" t="s">
        <v>339</v>
      </c>
      <c r="D4330" t="s">
        <v>68</v>
      </c>
      <c r="E4330" t="s">
        <v>9163</v>
      </c>
      <c r="F4330" s="11">
        <v>41242</v>
      </c>
      <c r="G4330" t="s">
        <v>9447</v>
      </c>
      <c r="H4330" s="1"/>
      <c r="I4330" s="1"/>
      <c r="J4330" s="1"/>
      <c r="K4330" s="1"/>
    </row>
    <row r="4331" spans="1:11" s="24" customFormat="1" ht="17.149999999999999" customHeight="1">
      <c r="A4331" t="s">
        <v>12833</v>
      </c>
      <c r="B4331" t="s">
        <v>105</v>
      </c>
      <c r="C4331"/>
      <c r="D4331" t="s">
        <v>68</v>
      </c>
      <c r="E4331" t="s">
        <v>12584</v>
      </c>
      <c r="F4331" s="11">
        <v>43069</v>
      </c>
      <c r="G4331" t="s">
        <v>12832</v>
      </c>
    </row>
    <row r="4332" spans="1:11" s="24" customFormat="1" ht="17.149999999999999" customHeight="1">
      <c r="A4332" t="s">
        <v>17329</v>
      </c>
      <c r="B4332" t="s">
        <v>3883</v>
      </c>
      <c r="C4332"/>
      <c r="D4332" t="s">
        <v>4</v>
      </c>
      <c r="E4332" t="s">
        <v>17256</v>
      </c>
      <c r="F4332" s="11">
        <v>44674</v>
      </c>
      <c r="G4332" t="s">
        <v>17328</v>
      </c>
      <c r="H4332" s="1"/>
      <c r="I4332" s="1"/>
      <c r="J4332" s="1"/>
      <c r="K4332" s="1"/>
    </row>
    <row r="4333" spans="1:11" s="24" customFormat="1" ht="17.149999999999999" customHeight="1">
      <c r="A4333" t="s">
        <v>11764</v>
      </c>
      <c r="B4333" t="s">
        <v>4546</v>
      </c>
      <c r="C4333"/>
      <c r="D4333" t="s">
        <v>68</v>
      </c>
      <c r="E4333" t="s">
        <v>11232</v>
      </c>
      <c r="F4333" s="11">
        <v>40947</v>
      </c>
      <c r="G4333" t="s">
        <v>11763</v>
      </c>
    </row>
    <row r="4334" spans="1:11" s="24" customFormat="1" ht="17.149999999999999" customHeight="1">
      <c r="A4334" t="s">
        <v>17171</v>
      </c>
      <c r="B4334" t="s">
        <v>1935</v>
      </c>
      <c r="C4334"/>
      <c r="D4334" t="s">
        <v>68</v>
      </c>
      <c r="E4334" t="s">
        <v>16965</v>
      </c>
      <c r="F4334" s="11">
        <v>42809</v>
      </c>
      <c r="G4334" t="s">
        <v>17170</v>
      </c>
    </row>
    <row r="4335" spans="1:11" s="24" customFormat="1" ht="17.149999999999999" customHeight="1">
      <c r="A4335" t="s">
        <v>28270</v>
      </c>
      <c r="B4335" t="s">
        <v>7592</v>
      </c>
      <c r="C4335"/>
      <c r="D4335" t="s">
        <v>4</v>
      </c>
      <c r="E4335" t="s">
        <v>15245</v>
      </c>
      <c r="F4335" s="11">
        <v>44155</v>
      </c>
      <c r="G4335" t="s">
        <v>28269</v>
      </c>
      <c r="H4335" s="1"/>
      <c r="I4335" s="1"/>
      <c r="J4335" s="1"/>
      <c r="K4335" s="1"/>
    </row>
    <row r="4336" spans="1:11" s="24" customFormat="1" ht="17.149999999999999" customHeight="1">
      <c r="A4336" t="s">
        <v>26141</v>
      </c>
      <c r="B4336" t="s">
        <v>2644</v>
      </c>
      <c r="C4336" t="s">
        <v>472</v>
      </c>
      <c r="D4336" t="s">
        <v>68</v>
      </c>
      <c r="E4336" t="s">
        <v>25838</v>
      </c>
      <c r="F4336" s="11">
        <v>42492</v>
      </c>
      <c r="G4336" t="s">
        <v>26140</v>
      </c>
      <c r="H4336" s="1"/>
      <c r="I4336" s="1"/>
      <c r="J4336" s="1"/>
    </row>
    <row r="4337" spans="1:11" s="24" customFormat="1" ht="17.149999999999999" customHeight="1">
      <c r="A4337" t="s">
        <v>10397</v>
      </c>
      <c r="B4337" t="s">
        <v>1401</v>
      </c>
      <c r="C4337"/>
      <c r="D4337" t="s">
        <v>4</v>
      </c>
      <c r="E4337" t="s">
        <v>10316</v>
      </c>
      <c r="F4337" s="11">
        <v>45033</v>
      </c>
      <c r="G4337" t="s">
        <v>10396</v>
      </c>
    </row>
    <row r="4338" spans="1:11" s="24" customFormat="1" ht="17.149999999999999" customHeight="1">
      <c r="A4338" t="s">
        <v>29398</v>
      </c>
      <c r="B4338" t="s">
        <v>1007</v>
      </c>
      <c r="C4338"/>
      <c r="D4338" t="s">
        <v>68</v>
      </c>
      <c r="E4338" t="s">
        <v>29004</v>
      </c>
      <c r="F4338" s="11">
        <v>39736</v>
      </c>
      <c r="G4338" t="s">
        <v>29397</v>
      </c>
    </row>
    <row r="4339" spans="1:11" s="24" customFormat="1" ht="17.149999999999999" customHeight="1">
      <c r="A4339" t="s">
        <v>28887</v>
      </c>
      <c r="B4339" t="s">
        <v>28886</v>
      </c>
      <c r="C4339"/>
      <c r="D4339" t="s">
        <v>68</v>
      </c>
      <c r="E4339" t="s">
        <v>15245</v>
      </c>
      <c r="F4339" s="11">
        <v>41985</v>
      </c>
      <c r="G4339" t="s">
        <v>28885</v>
      </c>
    </row>
    <row r="4340" spans="1:11" s="24" customFormat="1" ht="17.149999999999999" customHeight="1">
      <c r="A4340" t="s">
        <v>23289</v>
      </c>
      <c r="B4340" t="s">
        <v>23288</v>
      </c>
      <c r="C4340" t="s">
        <v>23287</v>
      </c>
      <c r="D4340" t="s">
        <v>68</v>
      </c>
      <c r="E4340" t="s">
        <v>22683</v>
      </c>
      <c r="F4340" s="11">
        <v>42818</v>
      </c>
      <c r="G4340" t="s">
        <v>23286</v>
      </c>
      <c r="H4340" s="1"/>
      <c r="I4340" s="1"/>
      <c r="J4340" s="1"/>
    </row>
    <row r="4341" spans="1:11" s="24" customFormat="1" ht="17.149999999999999" customHeight="1">
      <c r="A4341" t="s">
        <v>2851</v>
      </c>
      <c r="B4341" t="s">
        <v>538</v>
      </c>
      <c r="C4341" t="s">
        <v>25</v>
      </c>
      <c r="D4341" t="s">
        <v>68</v>
      </c>
      <c r="E4341" t="s">
        <v>2657</v>
      </c>
      <c r="F4341" s="11">
        <v>42769</v>
      </c>
      <c r="G4341" t="s">
        <v>2850</v>
      </c>
    </row>
    <row r="4342" spans="1:11" s="24" customFormat="1" ht="17.149999999999999" customHeight="1">
      <c r="A4342" t="s">
        <v>3081</v>
      </c>
      <c r="B4342" t="s">
        <v>3080</v>
      </c>
      <c r="C4342"/>
      <c r="D4342" t="s">
        <v>68</v>
      </c>
      <c r="E4342" t="s">
        <v>2872</v>
      </c>
      <c r="F4342" s="11">
        <v>40990</v>
      </c>
      <c r="G4342" t="s">
        <v>3079</v>
      </c>
    </row>
    <row r="4343" spans="1:11" s="24" customFormat="1" ht="17.149999999999999" customHeight="1">
      <c r="A4343" t="s">
        <v>5608</v>
      </c>
      <c r="B4343" t="s">
        <v>1653</v>
      </c>
      <c r="C4343" t="s">
        <v>291</v>
      </c>
      <c r="D4343" t="s">
        <v>4</v>
      </c>
      <c r="E4343" t="s">
        <v>4700</v>
      </c>
      <c r="F4343" s="11">
        <v>44287</v>
      </c>
      <c r="G4343" t="s">
        <v>5607</v>
      </c>
      <c r="H4343" s="1"/>
      <c r="I4343" s="1"/>
      <c r="J4343" s="1"/>
    </row>
    <row r="4344" spans="1:11" s="24" customFormat="1" ht="17.149999999999999" customHeight="1">
      <c r="A4344" t="s">
        <v>17723</v>
      </c>
      <c r="B4344" t="s">
        <v>2490</v>
      </c>
      <c r="C4344"/>
      <c r="D4344" t="s">
        <v>68</v>
      </c>
      <c r="E4344" t="s">
        <v>17603</v>
      </c>
      <c r="F4344" s="11">
        <v>41761</v>
      </c>
      <c r="G4344" t="s">
        <v>17722</v>
      </c>
      <c r="H4344" s="1"/>
      <c r="I4344" s="1"/>
      <c r="J4344" s="1"/>
      <c r="K4344" s="1"/>
    </row>
    <row r="4345" spans="1:11" s="24" customFormat="1" ht="17.149999999999999" customHeight="1">
      <c r="A4345" t="s">
        <v>2764</v>
      </c>
      <c r="B4345" t="s">
        <v>2763</v>
      </c>
      <c r="C4345"/>
      <c r="D4345" t="s">
        <v>4</v>
      </c>
      <c r="E4345" t="s">
        <v>2657</v>
      </c>
      <c r="F4345" s="11">
        <v>45033</v>
      </c>
      <c r="G4345" t="s">
        <v>2762</v>
      </c>
      <c r="H4345" s="1"/>
      <c r="I4345" s="1"/>
      <c r="J4345" s="1"/>
      <c r="K4345" s="1"/>
    </row>
    <row r="4346" spans="1:11" s="24" customFormat="1" ht="17.149999999999999" customHeight="1">
      <c r="A4346" t="s">
        <v>2764</v>
      </c>
      <c r="B4346" t="s">
        <v>1360</v>
      </c>
      <c r="C4346"/>
      <c r="D4346" t="s">
        <v>4</v>
      </c>
      <c r="E4346" t="s">
        <v>27761</v>
      </c>
      <c r="F4346" s="11">
        <v>44672</v>
      </c>
      <c r="G4346" t="s">
        <v>27926</v>
      </c>
    </row>
    <row r="4347" spans="1:11" s="24" customFormat="1" ht="17.149999999999999" customHeight="1">
      <c r="A4347" t="s">
        <v>2764</v>
      </c>
      <c r="B4347" t="s">
        <v>1122</v>
      </c>
      <c r="C4347"/>
      <c r="D4347" t="s">
        <v>8040</v>
      </c>
      <c r="E4347" t="s">
        <v>25838</v>
      </c>
      <c r="F4347" s="11">
        <v>45412</v>
      </c>
      <c r="G4347" t="s">
        <v>25920</v>
      </c>
      <c r="H4347" s="1"/>
      <c r="I4347" s="1"/>
      <c r="J4347" s="1"/>
      <c r="K4347" s="1"/>
    </row>
    <row r="4348" spans="1:11" s="24" customFormat="1" ht="17.149999999999999" customHeight="1">
      <c r="A4348" t="s">
        <v>2764</v>
      </c>
      <c r="B4348" t="s">
        <v>535</v>
      </c>
      <c r="C4348"/>
      <c r="D4348" t="s">
        <v>68</v>
      </c>
      <c r="E4348" t="s">
        <v>24020</v>
      </c>
      <c r="F4348" s="11">
        <v>40810</v>
      </c>
      <c r="G4348" t="s">
        <v>24805</v>
      </c>
    </row>
    <row r="4349" spans="1:11" s="24" customFormat="1" ht="17.149999999999999" customHeight="1">
      <c r="A4349" t="s">
        <v>2764</v>
      </c>
      <c r="B4349" t="s">
        <v>305</v>
      </c>
      <c r="C4349"/>
      <c r="D4349" t="s">
        <v>4</v>
      </c>
      <c r="E4349" t="s">
        <v>15245</v>
      </c>
      <c r="F4349" s="11">
        <v>44155</v>
      </c>
      <c r="G4349" t="s">
        <v>28255</v>
      </c>
      <c r="H4349" s="1"/>
      <c r="I4349" s="1"/>
      <c r="J4349" s="1"/>
      <c r="K4349" s="1"/>
    </row>
    <row r="4350" spans="1:11" s="24" customFormat="1" ht="17.149999999999999" customHeight="1">
      <c r="A4350" t="s">
        <v>2764</v>
      </c>
      <c r="B4350" t="s">
        <v>611</v>
      </c>
      <c r="C4350" t="s">
        <v>2333</v>
      </c>
      <c r="D4350" t="s">
        <v>4</v>
      </c>
      <c r="E4350" t="s">
        <v>22466</v>
      </c>
      <c r="F4350" s="11">
        <v>44653</v>
      </c>
      <c r="G4350" t="s">
        <v>22569</v>
      </c>
    </row>
    <row r="4351" spans="1:11" s="24" customFormat="1" ht="17.149999999999999" customHeight="1">
      <c r="A4351" t="s">
        <v>2764</v>
      </c>
      <c r="B4351" t="s">
        <v>114</v>
      </c>
      <c r="C4351"/>
      <c r="D4351" t="s">
        <v>4</v>
      </c>
      <c r="E4351" t="s">
        <v>4700</v>
      </c>
      <c r="F4351" s="11">
        <v>44685</v>
      </c>
      <c r="G4351" t="s">
        <v>5270</v>
      </c>
      <c r="H4351" s="1"/>
      <c r="I4351" s="1"/>
      <c r="J4351" s="1"/>
      <c r="K4351" s="1"/>
    </row>
    <row r="4352" spans="1:11" s="24" customFormat="1" ht="17.149999999999999" customHeight="1">
      <c r="A4352" t="s">
        <v>29272</v>
      </c>
      <c r="B4352" t="s">
        <v>6101</v>
      </c>
      <c r="C4352" t="s">
        <v>12045</v>
      </c>
      <c r="D4352" t="s">
        <v>68</v>
      </c>
      <c r="E4352" t="s">
        <v>29004</v>
      </c>
      <c r="F4352" s="11">
        <v>42481</v>
      </c>
      <c r="G4352" t="s">
        <v>29271</v>
      </c>
    </row>
    <row r="4353" spans="1:11" s="24" customFormat="1" ht="17.149999999999999" customHeight="1">
      <c r="A4353" t="s">
        <v>2837</v>
      </c>
      <c r="B4353" t="s">
        <v>146</v>
      </c>
      <c r="C4353"/>
      <c r="D4353" t="s">
        <v>4</v>
      </c>
      <c r="E4353" t="s">
        <v>2657</v>
      </c>
      <c r="F4353" s="11">
        <v>44669</v>
      </c>
      <c r="G4353" t="s">
        <v>2836</v>
      </c>
    </row>
    <row r="4354" spans="1:11" s="24" customFormat="1" ht="17.149999999999999" customHeight="1">
      <c r="A4354" t="s">
        <v>1153</v>
      </c>
      <c r="B4354" t="s">
        <v>1051</v>
      </c>
      <c r="C4354"/>
      <c r="D4354" t="s">
        <v>68</v>
      </c>
      <c r="E4354" t="s">
        <v>20573</v>
      </c>
      <c r="F4354" s="11">
        <v>41031</v>
      </c>
      <c r="G4354" t="s">
        <v>20860</v>
      </c>
      <c r="H4354" s="1"/>
      <c r="I4354" s="1"/>
      <c r="J4354" s="1"/>
      <c r="K4354" s="1"/>
    </row>
    <row r="4355" spans="1:11" s="24" customFormat="1" ht="17.149999999999999" customHeight="1">
      <c r="A4355" t="s">
        <v>1153</v>
      </c>
      <c r="B4355" t="s">
        <v>18511</v>
      </c>
      <c r="C4355"/>
      <c r="D4355" t="s">
        <v>4</v>
      </c>
      <c r="E4355" t="s">
        <v>18130</v>
      </c>
      <c r="F4355" s="11">
        <v>45593</v>
      </c>
      <c r="G4355" t="s">
        <v>18510</v>
      </c>
      <c r="H4355" s="1"/>
      <c r="I4355" s="1"/>
      <c r="J4355" s="1"/>
    </row>
    <row r="4356" spans="1:11" s="24" customFormat="1" ht="17.149999999999999" customHeight="1">
      <c r="A4356" t="s">
        <v>1153</v>
      </c>
      <c r="B4356" t="s">
        <v>1030</v>
      </c>
      <c r="C4356"/>
      <c r="D4356" t="s">
        <v>4</v>
      </c>
      <c r="E4356" t="s">
        <v>1062</v>
      </c>
      <c r="F4356" s="11">
        <v>45603</v>
      </c>
      <c r="G4356" t="s">
        <v>1152</v>
      </c>
    </row>
    <row r="4357" spans="1:11" s="24" customFormat="1" ht="17.149999999999999" customHeight="1">
      <c r="A4357" t="s">
        <v>12081</v>
      </c>
      <c r="B4357" t="s">
        <v>1219</v>
      </c>
      <c r="C4357" t="s">
        <v>1880</v>
      </c>
      <c r="D4357" t="s">
        <v>4</v>
      </c>
      <c r="E4357" t="s">
        <v>11852</v>
      </c>
      <c r="F4357" s="11">
        <v>44131</v>
      </c>
      <c r="G4357" t="s">
        <v>12080</v>
      </c>
    </row>
    <row r="4358" spans="1:11" s="24" customFormat="1" ht="17.149999999999999" customHeight="1">
      <c r="A4358" t="s">
        <v>21693</v>
      </c>
      <c r="B4358" t="s">
        <v>4254</v>
      </c>
      <c r="C4358"/>
      <c r="D4358" t="s">
        <v>68</v>
      </c>
      <c r="E4358" t="s">
        <v>21306</v>
      </c>
      <c r="F4358" s="11">
        <v>43218</v>
      </c>
      <c r="G4358" t="s">
        <v>21692</v>
      </c>
      <c r="H4358" s="1"/>
      <c r="I4358" s="1"/>
      <c r="J4358" s="1"/>
    </row>
    <row r="4359" spans="1:11" s="24" customFormat="1" ht="17.149999999999999" customHeight="1">
      <c r="A4359" t="s">
        <v>1283</v>
      </c>
      <c r="B4359" t="s">
        <v>1282</v>
      </c>
      <c r="C4359"/>
      <c r="D4359" t="s">
        <v>4</v>
      </c>
      <c r="E4359" t="s">
        <v>1062</v>
      </c>
      <c r="F4359" s="11">
        <v>45000</v>
      </c>
      <c r="G4359" t="s">
        <v>1281</v>
      </c>
      <c r="H4359" s="1"/>
      <c r="I4359" s="1"/>
      <c r="J4359" s="1"/>
    </row>
    <row r="4360" spans="1:11" s="24" customFormat="1" ht="17.149999999999999" customHeight="1">
      <c r="A4360" t="s">
        <v>13753</v>
      </c>
      <c r="B4360" t="s">
        <v>438</v>
      </c>
      <c r="C4360"/>
      <c r="D4360" t="s">
        <v>4</v>
      </c>
      <c r="E4360" t="s">
        <v>13690</v>
      </c>
      <c r="F4360" s="11">
        <v>44649</v>
      </c>
      <c r="G4360" t="s">
        <v>13752</v>
      </c>
      <c r="H4360" s="1"/>
      <c r="I4360" s="1"/>
      <c r="J4360" s="1"/>
    </row>
    <row r="4361" spans="1:11" s="24" customFormat="1" ht="17.149999999999999" customHeight="1">
      <c r="A4361" t="s">
        <v>25298</v>
      </c>
      <c r="B4361" t="s">
        <v>13656</v>
      </c>
      <c r="C4361"/>
      <c r="D4361" t="s">
        <v>68</v>
      </c>
      <c r="E4361" t="s">
        <v>25280</v>
      </c>
      <c r="F4361" s="11">
        <v>43444</v>
      </c>
      <c r="G4361" t="s">
        <v>25297</v>
      </c>
      <c r="H4361" s="1"/>
      <c r="I4361" s="1"/>
      <c r="J4361" s="1"/>
    </row>
    <row r="4362" spans="1:11" s="24" customFormat="1" ht="17.149999999999999" customHeight="1">
      <c r="A4362" t="s">
        <v>9348</v>
      </c>
      <c r="B4362" t="s">
        <v>9347</v>
      </c>
      <c r="C4362"/>
      <c r="D4362" t="s">
        <v>68</v>
      </c>
      <c r="E4362" t="s">
        <v>9163</v>
      </c>
      <c r="F4362" s="11">
        <v>42859</v>
      </c>
      <c r="G4362" t="s">
        <v>9346</v>
      </c>
      <c r="H4362" s="1"/>
      <c r="I4362" s="1"/>
      <c r="J4362" s="1"/>
      <c r="K4362" s="1"/>
    </row>
    <row r="4363" spans="1:11" s="24" customFormat="1" ht="17.149999999999999" customHeight="1">
      <c r="A4363" t="s">
        <v>4181</v>
      </c>
      <c r="B4363" t="s">
        <v>246</v>
      </c>
      <c r="C4363"/>
      <c r="D4363" t="s">
        <v>68</v>
      </c>
      <c r="E4363" t="s">
        <v>3888</v>
      </c>
      <c r="F4363" s="11">
        <v>42425</v>
      </c>
      <c r="G4363" t="s">
        <v>4180</v>
      </c>
      <c r="H4363" s="1"/>
      <c r="I4363" s="1"/>
      <c r="J4363" s="1"/>
      <c r="K4363" s="1"/>
    </row>
    <row r="4364" spans="1:11" s="24" customFormat="1" ht="17.149999999999999" customHeight="1">
      <c r="A4364" t="s">
        <v>29632</v>
      </c>
      <c r="B4364" t="s">
        <v>29631</v>
      </c>
      <c r="C4364"/>
      <c r="D4364" t="s">
        <v>68</v>
      </c>
      <c r="E4364" t="s">
        <v>29444</v>
      </c>
      <c r="F4364" s="11">
        <v>39904</v>
      </c>
      <c r="G4364" t="s">
        <v>29630</v>
      </c>
      <c r="H4364" s="1"/>
      <c r="I4364" s="1"/>
      <c r="J4364" s="1"/>
      <c r="K4364" s="1"/>
    </row>
    <row r="4365" spans="1:11" s="24" customFormat="1" ht="17.149999999999999" customHeight="1">
      <c r="A4365" t="s">
        <v>17391</v>
      </c>
      <c r="B4365" t="s">
        <v>84</v>
      </c>
      <c r="C4365" t="s">
        <v>3789</v>
      </c>
      <c r="D4365" t="s">
        <v>98</v>
      </c>
      <c r="E4365" t="s">
        <v>17256</v>
      </c>
      <c r="F4365" s="11">
        <v>42467</v>
      </c>
      <c r="G4365" t="s">
        <v>17390</v>
      </c>
      <c r="H4365" s="1"/>
      <c r="I4365" s="1"/>
      <c r="J4365" s="1"/>
      <c r="K4365" s="1"/>
    </row>
    <row r="4366" spans="1:11" s="24" customFormat="1" ht="17.149999999999999" customHeight="1">
      <c r="A4366" t="s">
        <v>6111</v>
      </c>
      <c r="B4366" t="s">
        <v>2548</v>
      </c>
      <c r="C4366" t="s">
        <v>2</v>
      </c>
      <c r="D4366" t="s">
        <v>4</v>
      </c>
      <c r="E4366" t="s">
        <v>9537</v>
      </c>
      <c r="F4366" s="11">
        <v>45266</v>
      </c>
      <c r="G4366" t="s">
        <v>9691</v>
      </c>
      <c r="H4366" s="1"/>
      <c r="I4366" s="1"/>
      <c r="J4366" s="1"/>
      <c r="K4366" s="1"/>
    </row>
    <row r="4367" spans="1:11" s="24" customFormat="1" ht="17.149999999999999" customHeight="1">
      <c r="A4367" t="s">
        <v>6111</v>
      </c>
      <c r="B4367" t="s">
        <v>6110</v>
      </c>
      <c r="C4367"/>
      <c r="D4367" t="s">
        <v>4</v>
      </c>
      <c r="E4367" t="s">
        <v>5947</v>
      </c>
      <c r="F4367" s="11">
        <v>45047</v>
      </c>
      <c r="G4367" t="s">
        <v>6109</v>
      </c>
      <c r="H4367" s="1"/>
      <c r="I4367" s="1"/>
      <c r="J4367" s="1"/>
      <c r="K4367" s="1"/>
    </row>
    <row r="4368" spans="1:11" s="24" customFormat="1" ht="17.149999999999999" customHeight="1">
      <c r="A4368" t="s">
        <v>17670</v>
      </c>
      <c r="B4368" t="s">
        <v>134</v>
      </c>
      <c r="C4368"/>
      <c r="D4368" t="s">
        <v>68</v>
      </c>
      <c r="E4368" t="s">
        <v>17603</v>
      </c>
      <c r="F4368" s="11">
        <v>42859</v>
      </c>
      <c r="G4368" t="s">
        <v>17669</v>
      </c>
      <c r="H4368" s="1"/>
      <c r="I4368" s="1"/>
      <c r="J4368" s="1"/>
      <c r="K4368" s="1"/>
    </row>
    <row r="4369" spans="1:11" s="24" customFormat="1" ht="17.149999999999999" customHeight="1">
      <c r="A4369" t="s">
        <v>11208</v>
      </c>
      <c r="B4369" t="s">
        <v>995</v>
      </c>
      <c r="C4369" t="s">
        <v>46</v>
      </c>
      <c r="D4369" t="s">
        <v>4</v>
      </c>
      <c r="E4369" t="s">
        <v>11150</v>
      </c>
      <c r="F4369" s="11">
        <v>44223</v>
      </c>
      <c r="G4369" t="s">
        <v>11207</v>
      </c>
      <c r="H4369" s="1"/>
      <c r="I4369" s="1"/>
      <c r="J4369" s="1"/>
      <c r="K4369" s="1"/>
    </row>
    <row r="4370" spans="1:11" s="24" customFormat="1" ht="17.149999999999999" customHeight="1">
      <c r="A4370" t="s">
        <v>6826</v>
      </c>
      <c r="B4370" t="s">
        <v>1484</v>
      </c>
      <c r="C4370"/>
      <c r="D4370" t="s">
        <v>109</v>
      </c>
      <c r="E4370" t="s">
        <v>6782</v>
      </c>
      <c r="F4370" s="11">
        <v>45829</v>
      </c>
      <c r="G4370" t="s">
        <v>6825</v>
      </c>
      <c r="H4370" s="1"/>
      <c r="I4370" s="1"/>
      <c r="J4370" s="1"/>
      <c r="K4370" s="1"/>
    </row>
    <row r="4371" spans="1:11" s="24" customFormat="1" ht="17.149999999999999" customHeight="1">
      <c r="A4371" t="s">
        <v>4580</v>
      </c>
      <c r="B4371" t="s">
        <v>3350</v>
      </c>
      <c r="C4371"/>
      <c r="D4371" t="s">
        <v>68</v>
      </c>
      <c r="E4371" t="s">
        <v>11232</v>
      </c>
      <c r="F4371" s="11">
        <v>41711</v>
      </c>
      <c r="G4371" t="s">
        <v>11702</v>
      </c>
      <c r="H4371" s="1"/>
      <c r="I4371" s="1"/>
      <c r="J4371" s="1"/>
      <c r="K4371" s="1"/>
    </row>
    <row r="4372" spans="1:11" s="24" customFormat="1" ht="17.149999999999999" customHeight="1">
      <c r="A4372" t="s">
        <v>4580</v>
      </c>
      <c r="B4372" t="s">
        <v>146</v>
      </c>
      <c r="C4372"/>
      <c r="D4372" t="s">
        <v>4</v>
      </c>
      <c r="E4372" t="s">
        <v>4700</v>
      </c>
      <c r="F4372" s="11">
        <v>45035</v>
      </c>
      <c r="G4372" t="s">
        <v>5156</v>
      </c>
      <c r="H4372" s="1"/>
      <c r="I4372" s="1"/>
      <c r="J4372" s="1"/>
      <c r="K4372" s="1"/>
    </row>
    <row r="4373" spans="1:11" s="24" customFormat="1" ht="17.149999999999999" customHeight="1">
      <c r="A4373" t="s">
        <v>4580</v>
      </c>
      <c r="B4373" t="s">
        <v>1784</v>
      </c>
      <c r="C4373"/>
      <c r="D4373" t="s">
        <v>4</v>
      </c>
      <c r="E4373" t="s">
        <v>11232</v>
      </c>
      <c r="F4373" s="11">
        <v>45362</v>
      </c>
      <c r="G4373" t="s">
        <v>11262</v>
      </c>
      <c r="H4373" s="1"/>
      <c r="I4373" s="1"/>
      <c r="J4373" s="1"/>
      <c r="K4373" s="1"/>
    </row>
    <row r="4374" spans="1:11" s="24" customFormat="1" ht="17.149999999999999" customHeight="1">
      <c r="A4374" t="s">
        <v>4580</v>
      </c>
      <c r="B4374" t="s">
        <v>9548</v>
      </c>
      <c r="C4374"/>
      <c r="D4374" t="s">
        <v>4</v>
      </c>
      <c r="E4374" t="s">
        <v>18130</v>
      </c>
      <c r="F4374" s="11">
        <v>45593</v>
      </c>
      <c r="G4374" t="s">
        <v>18494</v>
      </c>
      <c r="H4374" s="1"/>
      <c r="I4374" s="1"/>
      <c r="J4374" s="1"/>
      <c r="K4374" s="1"/>
    </row>
    <row r="4375" spans="1:11" s="24" customFormat="1" ht="17.149999999999999" customHeight="1">
      <c r="A4375" t="s">
        <v>4580</v>
      </c>
      <c r="B4375" t="s">
        <v>3178</v>
      </c>
      <c r="C4375"/>
      <c r="D4375" t="s">
        <v>68</v>
      </c>
      <c r="E4375" t="s">
        <v>16006</v>
      </c>
      <c r="F4375" s="11">
        <v>41023</v>
      </c>
      <c r="G4375" t="s">
        <v>16279</v>
      </c>
      <c r="H4375" s="1"/>
      <c r="I4375" s="1"/>
      <c r="J4375" s="1"/>
      <c r="K4375" s="1"/>
    </row>
    <row r="4376" spans="1:11" s="24" customFormat="1" ht="17.149999999999999" customHeight="1">
      <c r="A4376" t="s">
        <v>4580</v>
      </c>
      <c r="B4376" t="s">
        <v>963</v>
      </c>
      <c r="C4376" t="s">
        <v>2638</v>
      </c>
      <c r="D4376" t="s">
        <v>4</v>
      </c>
      <c r="E4376" t="s">
        <v>24020</v>
      </c>
      <c r="F4376" s="11">
        <v>45261</v>
      </c>
      <c r="G4376" t="s">
        <v>24077</v>
      </c>
      <c r="H4376" s="1"/>
      <c r="I4376" s="1"/>
      <c r="J4376" s="1"/>
      <c r="K4376" s="1"/>
    </row>
    <row r="4377" spans="1:11" ht="17.149999999999999" customHeight="1">
      <c r="A4377" t="s">
        <v>4580</v>
      </c>
      <c r="B4377" t="s">
        <v>963</v>
      </c>
      <c r="C4377" t="s">
        <v>14218</v>
      </c>
      <c r="D4377" t="s">
        <v>4</v>
      </c>
      <c r="E4377" t="s">
        <v>14086</v>
      </c>
      <c r="F4377" s="11">
        <v>44295</v>
      </c>
      <c r="G4377" t="s">
        <v>14217</v>
      </c>
    </row>
    <row r="4378" spans="1:11" ht="17.149999999999999" customHeight="1">
      <c r="A4378" t="s">
        <v>4580</v>
      </c>
      <c r="B4378" t="s">
        <v>4579</v>
      </c>
      <c r="C4378" t="s">
        <v>256</v>
      </c>
      <c r="D4378" t="s">
        <v>68</v>
      </c>
      <c r="E4378" t="s">
        <v>4192</v>
      </c>
      <c r="F4378" s="11">
        <v>40956</v>
      </c>
      <c r="G4378" t="s">
        <v>4578</v>
      </c>
    </row>
    <row r="4379" spans="1:11" ht="17.149999999999999" customHeight="1">
      <c r="A4379" t="s">
        <v>19489</v>
      </c>
      <c r="B4379" t="s">
        <v>113</v>
      </c>
      <c r="C4379"/>
      <c r="D4379" t="s">
        <v>68</v>
      </c>
      <c r="E4379" t="s">
        <v>18130</v>
      </c>
      <c r="F4379" s="11">
        <v>43056</v>
      </c>
      <c r="G4379" t="s">
        <v>19488</v>
      </c>
    </row>
    <row r="4380" spans="1:11" ht="17.149999999999999" customHeight="1">
      <c r="A4380" t="s">
        <v>20673</v>
      </c>
      <c r="B4380" t="s">
        <v>7337</v>
      </c>
      <c r="C4380"/>
      <c r="D4380" t="s">
        <v>4</v>
      </c>
      <c r="E4380" t="s">
        <v>20573</v>
      </c>
      <c r="F4380" s="11">
        <v>44321</v>
      </c>
      <c r="G4380" t="s">
        <v>20672</v>
      </c>
      <c r="H4380" s="24"/>
      <c r="I4380" s="24"/>
      <c r="J4380" s="24"/>
      <c r="K4380" s="24"/>
    </row>
    <row r="4381" spans="1:11" ht="17.149999999999999" customHeight="1">
      <c r="A4381" t="s">
        <v>11450</v>
      </c>
      <c r="B4381" t="s">
        <v>1902</v>
      </c>
      <c r="C4381"/>
      <c r="D4381" t="s">
        <v>4</v>
      </c>
      <c r="E4381" t="s">
        <v>11232</v>
      </c>
      <c r="F4381" s="11">
        <v>43551</v>
      </c>
      <c r="G4381" t="s">
        <v>11449</v>
      </c>
      <c r="H4381" s="24"/>
      <c r="I4381" s="24"/>
      <c r="J4381" s="24"/>
      <c r="K4381" s="24"/>
    </row>
    <row r="4382" spans="1:11" ht="17.149999999999999" customHeight="1">
      <c r="A4382" t="s">
        <v>25554</v>
      </c>
      <c r="B4382" t="s">
        <v>113</v>
      </c>
      <c r="C4382"/>
      <c r="D4382" t="s">
        <v>4</v>
      </c>
      <c r="E4382" t="s">
        <v>25429</v>
      </c>
      <c r="F4382" s="11">
        <v>44336</v>
      </c>
      <c r="G4382" t="s">
        <v>25553</v>
      </c>
      <c r="H4382" s="24"/>
      <c r="I4382" s="24"/>
      <c r="J4382" s="24"/>
      <c r="K4382" s="24"/>
    </row>
    <row r="4383" spans="1:11" ht="17.149999999999999" customHeight="1">
      <c r="A4383" t="s">
        <v>3720</v>
      </c>
      <c r="B4383" t="s">
        <v>72</v>
      </c>
      <c r="C4383" t="s">
        <v>25</v>
      </c>
      <c r="D4383" t="s">
        <v>2526</v>
      </c>
      <c r="E4383" t="s">
        <v>3281</v>
      </c>
      <c r="F4383" s="11">
        <v>42139</v>
      </c>
      <c r="G4383" t="s">
        <v>3719</v>
      </c>
      <c r="H4383" s="24"/>
      <c r="I4383" s="24"/>
      <c r="J4383" s="24"/>
      <c r="K4383" s="24"/>
    </row>
    <row r="4384" spans="1:11" ht="17.149999999999999" customHeight="1">
      <c r="A4384" t="s">
        <v>17546</v>
      </c>
      <c r="B4384" t="s">
        <v>65</v>
      </c>
      <c r="C4384"/>
      <c r="D4384" t="s">
        <v>109</v>
      </c>
      <c r="E4384" t="s">
        <v>17488</v>
      </c>
      <c r="F4384" s="11">
        <v>45415</v>
      </c>
      <c r="G4384" t="s">
        <v>17545</v>
      </c>
      <c r="H4384" s="24"/>
      <c r="I4384" s="24"/>
      <c r="J4384" s="24"/>
      <c r="K4384" s="24"/>
    </row>
    <row r="4385" spans="1:11" ht="17.149999999999999" customHeight="1">
      <c r="A4385" t="s">
        <v>28006</v>
      </c>
      <c r="B4385" t="s">
        <v>28005</v>
      </c>
      <c r="C4385"/>
      <c r="D4385" t="s">
        <v>4</v>
      </c>
      <c r="E4385" t="s">
        <v>27761</v>
      </c>
      <c r="F4385" s="11">
        <v>44166</v>
      </c>
      <c r="G4385" t="s">
        <v>28004</v>
      </c>
      <c r="K4385" s="24"/>
    </row>
    <row r="4386" spans="1:11" ht="17.149999999999999" customHeight="1">
      <c r="A4386" t="s">
        <v>28046</v>
      </c>
      <c r="B4386" t="s">
        <v>5567</v>
      </c>
      <c r="C4386"/>
      <c r="D4386" t="s">
        <v>4</v>
      </c>
      <c r="E4386" t="s">
        <v>27761</v>
      </c>
      <c r="F4386" s="11">
        <v>43791</v>
      </c>
      <c r="G4386" t="s">
        <v>28045</v>
      </c>
      <c r="K4386" s="24"/>
    </row>
    <row r="4387" spans="1:11" ht="17.149999999999999" customHeight="1">
      <c r="A4387" t="s">
        <v>28044</v>
      </c>
      <c r="B4387" t="s">
        <v>995</v>
      </c>
      <c r="C4387" t="s">
        <v>2037</v>
      </c>
      <c r="D4387" t="s">
        <v>4</v>
      </c>
      <c r="E4387" t="s">
        <v>27761</v>
      </c>
      <c r="F4387" s="11">
        <v>43791</v>
      </c>
      <c r="G4387" t="s">
        <v>28043</v>
      </c>
      <c r="H4387" s="24"/>
      <c r="I4387" s="24"/>
      <c r="J4387" s="24"/>
      <c r="K4387" s="24"/>
    </row>
    <row r="4388" spans="1:11" ht="17.149999999999999" customHeight="1">
      <c r="A4388" t="s">
        <v>625</v>
      </c>
      <c r="B4388" t="s">
        <v>10679</v>
      </c>
      <c r="C4388"/>
      <c r="D4388" t="s">
        <v>68</v>
      </c>
      <c r="E4388" t="s">
        <v>10316</v>
      </c>
      <c r="F4388" s="11">
        <v>43173</v>
      </c>
      <c r="G4388" t="s">
        <v>10678</v>
      </c>
      <c r="K4388" s="24"/>
    </row>
    <row r="4389" spans="1:11" ht="17.149999999999999" customHeight="1">
      <c r="A4389" t="s">
        <v>625</v>
      </c>
      <c r="B4389" t="s">
        <v>12075</v>
      </c>
      <c r="C4389" t="s">
        <v>3532</v>
      </c>
      <c r="D4389" t="s">
        <v>68</v>
      </c>
      <c r="E4389" t="s">
        <v>22683</v>
      </c>
      <c r="F4389" s="11">
        <v>41757</v>
      </c>
      <c r="G4389" t="s">
        <v>23421</v>
      </c>
      <c r="H4389" s="24"/>
      <c r="I4389" s="24"/>
      <c r="J4389" s="24"/>
      <c r="K4389" s="24"/>
    </row>
    <row r="4390" spans="1:11" ht="17.149999999999999" customHeight="1">
      <c r="A4390" t="s">
        <v>625</v>
      </c>
      <c r="B4390" t="s">
        <v>624</v>
      </c>
      <c r="C4390"/>
      <c r="D4390" t="s">
        <v>32</v>
      </c>
      <c r="E4390" t="s">
        <v>375</v>
      </c>
      <c r="F4390" s="11">
        <v>44893</v>
      </c>
      <c r="G4390" t="s">
        <v>623</v>
      </c>
      <c r="K4390" s="24"/>
    </row>
    <row r="4391" spans="1:11" ht="17.149999999999999" customHeight="1">
      <c r="A4391" t="s">
        <v>17721</v>
      </c>
      <c r="B4391" t="s">
        <v>2638</v>
      </c>
      <c r="C4391" t="s">
        <v>2233</v>
      </c>
      <c r="D4391" t="s">
        <v>68</v>
      </c>
      <c r="E4391" t="s">
        <v>17603</v>
      </c>
      <c r="F4391" s="11">
        <v>41761</v>
      </c>
      <c r="G4391" t="s">
        <v>17720</v>
      </c>
      <c r="K4391" s="24"/>
    </row>
    <row r="4392" spans="1:11" ht="17.149999999999999" customHeight="1">
      <c r="A4392" t="s">
        <v>17721</v>
      </c>
      <c r="B4392" t="s">
        <v>1720</v>
      </c>
      <c r="C4392"/>
      <c r="D4392" t="s">
        <v>8</v>
      </c>
      <c r="E4392" t="s">
        <v>21306</v>
      </c>
      <c r="F4392" s="11">
        <v>45409</v>
      </c>
      <c r="G4392" t="s">
        <v>21372</v>
      </c>
      <c r="H4392" s="24"/>
      <c r="I4392" s="24"/>
      <c r="J4392" s="24"/>
      <c r="K4392" s="24"/>
    </row>
    <row r="4393" spans="1:11" s="24" customFormat="1" ht="17.149999999999999" customHeight="1">
      <c r="A4393" t="s">
        <v>14917</v>
      </c>
      <c r="B4393" t="s">
        <v>904</v>
      </c>
      <c r="C4393"/>
      <c r="D4393" t="s">
        <v>4</v>
      </c>
      <c r="E4393" t="s">
        <v>14890</v>
      </c>
      <c r="F4393" s="11">
        <v>44685</v>
      </c>
      <c r="G4393" t="s">
        <v>14916</v>
      </c>
      <c r="H4393" s="1"/>
      <c r="I4393" s="1"/>
      <c r="J4393" s="1"/>
    </row>
    <row r="4394" spans="1:11" s="24" customFormat="1" ht="17.149999999999999" customHeight="1">
      <c r="A4394" t="s">
        <v>20449</v>
      </c>
      <c r="B4394" t="s">
        <v>544</v>
      </c>
      <c r="C4394"/>
      <c r="D4394" t="s">
        <v>8040</v>
      </c>
      <c r="E4394" t="s">
        <v>20439</v>
      </c>
      <c r="F4394" s="11">
        <v>45930</v>
      </c>
      <c r="G4394" t="s">
        <v>20448</v>
      </c>
      <c r="H4394" s="1"/>
      <c r="I4394" s="1"/>
      <c r="J4394" s="1"/>
    </row>
    <row r="4395" spans="1:11" s="24" customFormat="1" ht="17.149999999999999" customHeight="1">
      <c r="A4395" t="s">
        <v>16873</v>
      </c>
      <c r="B4395" t="s">
        <v>16872</v>
      </c>
      <c r="C4395" t="s">
        <v>16871</v>
      </c>
      <c r="D4395" t="s">
        <v>4</v>
      </c>
      <c r="E4395" t="s">
        <v>16778</v>
      </c>
      <c r="F4395" s="11">
        <v>43743</v>
      </c>
      <c r="G4395" t="s">
        <v>16870</v>
      </c>
    </row>
    <row r="4396" spans="1:11" s="24" customFormat="1" ht="17.149999999999999" customHeight="1">
      <c r="A4396" t="s">
        <v>16638</v>
      </c>
      <c r="B4396" t="s">
        <v>16637</v>
      </c>
      <c r="C4396"/>
      <c r="D4396" t="s">
        <v>68</v>
      </c>
      <c r="E4396" t="s">
        <v>16419</v>
      </c>
      <c r="F4396" s="11">
        <v>41942</v>
      </c>
      <c r="G4396" t="s">
        <v>16636</v>
      </c>
      <c r="H4396" s="1"/>
      <c r="I4396" s="1"/>
      <c r="J4396" s="1"/>
    </row>
    <row r="4397" spans="1:11" s="24" customFormat="1" ht="17.149999999999999" customHeight="1">
      <c r="A4397" t="s">
        <v>29570</v>
      </c>
      <c r="B4397" t="s">
        <v>3348</v>
      </c>
      <c r="C4397"/>
      <c r="D4397" t="s">
        <v>68</v>
      </c>
      <c r="E4397" t="s">
        <v>29444</v>
      </c>
      <c r="F4397" s="11">
        <v>41731</v>
      </c>
      <c r="G4397" t="s">
        <v>29569</v>
      </c>
      <c r="H4397" s="1"/>
      <c r="I4397" s="1"/>
      <c r="J4397" s="1"/>
    </row>
    <row r="4398" spans="1:11" s="24" customFormat="1" ht="17.149999999999999" customHeight="1">
      <c r="A4398" t="s">
        <v>5269</v>
      </c>
      <c r="B4398" t="s">
        <v>317</v>
      </c>
      <c r="C4398"/>
      <c r="D4398" t="s">
        <v>4</v>
      </c>
      <c r="E4398" t="s">
        <v>4700</v>
      </c>
      <c r="F4398" s="11">
        <v>44685</v>
      </c>
      <c r="G4398" t="s">
        <v>5268</v>
      </c>
      <c r="H4398" s="1"/>
      <c r="I4398" s="1"/>
      <c r="J4398" s="1"/>
    </row>
    <row r="4399" spans="1:11" s="24" customFormat="1" ht="17.149999999999999" customHeight="1">
      <c r="A4399" t="s">
        <v>2995</v>
      </c>
      <c r="B4399" t="s">
        <v>2994</v>
      </c>
      <c r="C4399"/>
      <c r="D4399" t="s">
        <v>68</v>
      </c>
      <c r="E4399" t="s">
        <v>2872</v>
      </c>
      <c r="F4399" s="11">
        <v>41725</v>
      </c>
      <c r="G4399" t="s">
        <v>2993</v>
      </c>
    </row>
    <row r="4400" spans="1:11" s="24" customFormat="1" ht="17.149999999999999" customHeight="1">
      <c r="A4400" t="s">
        <v>24927</v>
      </c>
      <c r="B4400" t="s">
        <v>1524</v>
      </c>
      <c r="C4400" t="s">
        <v>4659</v>
      </c>
      <c r="D4400" t="s">
        <v>4</v>
      </c>
      <c r="E4400" t="s">
        <v>24895</v>
      </c>
      <c r="F4400" s="11">
        <v>45404</v>
      </c>
      <c r="G4400" t="s">
        <v>24926</v>
      </c>
    </row>
    <row r="4401" spans="1:11" s="24" customFormat="1" ht="17.149999999999999" customHeight="1">
      <c r="A4401" t="s">
        <v>9777</v>
      </c>
      <c r="B4401" t="s">
        <v>3231</v>
      </c>
      <c r="C4401"/>
      <c r="D4401" t="s">
        <v>4</v>
      </c>
      <c r="E4401" t="s">
        <v>9537</v>
      </c>
      <c r="F4401" s="11">
        <v>44670</v>
      </c>
      <c r="G4401" t="s">
        <v>9776</v>
      </c>
      <c r="H4401" s="1"/>
      <c r="I4401" s="1"/>
      <c r="J4401" s="1"/>
    </row>
    <row r="4402" spans="1:11" s="24" customFormat="1" ht="17.149999999999999" customHeight="1">
      <c r="A4402" t="s">
        <v>2819</v>
      </c>
      <c r="B4402" t="s">
        <v>2818</v>
      </c>
      <c r="C4402"/>
      <c r="D4402" t="s">
        <v>4</v>
      </c>
      <c r="E4402" t="s">
        <v>2657</v>
      </c>
      <c r="F4402" s="11">
        <v>44669</v>
      </c>
      <c r="G4402" t="s">
        <v>2817</v>
      </c>
      <c r="H4402" s="1"/>
      <c r="I4402" s="1"/>
      <c r="J4402" s="1"/>
    </row>
    <row r="4403" spans="1:11" s="24" customFormat="1" ht="17.149999999999999" customHeight="1">
      <c r="A4403" t="s">
        <v>14388</v>
      </c>
      <c r="B4403" t="s">
        <v>1527</v>
      </c>
      <c r="C4403"/>
      <c r="D4403" t="s">
        <v>4</v>
      </c>
      <c r="E4403" t="s">
        <v>14292</v>
      </c>
      <c r="F4403" s="11">
        <v>44927</v>
      </c>
      <c r="G4403" t="s">
        <v>14387</v>
      </c>
      <c r="H4403" s="1"/>
      <c r="I4403" s="1"/>
      <c r="J4403" s="1"/>
    </row>
    <row r="4404" spans="1:11" s="24" customFormat="1" ht="17.149999999999999" customHeight="1">
      <c r="A4404" t="s">
        <v>13833</v>
      </c>
      <c r="B4404" t="s">
        <v>13832</v>
      </c>
      <c r="C4404"/>
      <c r="D4404" t="s">
        <v>4</v>
      </c>
      <c r="E4404" t="s">
        <v>13690</v>
      </c>
      <c r="F4404" s="11">
        <v>44166</v>
      </c>
      <c r="G4404" t="s">
        <v>13831</v>
      </c>
      <c r="H4404" s="1"/>
      <c r="I4404" s="1"/>
      <c r="J4404" s="1"/>
    </row>
    <row r="4405" spans="1:11" s="24" customFormat="1" ht="17.149999999999999" customHeight="1">
      <c r="A4405" t="s">
        <v>11933</v>
      </c>
      <c r="B4405" t="s">
        <v>5193</v>
      </c>
      <c r="C4405"/>
      <c r="D4405" t="s">
        <v>109</v>
      </c>
      <c r="E4405" t="s">
        <v>11852</v>
      </c>
      <c r="F4405" s="11">
        <v>45596</v>
      </c>
      <c r="G4405" t="s">
        <v>11932</v>
      </c>
    </row>
    <row r="4406" spans="1:11" s="24" customFormat="1" ht="17.149999999999999" customHeight="1">
      <c r="A4406" t="s">
        <v>28042</v>
      </c>
      <c r="B4406" t="s">
        <v>92</v>
      </c>
      <c r="C4406"/>
      <c r="D4406" t="s">
        <v>4</v>
      </c>
      <c r="E4406" t="s">
        <v>27761</v>
      </c>
      <c r="F4406" s="11">
        <v>43791</v>
      </c>
      <c r="G4406" t="s">
        <v>28041</v>
      </c>
      <c r="H4406" s="1"/>
      <c r="I4406" s="1"/>
      <c r="J4406" s="1"/>
    </row>
    <row r="4407" spans="1:11" s="24" customFormat="1" ht="17.149999999999999" customHeight="1">
      <c r="A4407" t="s">
        <v>12479</v>
      </c>
      <c r="B4407" t="s">
        <v>1004</v>
      </c>
      <c r="C4407" t="s">
        <v>1122</v>
      </c>
      <c r="D4407" t="s">
        <v>32</v>
      </c>
      <c r="E4407" t="s">
        <v>12464</v>
      </c>
      <c r="F4407" s="11">
        <v>45432</v>
      </c>
      <c r="G4407" t="s">
        <v>12478</v>
      </c>
      <c r="H4407" s="1"/>
      <c r="I4407" s="1"/>
      <c r="J4407" s="1"/>
    </row>
    <row r="4408" spans="1:11" s="24" customFormat="1" ht="17.149999999999999" customHeight="1">
      <c r="A4408" t="s">
        <v>27385</v>
      </c>
      <c r="B4408" t="s">
        <v>99</v>
      </c>
      <c r="C4408"/>
      <c r="D4408" t="s">
        <v>68</v>
      </c>
      <c r="E4408" t="s">
        <v>27291</v>
      </c>
      <c r="F4408" s="11">
        <v>43433</v>
      </c>
      <c r="G4408" t="s">
        <v>27384</v>
      </c>
    </row>
    <row r="4409" spans="1:11" s="24" customFormat="1" ht="17.149999999999999" customHeight="1">
      <c r="A4409" t="s">
        <v>23784</v>
      </c>
      <c r="B4409" t="s">
        <v>7006</v>
      </c>
      <c r="C4409"/>
      <c r="D4409" t="s">
        <v>416</v>
      </c>
      <c r="E4409" t="s">
        <v>23716</v>
      </c>
      <c r="F4409" s="11">
        <v>45696</v>
      </c>
      <c r="G4409" t="s">
        <v>23783</v>
      </c>
    </row>
    <row r="4410" spans="1:11" s="24" customFormat="1" ht="17.149999999999999" customHeight="1">
      <c r="A4410" t="s">
        <v>12669</v>
      </c>
      <c r="B4410" t="s">
        <v>1935</v>
      </c>
      <c r="C4410"/>
      <c r="D4410" t="s">
        <v>4</v>
      </c>
      <c r="E4410" t="s">
        <v>12584</v>
      </c>
      <c r="F4410" s="11">
        <v>45015</v>
      </c>
      <c r="G4410" t="s">
        <v>12668</v>
      </c>
    </row>
    <row r="4411" spans="1:11" s="24" customFormat="1" ht="17.149999999999999" customHeight="1">
      <c r="A4411" t="s">
        <v>26272</v>
      </c>
      <c r="B4411" t="s">
        <v>2498</v>
      </c>
      <c r="C4411"/>
      <c r="D4411" t="s">
        <v>4</v>
      </c>
      <c r="E4411" t="s">
        <v>26242</v>
      </c>
      <c r="F4411" s="11">
        <v>45320</v>
      </c>
      <c r="G4411" t="s">
        <v>26271</v>
      </c>
    </row>
    <row r="4412" spans="1:11" s="24" customFormat="1" ht="17.149999999999999" customHeight="1">
      <c r="A4412" t="s">
        <v>10496</v>
      </c>
      <c r="B4412" t="s">
        <v>1051</v>
      </c>
      <c r="C4412" t="s">
        <v>10495</v>
      </c>
      <c r="D4412" t="s">
        <v>4</v>
      </c>
      <c r="E4412" t="s">
        <v>10316</v>
      </c>
      <c r="F4412" s="11">
        <v>44284</v>
      </c>
      <c r="G4412" t="s">
        <v>10494</v>
      </c>
    </row>
    <row r="4413" spans="1:11" s="24" customFormat="1" ht="17.149999999999999" customHeight="1">
      <c r="A4413" t="s">
        <v>19345</v>
      </c>
      <c r="B4413" t="s">
        <v>1897</v>
      </c>
      <c r="C4413" t="s">
        <v>104</v>
      </c>
      <c r="D4413" t="s">
        <v>4</v>
      </c>
      <c r="E4413" t="s">
        <v>18130</v>
      </c>
      <c r="F4413" s="11">
        <v>43567</v>
      </c>
      <c r="G4413" t="s">
        <v>19344</v>
      </c>
    </row>
    <row r="4414" spans="1:11" s="24" customFormat="1" ht="17.149999999999999" customHeight="1">
      <c r="A4414" t="s">
        <v>21422</v>
      </c>
      <c r="B4414" t="s">
        <v>7006</v>
      </c>
      <c r="C4414"/>
      <c r="D4414" t="s">
        <v>68</v>
      </c>
      <c r="E4414" t="s">
        <v>21306</v>
      </c>
      <c r="F4414" s="11">
        <v>45017</v>
      </c>
      <c r="G4414" t="s">
        <v>21421</v>
      </c>
    </row>
    <row r="4415" spans="1:11" s="24" customFormat="1" ht="17.149999999999999" customHeight="1">
      <c r="A4415" t="s">
        <v>1114</v>
      </c>
      <c r="B4415" t="s">
        <v>981</v>
      </c>
      <c r="C4415"/>
      <c r="D4415" t="s">
        <v>4</v>
      </c>
      <c r="E4415" t="s">
        <v>1062</v>
      </c>
      <c r="F4415" s="11">
        <v>45721</v>
      </c>
      <c r="G4415" t="s">
        <v>1113</v>
      </c>
      <c r="H4415" s="1"/>
      <c r="I4415" s="1"/>
      <c r="J4415" s="1"/>
    </row>
    <row r="4416" spans="1:11" s="24" customFormat="1" ht="17.149999999999999" customHeight="1">
      <c r="A4416" t="s">
        <v>21366</v>
      </c>
      <c r="B4416" t="s">
        <v>9615</v>
      </c>
      <c r="C4416"/>
      <c r="D4416" t="s">
        <v>8040</v>
      </c>
      <c r="E4416" t="s">
        <v>21306</v>
      </c>
      <c r="F4416" s="11">
        <v>45773</v>
      </c>
      <c r="G4416" t="s">
        <v>21365</v>
      </c>
      <c r="H4416" s="1"/>
      <c r="I4416" s="1"/>
      <c r="J4416" s="1"/>
      <c r="K4416" s="1"/>
    </row>
    <row r="4417" spans="1:11" s="24" customFormat="1" ht="17.149999999999999" customHeight="1">
      <c r="A4417" t="s">
        <v>20249</v>
      </c>
      <c r="B4417" t="s">
        <v>72</v>
      </c>
      <c r="C4417"/>
      <c r="D4417" t="s">
        <v>68</v>
      </c>
      <c r="E4417" t="s">
        <v>20137</v>
      </c>
      <c r="F4417" s="11">
        <v>43207</v>
      </c>
      <c r="G4417" t="s">
        <v>20248</v>
      </c>
      <c r="H4417" s="1"/>
      <c r="I4417" s="1"/>
      <c r="J4417" s="1"/>
      <c r="K4417" s="1"/>
    </row>
    <row r="4418" spans="1:11" s="24" customFormat="1" ht="17.149999999999999" customHeight="1">
      <c r="A4418" t="s">
        <v>2465</v>
      </c>
      <c r="B4418" t="s">
        <v>2464</v>
      </c>
      <c r="C4418"/>
      <c r="D4418" t="s">
        <v>4</v>
      </c>
      <c r="E4418" t="s">
        <v>2311</v>
      </c>
      <c r="F4418" s="11">
        <v>44801</v>
      </c>
      <c r="G4418" t="s">
        <v>2463</v>
      </c>
      <c r="H4418" s="1"/>
      <c r="I4418" s="1"/>
      <c r="J4418" s="1"/>
      <c r="K4418" s="1"/>
    </row>
    <row r="4419" spans="1:11" s="24" customFormat="1" ht="17.149999999999999" customHeight="1">
      <c r="A4419" t="s">
        <v>24287</v>
      </c>
      <c r="B4419" t="s">
        <v>8565</v>
      </c>
      <c r="C4419"/>
      <c r="D4419" t="s">
        <v>4</v>
      </c>
      <c r="E4419" t="s">
        <v>24020</v>
      </c>
      <c r="F4419" s="11">
        <v>44299</v>
      </c>
      <c r="G4419" t="s">
        <v>24286</v>
      </c>
      <c r="H4419" s="1"/>
      <c r="I4419" s="1"/>
      <c r="J4419" s="1"/>
      <c r="K4419" s="1"/>
    </row>
    <row r="4420" spans="1:11" s="24" customFormat="1" ht="17.149999999999999" customHeight="1">
      <c r="A4420" t="s">
        <v>3428</v>
      </c>
      <c r="B4420" t="s">
        <v>3427</v>
      </c>
      <c r="C4420" t="s">
        <v>3426</v>
      </c>
      <c r="D4420" t="s">
        <v>4</v>
      </c>
      <c r="E4420" t="s">
        <v>3281</v>
      </c>
      <c r="F4420" s="11">
        <v>44693</v>
      </c>
      <c r="G4420" t="s">
        <v>3425</v>
      </c>
      <c r="H4420" s="1"/>
      <c r="I4420" s="1"/>
      <c r="J4420" s="1"/>
      <c r="K4420" s="1"/>
    </row>
    <row r="4421" spans="1:11" s="24" customFormat="1" ht="17.149999999999999" customHeight="1">
      <c r="A4421" t="s">
        <v>11117</v>
      </c>
      <c r="B4421" t="s">
        <v>11116</v>
      </c>
      <c r="C4421"/>
      <c r="D4421" t="s">
        <v>68</v>
      </c>
      <c r="E4421" t="s">
        <v>10938</v>
      </c>
      <c r="F4421" s="11">
        <v>40491</v>
      </c>
      <c r="G4421" t="s">
        <v>11115</v>
      </c>
      <c r="H4421" s="1"/>
      <c r="I4421" s="1"/>
      <c r="J4421" s="1"/>
      <c r="K4421" s="1"/>
    </row>
    <row r="4422" spans="1:11" s="24" customFormat="1" ht="17.149999999999999" customHeight="1">
      <c r="A4422" t="s">
        <v>5606</v>
      </c>
      <c r="B4422" t="s">
        <v>417</v>
      </c>
      <c r="C4422"/>
      <c r="D4422" t="s">
        <v>4</v>
      </c>
      <c r="E4422" t="s">
        <v>16965</v>
      </c>
      <c r="F4422" s="11">
        <v>43572</v>
      </c>
      <c r="G4422" t="s">
        <v>17119</v>
      </c>
      <c r="H4422" s="1"/>
      <c r="I4422" s="1"/>
      <c r="J4422" s="1"/>
      <c r="K4422" s="1"/>
    </row>
    <row r="4423" spans="1:11" s="24" customFormat="1" ht="17.149999999999999" customHeight="1">
      <c r="A4423" t="s">
        <v>5606</v>
      </c>
      <c r="B4423" t="s">
        <v>3185</v>
      </c>
      <c r="C4423" t="s">
        <v>3532</v>
      </c>
      <c r="D4423" t="s">
        <v>4</v>
      </c>
      <c r="E4423" t="s">
        <v>4700</v>
      </c>
      <c r="F4423" s="11">
        <v>44287</v>
      </c>
      <c r="G4423" t="s">
        <v>5605</v>
      </c>
      <c r="H4423" s="1"/>
      <c r="I4423" s="1"/>
      <c r="J4423" s="1"/>
      <c r="K4423" s="1"/>
    </row>
    <row r="4424" spans="1:11" s="24" customFormat="1" ht="17.149999999999999" customHeight="1">
      <c r="A4424" t="s">
        <v>5606</v>
      </c>
      <c r="B4424" t="s">
        <v>19</v>
      </c>
      <c r="C4424" t="s">
        <v>25</v>
      </c>
      <c r="D4424" t="s">
        <v>68</v>
      </c>
      <c r="E4424" t="s">
        <v>16965</v>
      </c>
      <c r="F4424" s="11">
        <v>41730</v>
      </c>
      <c r="G4424" t="s">
        <v>17250</v>
      </c>
      <c r="H4424" s="1"/>
      <c r="I4424" s="1"/>
      <c r="J4424" s="1"/>
      <c r="K4424" s="1"/>
    </row>
    <row r="4425" spans="1:11" s="24" customFormat="1" ht="17.149999999999999" customHeight="1">
      <c r="A4425" t="s">
        <v>17128</v>
      </c>
      <c r="B4425" t="s">
        <v>19</v>
      </c>
      <c r="C4425" t="s">
        <v>249</v>
      </c>
      <c r="D4425" t="s">
        <v>4</v>
      </c>
      <c r="E4425" t="s">
        <v>16965</v>
      </c>
      <c r="F4425" s="11">
        <v>43572</v>
      </c>
      <c r="G4425" t="s">
        <v>17127</v>
      </c>
      <c r="H4425" s="1"/>
      <c r="I4425" s="1"/>
      <c r="J4425" s="1"/>
      <c r="K4425" s="1"/>
    </row>
    <row r="4426" spans="1:11" s="24" customFormat="1" ht="17.149999999999999" customHeight="1">
      <c r="A4426" t="s">
        <v>23945</v>
      </c>
      <c r="B4426" t="s">
        <v>23944</v>
      </c>
      <c r="C4426"/>
      <c r="D4426" t="s">
        <v>4</v>
      </c>
      <c r="E4426" t="s">
        <v>23716</v>
      </c>
      <c r="F4426" s="11">
        <v>44869</v>
      </c>
      <c r="G4426" t="s">
        <v>23943</v>
      </c>
      <c r="H4426" s="1"/>
      <c r="I4426" s="1"/>
      <c r="J4426" s="1"/>
      <c r="K4426" s="1"/>
    </row>
    <row r="4427" spans="1:11" s="24" customFormat="1" ht="17.149999999999999" customHeight="1">
      <c r="A4427" t="s">
        <v>20842</v>
      </c>
      <c r="B4427" t="s">
        <v>992</v>
      </c>
      <c r="C4427"/>
      <c r="D4427" t="s">
        <v>68</v>
      </c>
      <c r="E4427" t="s">
        <v>20573</v>
      </c>
      <c r="F4427" s="11">
        <v>41767</v>
      </c>
      <c r="G4427" t="s">
        <v>20841</v>
      </c>
      <c r="H4427" s="1"/>
      <c r="I4427" s="1"/>
      <c r="J4427" s="1"/>
      <c r="K4427" s="1"/>
    </row>
    <row r="4428" spans="1:11" s="24" customFormat="1" ht="17.149999999999999" customHeight="1">
      <c r="A4428" t="s">
        <v>15925</v>
      </c>
      <c r="B4428" t="s">
        <v>55</v>
      </c>
      <c r="C4428" t="s">
        <v>84</v>
      </c>
      <c r="D4428" t="s">
        <v>68</v>
      </c>
      <c r="E4428" t="s">
        <v>15714</v>
      </c>
      <c r="F4428" s="11">
        <v>40277</v>
      </c>
      <c r="G4428" t="s">
        <v>15924</v>
      </c>
      <c r="H4428" s="1"/>
      <c r="I4428" s="1"/>
      <c r="J4428" s="1"/>
      <c r="K4428" s="1"/>
    </row>
    <row r="4429" spans="1:11" s="24" customFormat="1" ht="17.149999999999999" customHeight="1">
      <c r="A4429" t="s">
        <v>12225</v>
      </c>
      <c r="B4429" t="s">
        <v>5295</v>
      </c>
      <c r="C4429"/>
      <c r="D4429" t="s">
        <v>68</v>
      </c>
      <c r="E4429" t="s">
        <v>11852</v>
      </c>
      <c r="F4429" s="11">
        <v>43048</v>
      </c>
      <c r="G4429" t="s">
        <v>12224</v>
      </c>
      <c r="H4429" s="1"/>
      <c r="I4429" s="1"/>
      <c r="J4429" s="1"/>
      <c r="K4429" s="1"/>
    </row>
    <row r="4430" spans="1:11" s="24" customFormat="1" ht="17.149999999999999" customHeight="1">
      <c r="A4430" t="s">
        <v>17893</v>
      </c>
      <c r="B4430" t="s">
        <v>7192</v>
      </c>
      <c r="C4430" t="s">
        <v>7772</v>
      </c>
      <c r="D4430" t="s">
        <v>109</v>
      </c>
      <c r="E4430" t="s">
        <v>17833</v>
      </c>
      <c r="F4430" s="11">
        <v>45406</v>
      </c>
      <c r="G4430" t="s">
        <v>17892</v>
      </c>
      <c r="H4430" s="1"/>
      <c r="I4430" s="1"/>
      <c r="J4430" s="1"/>
      <c r="K4430" s="1"/>
    </row>
    <row r="4431" spans="1:11" s="24" customFormat="1" ht="17.149999999999999" customHeight="1">
      <c r="A4431" t="s">
        <v>13211</v>
      </c>
      <c r="B4431" t="s">
        <v>13210</v>
      </c>
      <c r="C4431" t="s">
        <v>13183</v>
      </c>
      <c r="D4431" t="s">
        <v>4</v>
      </c>
      <c r="E4431" t="s">
        <v>13045</v>
      </c>
      <c r="F4431" s="11">
        <v>45035</v>
      </c>
      <c r="G4431" t="s">
        <v>13209</v>
      </c>
      <c r="H4431" s="1"/>
      <c r="I4431" s="1"/>
      <c r="J4431" s="1"/>
      <c r="K4431" s="1"/>
    </row>
    <row r="4432" spans="1:11" ht="17.149999999999999" customHeight="1">
      <c r="A4432" t="s">
        <v>464</v>
      </c>
      <c r="B4432" t="s">
        <v>463</v>
      </c>
      <c r="C4432" t="s">
        <v>462</v>
      </c>
      <c r="D4432" t="s">
        <v>416</v>
      </c>
      <c r="E4432" t="s">
        <v>375</v>
      </c>
      <c r="F4432" s="11">
        <v>45628</v>
      </c>
      <c r="G4432" t="s">
        <v>461</v>
      </c>
    </row>
    <row r="4433" spans="1:7" ht="17.149999999999999" customHeight="1">
      <c r="A4433" t="s">
        <v>29481</v>
      </c>
      <c r="B4433" t="s">
        <v>1678</v>
      </c>
      <c r="C4433"/>
      <c r="D4433" t="s">
        <v>4</v>
      </c>
      <c r="E4433" t="s">
        <v>29444</v>
      </c>
      <c r="F4433" s="11">
        <v>43572</v>
      </c>
      <c r="G4433" t="s">
        <v>29480</v>
      </c>
    </row>
    <row r="4434" spans="1:7" ht="17.149999999999999" customHeight="1">
      <c r="A4434" t="s">
        <v>29094</v>
      </c>
      <c r="B4434" t="s">
        <v>12646</v>
      </c>
      <c r="C4434"/>
      <c r="D4434" t="s">
        <v>4</v>
      </c>
      <c r="E4434" t="s">
        <v>29004</v>
      </c>
      <c r="F4434" s="11">
        <v>44687</v>
      </c>
      <c r="G4434" t="s">
        <v>29093</v>
      </c>
    </row>
    <row r="4435" spans="1:7" ht="17.149999999999999" customHeight="1">
      <c r="A4435" t="s">
        <v>4230</v>
      </c>
      <c r="B4435" t="s">
        <v>236</v>
      </c>
      <c r="C4435" t="s">
        <v>2037</v>
      </c>
      <c r="D4435" t="s">
        <v>4</v>
      </c>
      <c r="E4435" t="s">
        <v>4192</v>
      </c>
      <c r="F4435" s="11">
        <v>43404</v>
      </c>
      <c r="G4435" t="s">
        <v>4229</v>
      </c>
    </row>
    <row r="4436" spans="1:7" ht="17.149999999999999" customHeight="1">
      <c r="A4436" t="s">
        <v>13419</v>
      </c>
      <c r="B4436" t="s">
        <v>904</v>
      </c>
      <c r="C4436" t="s">
        <v>5339</v>
      </c>
      <c r="D4436" t="s">
        <v>4</v>
      </c>
      <c r="E4436" t="s">
        <v>13248</v>
      </c>
      <c r="F4436" s="11">
        <v>43567</v>
      </c>
      <c r="G4436" t="s">
        <v>13418</v>
      </c>
    </row>
    <row r="4437" spans="1:7" ht="17.149999999999999" customHeight="1">
      <c r="A4437" t="s">
        <v>10070</v>
      </c>
      <c r="B4437" t="s">
        <v>10069</v>
      </c>
      <c r="C4437"/>
      <c r="D4437" t="s">
        <v>68</v>
      </c>
      <c r="E4437" t="s">
        <v>9956</v>
      </c>
      <c r="F4437" s="11">
        <v>42683</v>
      </c>
      <c r="G4437" t="s">
        <v>10068</v>
      </c>
    </row>
    <row r="4438" spans="1:7" ht="17.149999999999999" customHeight="1">
      <c r="A4438" t="s">
        <v>4678</v>
      </c>
      <c r="B4438" t="s">
        <v>435</v>
      </c>
      <c r="C4438" t="s">
        <v>300</v>
      </c>
      <c r="D4438" t="s">
        <v>68</v>
      </c>
      <c r="E4438" t="s">
        <v>4192</v>
      </c>
      <c r="F4438" s="11">
        <v>40631</v>
      </c>
      <c r="G4438" t="s">
        <v>4677</v>
      </c>
    </row>
    <row r="4439" spans="1:7" ht="17.149999999999999" customHeight="1">
      <c r="A4439" t="s">
        <v>18561</v>
      </c>
      <c r="B4439" t="s">
        <v>13477</v>
      </c>
      <c r="C4439"/>
      <c r="D4439" t="s">
        <v>4</v>
      </c>
      <c r="E4439" t="s">
        <v>18130</v>
      </c>
      <c r="F4439" s="11">
        <v>45369</v>
      </c>
      <c r="G4439" t="s">
        <v>18560</v>
      </c>
    </row>
    <row r="4440" spans="1:7" ht="17.149999999999999" customHeight="1">
      <c r="A4440" t="s">
        <v>13925</v>
      </c>
      <c r="B4440" t="s">
        <v>2647</v>
      </c>
      <c r="C4440"/>
      <c r="D4440" t="s">
        <v>68</v>
      </c>
      <c r="E4440" t="s">
        <v>13690</v>
      </c>
      <c r="F4440" s="11">
        <v>42814</v>
      </c>
      <c r="G4440" t="s">
        <v>13924</v>
      </c>
    </row>
    <row r="4441" spans="1:7" ht="17.149999999999999" customHeight="1">
      <c r="A4441" t="s">
        <v>29424</v>
      </c>
      <c r="B4441" t="s">
        <v>29423</v>
      </c>
      <c r="C4441"/>
      <c r="D4441" t="s">
        <v>68</v>
      </c>
      <c r="E4441" t="s">
        <v>29004</v>
      </c>
      <c r="F4441" s="11">
        <v>39420</v>
      </c>
      <c r="G4441" t="s">
        <v>29422</v>
      </c>
    </row>
    <row r="4442" spans="1:7" ht="17.149999999999999" customHeight="1">
      <c r="A4442" t="s">
        <v>15524</v>
      </c>
      <c r="B4442" t="s">
        <v>15523</v>
      </c>
      <c r="C4442"/>
      <c r="D4442" t="s">
        <v>4</v>
      </c>
      <c r="E4442" t="s">
        <v>15463</v>
      </c>
      <c r="F4442" s="11">
        <v>45051</v>
      </c>
      <c r="G4442" t="s">
        <v>15522</v>
      </c>
    </row>
    <row r="4443" spans="1:7" ht="17.149999999999999" customHeight="1">
      <c r="A4443" t="s">
        <v>5015</v>
      </c>
      <c r="B4443" t="s">
        <v>3855</v>
      </c>
      <c r="C4443"/>
      <c r="D4443" t="s">
        <v>4</v>
      </c>
      <c r="E4443" t="s">
        <v>4700</v>
      </c>
      <c r="F4443" s="11">
        <v>45035</v>
      </c>
      <c r="G4443" t="s">
        <v>5014</v>
      </c>
    </row>
    <row r="4444" spans="1:7" ht="17.149999999999999" customHeight="1">
      <c r="A4444" t="s">
        <v>12344</v>
      </c>
      <c r="B4444" t="s">
        <v>2228</v>
      </c>
      <c r="C4444" t="s">
        <v>152</v>
      </c>
      <c r="D4444" t="s">
        <v>68</v>
      </c>
      <c r="E4444" t="s">
        <v>11852</v>
      </c>
      <c r="F4444" s="11">
        <v>41571</v>
      </c>
      <c r="G4444" t="s">
        <v>12343</v>
      </c>
    </row>
    <row r="4445" spans="1:7" ht="17.149999999999999" customHeight="1">
      <c r="A4445" t="s">
        <v>4948</v>
      </c>
      <c r="B4445" t="s">
        <v>435</v>
      </c>
      <c r="C4445"/>
      <c r="D4445" t="s">
        <v>109</v>
      </c>
      <c r="E4445" t="s">
        <v>6895</v>
      </c>
      <c r="F4445" s="11">
        <v>45750</v>
      </c>
      <c r="G4445" t="s">
        <v>6905</v>
      </c>
    </row>
    <row r="4446" spans="1:7" ht="17.149999999999999" customHeight="1">
      <c r="A4446" t="s">
        <v>4948</v>
      </c>
      <c r="B4446" t="s">
        <v>61</v>
      </c>
      <c r="C4446" t="s">
        <v>1880</v>
      </c>
      <c r="D4446" t="s">
        <v>4</v>
      </c>
      <c r="E4446" t="s">
        <v>22466</v>
      </c>
      <c r="F4446" s="11">
        <v>45032</v>
      </c>
      <c r="G4446" t="s">
        <v>22558</v>
      </c>
    </row>
    <row r="4447" spans="1:7" ht="17.149999999999999" customHeight="1">
      <c r="A4447" t="s">
        <v>4948</v>
      </c>
      <c r="B4447" t="s">
        <v>4947</v>
      </c>
      <c r="C4447"/>
      <c r="D4447" t="s">
        <v>109</v>
      </c>
      <c r="E4447" t="s">
        <v>4700</v>
      </c>
      <c r="F4447" s="11">
        <v>45405</v>
      </c>
      <c r="G4447" t="s">
        <v>4946</v>
      </c>
    </row>
    <row r="4448" spans="1:7" ht="17.149999999999999" customHeight="1">
      <c r="A4448" t="s">
        <v>4948</v>
      </c>
      <c r="B4448" t="s">
        <v>4923</v>
      </c>
      <c r="C4448" t="s">
        <v>25</v>
      </c>
      <c r="D4448" t="s">
        <v>4</v>
      </c>
      <c r="E4448" t="s">
        <v>4700</v>
      </c>
      <c r="F4448" s="11">
        <v>44287</v>
      </c>
      <c r="G4448" t="s">
        <v>5604</v>
      </c>
    </row>
    <row r="4449" spans="1:7" ht="17.149999999999999" customHeight="1">
      <c r="A4449" t="s">
        <v>5127</v>
      </c>
      <c r="B4449" t="s">
        <v>305</v>
      </c>
      <c r="C4449"/>
      <c r="D4449" t="s">
        <v>4</v>
      </c>
      <c r="E4449" t="s">
        <v>4700</v>
      </c>
      <c r="F4449" s="11">
        <v>45035</v>
      </c>
      <c r="G4449" t="s">
        <v>5126</v>
      </c>
    </row>
    <row r="4450" spans="1:7" ht="17.149999999999999" customHeight="1">
      <c r="A4450" t="s">
        <v>6384</v>
      </c>
      <c r="B4450" t="s">
        <v>6383</v>
      </c>
      <c r="C4450"/>
      <c r="D4450" t="s">
        <v>4</v>
      </c>
      <c r="E4450" t="s">
        <v>6361</v>
      </c>
      <c r="F4450" s="11">
        <v>44312</v>
      </c>
      <c r="G4450" t="s">
        <v>6382</v>
      </c>
    </row>
    <row r="4451" spans="1:7" ht="17.149999999999999" customHeight="1">
      <c r="A4451" t="s">
        <v>6384</v>
      </c>
      <c r="B4451" t="s">
        <v>1629</v>
      </c>
      <c r="C4451"/>
      <c r="D4451" t="s">
        <v>68</v>
      </c>
      <c r="E4451" t="s">
        <v>22013</v>
      </c>
      <c r="F4451" s="11">
        <v>42066</v>
      </c>
      <c r="G4451" t="s">
        <v>22354</v>
      </c>
    </row>
    <row r="4452" spans="1:7" ht="17.149999999999999" customHeight="1">
      <c r="A4452" t="s">
        <v>6384</v>
      </c>
      <c r="B4452" t="s">
        <v>559</v>
      </c>
      <c r="C4452" t="s">
        <v>2233</v>
      </c>
      <c r="D4452" t="s">
        <v>4</v>
      </c>
      <c r="E4452" t="s">
        <v>15714</v>
      </c>
      <c r="F4452" s="11">
        <v>43943</v>
      </c>
      <c r="G4452" t="s">
        <v>15794</v>
      </c>
    </row>
    <row r="4453" spans="1:7" ht="17.149999999999999" customHeight="1">
      <c r="A4453" t="s">
        <v>28614</v>
      </c>
      <c r="B4453" t="s">
        <v>28613</v>
      </c>
      <c r="C4453"/>
      <c r="D4453" t="s">
        <v>68</v>
      </c>
      <c r="E4453" t="s">
        <v>15245</v>
      </c>
      <c r="F4453" s="11">
        <v>43392</v>
      </c>
      <c r="G4453" t="s">
        <v>28612</v>
      </c>
    </row>
    <row r="4454" spans="1:7" ht="17.149999999999999" customHeight="1">
      <c r="A4454" t="s">
        <v>27809</v>
      </c>
      <c r="B4454" t="s">
        <v>4703</v>
      </c>
      <c r="C4454"/>
      <c r="D4454" t="s">
        <v>109</v>
      </c>
      <c r="E4454" t="s">
        <v>27761</v>
      </c>
      <c r="F4454" s="11">
        <v>45753</v>
      </c>
      <c r="G4454" t="s">
        <v>27808</v>
      </c>
    </row>
    <row r="4455" spans="1:7" ht="17.149999999999999" customHeight="1">
      <c r="A4455" t="s">
        <v>25533</v>
      </c>
      <c r="B4455" t="s">
        <v>5275</v>
      </c>
      <c r="C4455"/>
      <c r="D4455" t="s">
        <v>4</v>
      </c>
      <c r="E4455" t="s">
        <v>25429</v>
      </c>
      <c r="F4455" s="11">
        <v>44673</v>
      </c>
      <c r="G4455" t="s">
        <v>25532</v>
      </c>
    </row>
    <row r="4456" spans="1:7" ht="17.149999999999999" customHeight="1">
      <c r="A4456" t="s">
        <v>11931</v>
      </c>
      <c r="B4456" t="s">
        <v>11930</v>
      </c>
      <c r="C4456"/>
      <c r="D4456" t="s">
        <v>109</v>
      </c>
      <c r="E4456" t="s">
        <v>11852</v>
      </c>
      <c r="F4456" s="11">
        <v>45596</v>
      </c>
      <c r="G4456" t="s">
        <v>11929</v>
      </c>
    </row>
    <row r="4457" spans="1:7" ht="17.149999999999999" customHeight="1">
      <c r="A4457" t="s">
        <v>22468</v>
      </c>
      <c r="B4457" t="s">
        <v>72</v>
      </c>
      <c r="C4457" t="s">
        <v>46</v>
      </c>
      <c r="D4457" t="s">
        <v>4</v>
      </c>
      <c r="E4457" t="s">
        <v>22466</v>
      </c>
      <c r="F4457" s="11">
        <v>45777</v>
      </c>
      <c r="G4457" t="s">
        <v>22467</v>
      </c>
    </row>
    <row r="4458" spans="1:7" ht="17.149999999999999" customHeight="1">
      <c r="A4458" t="s">
        <v>9535</v>
      </c>
      <c r="B4458" t="s">
        <v>105</v>
      </c>
      <c r="C4458" t="s">
        <v>884</v>
      </c>
      <c r="D4458" t="s">
        <v>4</v>
      </c>
      <c r="E4458" t="s">
        <v>9487</v>
      </c>
      <c r="F4458" s="11">
        <v>44333</v>
      </c>
      <c r="G4458" t="s">
        <v>9534</v>
      </c>
    </row>
    <row r="4459" spans="1:7" ht="17.149999999999999" customHeight="1">
      <c r="A4459" t="s">
        <v>10307</v>
      </c>
      <c r="B4459" t="s">
        <v>170</v>
      </c>
      <c r="C4459"/>
      <c r="D4459" t="s">
        <v>68</v>
      </c>
      <c r="E4459" t="s">
        <v>9956</v>
      </c>
      <c r="F4459" s="11">
        <v>39953</v>
      </c>
      <c r="G4459" t="s">
        <v>10306</v>
      </c>
    </row>
    <row r="4460" spans="1:7" ht="17.149999999999999" customHeight="1">
      <c r="A4460" t="s">
        <v>10307</v>
      </c>
      <c r="B4460" t="s">
        <v>2627</v>
      </c>
      <c r="C4460"/>
      <c r="D4460" t="s">
        <v>4</v>
      </c>
      <c r="E4460" t="s">
        <v>22013</v>
      </c>
      <c r="F4460" s="11">
        <v>45044</v>
      </c>
      <c r="G4460" t="s">
        <v>22098</v>
      </c>
    </row>
    <row r="4461" spans="1:7" ht="17.149999999999999" customHeight="1">
      <c r="A4461" t="s">
        <v>10307</v>
      </c>
      <c r="B4461" t="s">
        <v>13208</v>
      </c>
      <c r="C4461" t="s">
        <v>13183</v>
      </c>
      <c r="D4461" t="s">
        <v>4</v>
      </c>
      <c r="E4461" t="s">
        <v>13045</v>
      </c>
      <c r="F4461" s="11">
        <v>45035</v>
      </c>
      <c r="G4461" t="s">
        <v>13207</v>
      </c>
    </row>
    <row r="4462" spans="1:7" ht="17.149999999999999" customHeight="1">
      <c r="A4462" t="s">
        <v>1496</v>
      </c>
      <c r="B4462" t="s">
        <v>1495</v>
      </c>
      <c r="C4462"/>
      <c r="D4462" t="s">
        <v>4</v>
      </c>
      <c r="E4462" t="s">
        <v>1062</v>
      </c>
      <c r="F4462" s="11">
        <v>44669</v>
      </c>
      <c r="G4462" t="s">
        <v>1494</v>
      </c>
    </row>
    <row r="4463" spans="1:7" ht="17.149999999999999" customHeight="1">
      <c r="A4463" t="s">
        <v>23205</v>
      </c>
      <c r="B4463" t="s">
        <v>6948</v>
      </c>
      <c r="C4463"/>
      <c r="D4463" t="s">
        <v>68</v>
      </c>
      <c r="E4463" t="s">
        <v>22683</v>
      </c>
      <c r="F4463" s="11">
        <v>43189</v>
      </c>
      <c r="G4463" t="s">
        <v>23204</v>
      </c>
    </row>
    <row r="4464" spans="1:7" ht="17.149999999999999" customHeight="1">
      <c r="A4464" t="s">
        <v>12929</v>
      </c>
      <c r="B4464" t="s">
        <v>3989</v>
      </c>
      <c r="C4464" t="s">
        <v>2</v>
      </c>
      <c r="D4464" t="s">
        <v>5901</v>
      </c>
      <c r="E4464" t="s">
        <v>12919</v>
      </c>
      <c r="F4464" s="11">
        <v>45776</v>
      </c>
      <c r="G4464" t="s">
        <v>12928</v>
      </c>
    </row>
    <row r="4465" spans="1:11" ht="17.149999999999999" customHeight="1">
      <c r="A4465" t="s">
        <v>15553</v>
      </c>
      <c r="B4465" t="s">
        <v>995</v>
      </c>
      <c r="C4465" t="s">
        <v>249</v>
      </c>
      <c r="D4465" t="s">
        <v>4</v>
      </c>
      <c r="E4465" t="s">
        <v>15463</v>
      </c>
      <c r="F4465" s="11">
        <v>44692</v>
      </c>
      <c r="G4465" t="s">
        <v>15552</v>
      </c>
    </row>
    <row r="4466" spans="1:11" ht="17.149999999999999" customHeight="1">
      <c r="A4466" t="s">
        <v>28884</v>
      </c>
      <c r="B4466" t="s">
        <v>904</v>
      </c>
      <c r="C4466"/>
      <c r="D4466" t="s">
        <v>68</v>
      </c>
      <c r="E4466" t="s">
        <v>15245</v>
      </c>
      <c r="F4466" s="11">
        <v>41985</v>
      </c>
      <c r="G4466" t="s">
        <v>28883</v>
      </c>
    </row>
    <row r="4467" spans="1:11" ht="17.149999999999999" customHeight="1">
      <c r="A4467" t="s">
        <v>4804</v>
      </c>
      <c r="B4467" t="s">
        <v>61</v>
      </c>
      <c r="C4467"/>
      <c r="D4467" t="s">
        <v>487</v>
      </c>
      <c r="E4467" t="s">
        <v>11232</v>
      </c>
      <c r="F4467" s="11">
        <v>42815</v>
      </c>
      <c r="G4467" t="s">
        <v>11579</v>
      </c>
    </row>
    <row r="4468" spans="1:11" ht="17.149999999999999" customHeight="1">
      <c r="A4468" t="s">
        <v>4804</v>
      </c>
      <c r="B4468" t="s">
        <v>4803</v>
      </c>
      <c r="C4468" t="s">
        <v>4802</v>
      </c>
      <c r="D4468" t="s">
        <v>109</v>
      </c>
      <c r="E4468" t="s">
        <v>4700</v>
      </c>
      <c r="F4468" s="11">
        <v>45749</v>
      </c>
      <c r="G4468" t="s">
        <v>4801</v>
      </c>
    </row>
    <row r="4469" spans="1:11" ht="17.149999999999999" customHeight="1">
      <c r="A4469" t="s">
        <v>23735</v>
      </c>
      <c r="B4469" t="s">
        <v>815</v>
      </c>
      <c r="C4469"/>
      <c r="D4469" t="s">
        <v>416</v>
      </c>
      <c r="E4469" t="s">
        <v>23716</v>
      </c>
      <c r="F4469" s="11">
        <v>45920</v>
      </c>
      <c r="G4469" t="s">
        <v>23734</v>
      </c>
    </row>
    <row r="4470" spans="1:11" ht="17.149999999999999" customHeight="1">
      <c r="A4470" t="s">
        <v>3016</v>
      </c>
      <c r="B4470" t="s">
        <v>3015</v>
      </c>
      <c r="C4470"/>
      <c r="D4470" t="s">
        <v>68</v>
      </c>
      <c r="E4470" t="s">
        <v>2872</v>
      </c>
      <c r="F4470" s="11">
        <v>41346</v>
      </c>
      <c r="G4470" t="s">
        <v>3014</v>
      </c>
    </row>
    <row r="4471" spans="1:11" ht="17.149999999999999" customHeight="1">
      <c r="A4471" t="s">
        <v>23524</v>
      </c>
      <c r="B4471" t="s">
        <v>23523</v>
      </c>
      <c r="C4471" t="s">
        <v>36</v>
      </c>
      <c r="D4471" t="s">
        <v>4</v>
      </c>
      <c r="E4471" t="s">
        <v>23436</v>
      </c>
      <c r="F4471" s="11">
        <v>44279</v>
      </c>
      <c r="G4471" t="s">
        <v>23522</v>
      </c>
    </row>
    <row r="4472" spans="1:11" ht="17.149999999999999" customHeight="1">
      <c r="A4472" t="s">
        <v>7431</v>
      </c>
      <c r="B4472" t="s">
        <v>7430</v>
      </c>
      <c r="C4472"/>
      <c r="D4472" t="s">
        <v>109</v>
      </c>
      <c r="E4472" t="s">
        <v>7343</v>
      </c>
      <c r="F4472" s="11">
        <v>45391</v>
      </c>
      <c r="G4472" t="s">
        <v>7429</v>
      </c>
      <c r="H4472" s="24"/>
      <c r="I4472" s="24"/>
      <c r="J4472" s="24"/>
      <c r="K4472" s="24"/>
    </row>
    <row r="4473" spans="1:11" ht="17.149999999999999" customHeight="1">
      <c r="A4473" t="s">
        <v>19629</v>
      </c>
      <c r="B4473" t="s">
        <v>19628</v>
      </c>
      <c r="C4473"/>
      <c r="D4473" t="s">
        <v>68</v>
      </c>
      <c r="E4473" t="s">
        <v>18130</v>
      </c>
      <c r="F4473" s="11">
        <v>42677</v>
      </c>
      <c r="G4473" t="s">
        <v>19627</v>
      </c>
    </row>
    <row r="4474" spans="1:11" ht="17.149999999999999" customHeight="1">
      <c r="A4474" t="s">
        <v>21733</v>
      </c>
      <c r="B4474" t="s">
        <v>21732</v>
      </c>
      <c r="C4474"/>
      <c r="D4474" t="s">
        <v>68</v>
      </c>
      <c r="E4474" t="s">
        <v>21306</v>
      </c>
      <c r="F4474" s="11">
        <v>42854</v>
      </c>
      <c r="G4474" t="s">
        <v>21731</v>
      </c>
      <c r="H4474" s="24"/>
      <c r="I4474" s="24"/>
      <c r="J4474" s="24"/>
      <c r="K4474" s="24"/>
    </row>
    <row r="4475" spans="1:11" ht="17.149999999999999" customHeight="1">
      <c r="A4475" t="s">
        <v>18489</v>
      </c>
      <c r="B4475" t="s">
        <v>18488</v>
      </c>
      <c r="C4475"/>
      <c r="D4475" t="s">
        <v>4</v>
      </c>
      <c r="E4475" t="s">
        <v>18130</v>
      </c>
      <c r="F4475" s="11">
        <v>45593</v>
      </c>
      <c r="G4475" t="s">
        <v>18487</v>
      </c>
    </row>
    <row r="4476" spans="1:11" ht="17.149999999999999" customHeight="1">
      <c r="A4476" t="s">
        <v>12041</v>
      </c>
      <c r="B4476" t="s">
        <v>12040</v>
      </c>
      <c r="C4476"/>
      <c r="D4476" t="s">
        <v>4</v>
      </c>
      <c r="E4476" t="s">
        <v>11852</v>
      </c>
      <c r="F4476" s="11">
        <v>44651</v>
      </c>
      <c r="G4476" t="s">
        <v>12039</v>
      </c>
    </row>
    <row r="4477" spans="1:11" ht="17.149999999999999" customHeight="1">
      <c r="A4477" t="s">
        <v>8073</v>
      </c>
      <c r="B4477" t="s">
        <v>4035</v>
      </c>
      <c r="C4477"/>
      <c r="D4477" t="s">
        <v>109</v>
      </c>
      <c r="E4477" t="s">
        <v>8065</v>
      </c>
      <c r="F4477" s="11">
        <v>45600</v>
      </c>
      <c r="G4477" t="s">
        <v>8072</v>
      </c>
    </row>
    <row r="4478" spans="1:11" ht="17.149999999999999" customHeight="1">
      <c r="A4478" t="s">
        <v>3564</v>
      </c>
      <c r="B4478" t="s">
        <v>3563</v>
      </c>
      <c r="C4478" t="s">
        <v>25</v>
      </c>
      <c r="D4478" t="s">
        <v>4</v>
      </c>
      <c r="E4478" t="s">
        <v>3281</v>
      </c>
      <c r="F4478" s="11">
        <v>43560</v>
      </c>
      <c r="G4478" t="s">
        <v>3562</v>
      </c>
    </row>
    <row r="4479" spans="1:11" ht="17.149999999999999" customHeight="1">
      <c r="A4479" t="s">
        <v>3564</v>
      </c>
      <c r="B4479" t="s">
        <v>838</v>
      </c>
      <c r="C4479"/>
      <c r="D4479" t="s">
        <v>4</v>
      </c>
      <c r="E4479" t="s">
        <v>18130</v>
      </c>
      <c r="F4479" s="11">
        <v>43567</v>
      </c>
      <c r="G4479" t="s">
        <v>19343</v>
      </c>
    </row>
    <row r="4480" spans="1:11" ht="17.149999999999999" customHeight="1">
      <c r="A4480" t="s">
        <v>8383</v>
      </c>
      <c r="B4480" t="s">
        <v>8382</v>
      </c>
      <c r="C4480"/>
      <c r="D4480" t="s">
        <v>4</v>
      </c>
      <c r="E4480" t="s">
        <v>8353</v>
      </c>
      <c r="F4480" s="11">
        <v>44687</v>
      </c>
      <c r="G4480" t="s">
        <v>8381</v>
      </c>
      <c r="H4480" s="24"/>
      <c r="I4480" s="24"/>
      <c r="J4480" s="24"/>
      <c r="K4480" s="24"/>
    </row>
    <row r="4481" spans="1:11" ht="17.149999999999999" customHeight="1">
      <c r="A4481" t="s">
        <v>9651</v>
      </c>
      <c r="B4481" t="s">
        <v>9650</v>
      </c>
      <c r="C4481"/>
      <c r="D4481" t="s">
        <v>9624</v>
      </c>
      <c r="E4481" t="s">
        <v>9537</v>
      </c>
      <c r="F4481" s="11">
        <v>45630</v>
      </c>
      <c r="G4481" t="s">
        <v>9649</v>
      </c>
      <c r="H4481" s="24"/>
      <c r="I4481" s="24"/>
      <c r="J4481" s="24"/>
      <c r="K4481" s="24"/>
    </row>
    <row r="4482" spans="1:11" ht="17.149999999999999" customHeight="1">
      <c r="A4482" t="s">
        <v>2148</v>
      </c>
      <c r="B4482" t="s">
        <v>24754</v>
      </c>
      <c r="C4482" t="s">
        <v>342</v>
      </c>
      <c r="D4482" t="s">
        <v>68</v>
      </c>
      <c r="E4482" t="s">
        <v>24020</v>
      </c>
      <c r="F4482" s="11">
        <v>40976</v>
      </c>
      <c r="G4482" t="s">
        <v>24753</v>
      </c>
    </row>
    <row r="4483" spans="1:11" ht="17.149999999999999" customHeight="1">
      <c r="A4483" t="s">
        <v>2148</v>
      </c>
      <c r="B4483" t="s">
        <v>2147</v>
      </c>
      <c r="C4483"/>
      <c r="D4483" t="s">
        <v>68</v>
      </c>
      <c r="E4483" t="s">
        <v>1892</v>
      </c>
      <c r="F4483" s="11">
        <v>42844</v>
      </c>
      <c r="G4483" t="s">
        <v>2146</v>
      </c>
    </row>
    <row r="4484" spans="1:11" ht="17.149999999999999" customHeight="1">
      <c r="A4484" t="s">
        <v>2148</v>
      </c>
      <c r="B4484" t="s">
        <v>1725</v>
      </c>
      <c r="C4484"/>
      <c r="D4484" t="s">
        <v>109</v>
      </c>
      <c r="E4484" t="s">
        <v>16006</v>
      </c>
      <c r="F4484" s="11">
        <v>45756</v>
      </c>
      <c r="G4484" t="s">
        <v>7562</v>
      </c>
      <c r="H4484" s="24"/>
      <c r="I4484" s="24"/>
      <c r="J4484" s="24"/>
      <c r="K4484" s="24"/>
    </row>
    <row r="4485" spans="1:11" ht="17.149999999999999" customHeight="1">
      <c r="A4485" t="s">
        <v>2148</v>
      </c>
      <c r="B4485" t="s">
        <v>22140</v>
      </c>
      <c r="C4485" t="s">
        <v>92</v>
      </c>
      <c r="D4485" t="s">
        <v>4</v>
      </c>
      <c r="E4485" t="s">
        <v>22013</v>
      </c>
      <c r="F4485" s="11">
        <v>44701</v>
      </c>
      <c r="G4485" t="s">
        <v>22139</v>
      </c>
    </row>
    <row r="4486" spans="1:11" ht="17.149999999999999" customHeight="1">
      <c r="A4486" t="s">
        <v>2148</v>
      </c>
      <c r="B4486" t="s">
        <v>28360</v>
      </c>
      <c r="C4486"/>
      <c r="D4486" t="s">
        <v>4</v>
      </c>
      <c r="E4486" t="s">
        <v>15245</v>
      </c>
      <c r="F4486" s="11">
        <v>44894</v>
      </c>
      <c r="G4486" t="s">
        <v>28359</v>
      </c>
    </row>
    <row r="4487" spans="1:11" ht="17.149999999999999" customHeight="1">
      <c r="A4487" t="s">
        <v>825</v>
      </c>
      <c r="B4487" t="s">
        <v>925</v>
      </c>
      <c r="C4487"/>
      <c r="D4487" t="s">
        <v>109</v>
      </c>
      <c r="E4487" t="s">
        <v>8353</v>
      </c>
      <c r="F4487" s="11">
        <v>45784</v>
      </c>
      <c r="G4487" t="s">
        <v>8365</v>
      </c>
    </row>
    <row r="4488" spans="1:11" ht="17.149999999999999" customHeight="1">
      <c r="A4488" t="s">
        <v>825</v>
      </c>
      <c r="B4488" t="s">
        <v>84</v>
      </c>
      <c r="C4488"/>
      <c r="D4488" t="s">
        <v>68</v>
      </c>
      <c r="E4488" t="s">
        <v>13690</v>
      </c>
      <c r="F4488" s="11">
        <v>42814</v>
      </c>
      <c r="G4488" t="s">
        <v>13923</v>
      </c>
    </row>
    <row r="4489" spans="1:11" ht="17.149999999999999" customHeight="1">
      <c r="A4489" t="s">
        <v>825</v>
      </c>
      <c r="B4489" t="s">
        <v>7611</v>
      </c>
      <c r="C4489"/>
      <c r="D4489" t="s">
        <v>4</v>
      </c>
      <c r="E4489" t="s">
        <v>25342</v>
      </c>
      <c r="F4489" s="11">
        <v>45774</v>
      </c>
      <c r="G4489" t="s">
        <v>25348</v>
      </c>
      <c r="H4489" s="24"/>
      <c r="I4489" s="24"/>
      <c r="J4489" s="24"/>
      <c r="K4489" s="24"/>
    </row>
    <row r="4490" spans="1:11" ht="17.149999999999999" customHeight="1">
      <c r="A4490" t="s">
        <v>825</v>
      </c>
      <c r="B4490" t="s">
        <v>2045</v>
      </c>
      <c r="C4490"/>
      <c r="D4490" t="s">
        <v>68</v>
      </c>
      <c r="E4490" t="s">
        <v>7343</v>
      </c>
      <c r="F4490" s="11">
        <v>42480</v>
      </c>
      <c r="G4490" t="s">
        <v>7906</v>
      </c>
      <c r="H4490" s="24"/>
      <c r="I4490" s="24"/>
      <c r="J4490" s="24"/>
      <c r="K4490" s="24"/>
    </row>
    <row r="4491" spans="1:11" ht="17.149999999999999" customHeight="1">
      <c r="A4491" t="s">
        <v>825</v>
      </c>
      <c r="B4491" t="s">
        <v>2672</v>
      </c>
      <c r="C4491"/>
      <c r="D4491" t="s">
        <v>4</v>
      </c>
      <c r="E4491" t="s">
        <v>2657</v>
      </c>
      <c r="F4491" s="11">
        <v>45389</v>
      </c>
      <c r="G4491" t="s">
        <v>2671</v>
      </c>
    </row>
    <row r="4492" spans="1:11" ht="17.149999999999999" customHeight="1">
      <c r="A4492" t="s">
        <v>825</v>
      </c>
      <c r="B4492" t="s">
        <v>9726</v>
      </c>
      <c r="C4492"/>
      <c r="D4492" t="s">
        <v>4</v>
      </c>
      <c r="E4492" t="s">
        <v>26242</v>
      </c>
      <c r="F4492" s="11">
        <v>45320</v>
      </c>
      <c r="G4492" t="s">
        <v>26267</v>
      </c>
    </row>
    <row r="4493" spans="1:11" ht="17.149999999999999" customHeight="1">
      <c r="A4493" t="s">
        <v>825</v>
      </c>
      <c r="B4493" t="s">
        <v>23915</v>
      </c>
      <c r="C4493"/>
      <c r="D4493" t="s">
        <v>416</v>
      </c>
      <c r="E4493" t="s">
        <v>23716</v>
      </c>
      <c r="F4493" s="11">
        <v>44975</v>
      </c>
      <c r="G4493" t="s">
        <v>23914</v>
      </c>
      <c r="H4493" s="24"/>
      <c r="I4493" s="24"/>
      <c r="J4493" s="24"/>
      <c r="K4493" s="24"/>
    </row>
    <row r="4494" spans="1:11" ht="17.149999999999999" customHeight="1">
      <c r="A4494" t="s">
        <v>825</v>
      </c>
      <c r="B4494" t="s">
        <v>885</v>
      </c>
      <c r="C4494"/>
      <c r="D4494" t="s">
        <v>4</v>
      </c>
      <c r="E4494" t="s">
        <v>23716</v>
      </c>
      <c r="F4494" s="11">
        <v>45339</v>
      </c>
      <c r="G4494" t="s">
        <v>23866</v>
      </c>
      <c r="H4494" s="24"/>
      <c r="I4494" s="24"/>
      <c r="J4494" s="24"/>
      <c r="K4494" s="24"/>
    </row>
    <row r="4495" spans="1:11" ht="17.149999999999999" customHeight="1">
      <c r="A4495" t="s">
        <v>825</v>
      </c>
      <c r="B4495" t="s">
        <v>824</v>
      </c>
      <c r="C4495"/>
      <c r="D4495" t="s">
        <v>487</v>
      </c>
      <c r="E4495" t="s">
        <v>375</v>
      </c>
      <c r="F4495" s="11">
        <v>44211</v>
      </c>
      <c r="G4495" t="s">
        <v>823</v>
      </c>
    </row>
    <row r="4496" spans="1:11" ht="17.149999999999999" customHeight="1">
      <c r="A4496" t="s">
        <v>825</v>
      </c>
      <c r="B4496" t="s">
        <v>4404</v>
      </c>
      <c r="C4496" t="s">
        <v>4403</v>
      </c>
      <c r="D4496" t="s">
        <v>68</v>
      </c>
      <c r="E4496" t="s">
        <v>4192</v>
      </c>
      <c r="F4496" s="11">
        <v>42039</v>
      </c>
      <c r="G4496" t="s">
        <v>4402</v>
      </c>
      <c r="H4496" s="24"/>
      <c r="I4496" s="24"/>
      <c r="J4496" s="24"/>
      <c r="K4496" s="24"/>
    </row>
    <row r="4497" spans="1:11" ht="17.149999999999999" customHeight="1">
      <c r="A4497" t="s">
        <v>825</v>
      </c>
      <c r="B4497" t="s">
        <v>8904</v>
      </c>
      <c r="C4497"/>
      <c r="D4497" t="s">
        <v>4</v>
      </c>
      <c r="E4497" t="s">
        <v>8533</v>
      </c>
      <c r="F4497" s="11">
        <v>43957</v>
      </c>
      <c r="G4497" t="s">
        <v>8903</v>
      </c>
    </row>
    <row r="4498" spans="1:11" ht="17.149999999999999" customHeight="1">
      <c r="A4498" t="s">
        <v>825</v>
      </c>
      <c r="B4498" t="s">
        <v>3126</v>
      </c>
      <c r="C4498"/>
      <c r="D4498" t="s">
        <v>4</v>
      </c>
      <c r="E4498" t="s">
        <v>18130</v>
      </c>
      <c r="F4498" s="11">
        <v>44536</v>
      </c>
      <c r="G4498" t="s">
        <v>19011</v>
      </c>
      <c r="H4498" s="24"/>
      <c r="I4498" s="24"/>
      <c r="J4498" s="24"/>
      <c r="K4498" s="24"/>
    </row>
    <row r="4499" spans="1:11" ht="17.149999999999999" customHeight="1">
      <c r="A4499" t="s">
        <v>825</v>
      </c>
      <c r="B4499" t="s">
        <v>23917</v>
      </c>
      <c r="C4499"/>
      <c r="D4499" t="s">
        <v>416</v>
      </c>
      <c r="E4499" t="s">
        <v>23716</v>
      </c>
      <c r="F4499" s="11">
        <v>44975</v>
      </c>
      <c r="G4499" t="s">
        <v>23916</v>
      </c>
    </row>
    <row r="4500" spans="1:11" ht="17.149999999999999" customHeight="1">
      <c r="A4500" t="s">
        <v>825</v>
      </c>
      <c r="B4500" t="s">
        <v>611</v>
      </c>
      <c r="C4500"/>
      <c r="D4500" t="s">
        <v>4</v>
      </c>
      <c r="E4500" t="s">
        <v>6563</v>
      </c>
      <c r="F4500" s="11">
        <v>45758</v>
      </c>
      <c r="G4500" t="s">
        <v>6591</v>
      </c>
    </row>
    <row r="4501" spans="1:11" ht="17.149999999999999" customHeight="1">
      <c r="A4501" t="s">
        <v>825</v>
      </c>
      <c r="B4501" t="s">
        <v>8754</v>
      </c>
      <c r="C4501" t="s">
        <v>166</v>
      </c>
      <c r="D4501" t="s">
        <v>4</v>
      </c>
      <c r="E4501" t="s">
        <v>8533</v>
      </c>
      <c r="F4501" s="11">
        <v>44903</v>
      </c>
      <c r="G4501" t="s">
        <v>8753</v>
      </c>
    </row>
    <row r="4502" spans="1:11" ht="17.149999999999999" customHeight="1">
      <c r="A4502" t="s">
        <v>825</v>
      </c>
      <c r="B4502" t="s">
        <v>559</v>
      </c>
      <c r="C4502"/>
      <c r="D4502" t="s">
        <v>4</v>
      </c>
      <c r="E4502" t="s">
        <v>4700</v>
      </c>
      <c r="F4502" s="11">
        <v>44287</v>
      </c>
      <c r="G4502" t="s">
        <v>5603</v>
      </c>
    </row>
    <row r="4503" spans="1:11" ht="17.149999999999999" customHeight="1">
      <c r="A4503" t="s">
        <v>825</v>
      </c>
      <c r="B4503" t="s">
        <v>2969</v>
      </c>
      <c r="C4503"/>
      <c r="D4503" t="s">
        <v>4</v>
      </c>
      <c r="E4503" t="s">
        <v>22013</v>
      </c>
      <c r="F4503" s="11">
        <v>45797</v>
      </c>
      <c r="G4503" t="s">
        <v>22031</v>
      </c>
    </row>
    <row r="4504" spans="1:11" ht="17.149999999999999" customHeight="1">
      <c r="A4504" t="s">
        <v>825</v>
      </c>
      <c r="B4504" t="s">
        <v>1085</v>
      </c>
      <c r="C4504" t="s">
        <v>13183</v>
      </c>
      <c r="D4504" t="s">
        <v>4</v>
      </c>
      <c r="E4504" t="s">
        <v>13045</v>
      </c>
      <c r="F4504" s="11">
        <v>45035</v>
      </c>
      <c r="G4504" t="s">
        <v>13206</v>
      </c>
    </row>
    <row r="4505" spans="1:11" ht="17.149999999999999" customHeight="1">
      <c r="A4505" t="s">
        <v>23967</v>
      </c>
      <c r="B4505" t="s">
        <v>916</v>
      </c>
      <c r="C4505" t="s">
        <v>4659</v>
      </c>
      <c r="D4505" t="s">
        <v>4</v>
      </c>
      <c r="E4505" t="s">
        <v>23716</v>
      </c>
      <c r="F4505" s="11">
        <v>44869</v>
      </c>
      <c r="G4505" t="s">
        <v>23966</v>
      </c>
    </row>
    <row r="4506" spans="1:11" ht="17.149999999999999" customHeight="1">
      <c r="A4506" t="s">
        <v>23733</v>
      </c>
      <c r="B4506" t="s">
        <v>815</v>
      </c>
      <c r="C4506"/>
      <c r="D4506" t="s">
        <v>416</v>
      </c>
      <c r="E4506" t="s">
        <v>23716</v>
      </c>
      <c r="F4506" s="11">
        <v>45920</v>
      </c>
      <c r="G4506" t="s">
        <v>23732</v>
      </c>
    </row>
    <row r="4507" spans="1:11" ht="17.149999999999999" customHeight="1">
      <c r="A4507" t="s">
        <v>23068</v>
      </c>
      <c r="B4507" t="s">
        <v>884</v>
      </c>
      <c r="C4507"/>
      <c r="D4507" t="s">
        <v>4</v>
      </c>
      <c r="E4507" t="s">
        <v>22683</v>
      </c>
      <c r="F4507" s="11">
        <v>43734</v>
      </c>
      <c r="G4507" t="s">
        <v>23067</v>
      </c>
    </row>
    <row r="4508" spans="1:11" ht="17.149999999999999" customHeight="1">
      <c r="A4508" t="s">
        <v>21316</v>
      </c>
      <c r="B4508" t="s">
        <v>6424</v>
      </c>
      <c r="C4508"/>
      <c r="D4508" t="s">
        <v>8089</v>
      </c>
      <c r="E4508" t="s">
        <v>21306</v>
      </c>
      <c r="F4508" s="11">
        <v>45773</v>
      </c>
      <c r="G4508" t="s">
        <v>21315</v>
      </c>
    </row>
    <row r="4509" spans="1:11" ht="17.149999999999999" customHeight="1">
      <c r="A4509" t="s">
        <v>11839</v>
      </c>
      <c r="B4509" t="s">
        <v>11838</v>
      </c>
      <c r="C4509"/>
      <c r="D4509" t="s">
        <v>68</v>
      </c>
      <c r="E4509" t="s">
        <v>11232</v>
      </c>
      <c r="F4509" s="11">
        <v>40234</v>
      </c>
      <c r="G4509" t="s">
        <v>11837</v>
      </c>
    </row>
    <row r="4510" spans="1:11" ht="17.149999999999999" customHeight="1">
      <c r="A4510" t="s">
        <v>4945</v>
      </c>
      <c r="B4510" t="s">
        <v>417</v>
      </c>
      <c r="C4510"/>
      <c r="D4510" t="s">
        <v>109</v>
      </c>
      <c r="E4510" t="s">
        <v>4700</v>
      </c>
      <c r="F4510" s="11">
        <v>45405</v>
      </c>
      <c r="G4510" t="s">
        <v>4944</v>
      </c>
      <c r="H4510" s="24"/>
      <c r="I4510" s="24"/>
      <c r="J4510" s="24"/>
      <c r="K4510" s="24"/>
    </row>
    <row r="4511" spans="1:11" ht="17.149999999999999" customHeight="1">
      <c r="A4511" t="s">
        <v>9158</v>
      </c>
      <c r="B4511" t="s">
        <v>5398</v>
      </c>
      <c r="C4511"/>
      <c r="D4511" t="s">
        <v>68</v>
      </c>
      <c r="E4511" t="s">
        <v>9065</v>
      </c>
      <c r="F4511" s="11">
        <v>41331</v>
      </c>
      <c r="G4511" t="s">
        <v>9157</v>
      </c>
    </row>
    <row r="4512" spans="1:11" ht="17.149999999999999" customHeight="1">
      <c r="A4512" t="s">
        <v>10608</v>
      </c>
      <c r="B4512" t="s">
        <v>20470</v>
      </c>
      <c r="C4512"/>
      <c r="D4512" t="s">
        <v>8040</v>
      </c>
      <c r="E4512" t="s">
        <v>20439</v>
      </c>
      <c r="F4512" s="11">
        <v>45562</v>
      </c>
      <c r="G4512" t="s">
        <v>20469</v>
      </c>
      <c r="K4512" s="24"/>
    </row>
    <row r="4513" spans="1:11" ht="17.149999999999999" customHeight="1">
      <c r="A4513" t="s">
        <v>10608</v>
      </c>
      <c r="B4513" t="s">
        <v>10607</v>
      </c>
      <c r="C4513"/>
      <c r="D4513" t="s">
        <v>4</v>
      </c>
      <c r="E4513" t="s">
        <v>10316</v>
      </c>
      <c r="F4513" s="11">
        <v>43549</v>
      </c>
      <c r="G4513" t="s">
        <v>10606</v>
      </c>
      <c r="K4513" s="24"/>
    </row>
    <row r="4514" spans="1:11" ht="17.149999999999999" customHeight="1">
      <c r="A4514" t="s">
        <v>10094</v>
      </c>
      <c r="B4514" t="s">
        <v>10093</v>
      </c>
      <c r="C4514"/>
      <c r="D4514" t="s">
        <v>68</v>
      </c>
      <c r="E4514" t="s">
        <v>9956</v>
      </c>
      <c r="F4514" s="11">
        <v>42683</v>
      </c>
      <c r="G4514" t="s">
        <v>10092</v>
      </c>
      <c r="K4514" s="24"/>
    </row>
    <row r="4515" spans="1:11" ht="17.149999999999999" customHeight="1">
      <c r="A4515" t="s">
        <v>19710</v>
      </c>
      <c r="B4515" t="s">
        <v>1100</v>
      </c>
      <c r="C4515"/>
      <c r="D4515" t="s">
        <v>68</v>
      </c>
      <c r="E4515" t="s">
        <v>18130</v>
      </c>
      <c r="F4515" s="11">
        <v>42419</v>
      </c>
      <c r="G4515" t="s">
        <v>19709</v>
      </c>
      <c r="K4515" s="24"/>
    </row>
    <row r="4516" spans="1:11" ht="17.149999999999999" customHeight="1">
      <c r="A4516" t="s">
        <v>8902</v>
      </c>
      <c r="B4516" t="s">
        <v>1902</v>
      </c>
      <c r="C4516"/>
      <c r="D4516" t="s">
        <v>4</v>
      </c>
      <c r="E4516" t="s">
        <v>9537</v>
      </c>
      <c r="F4516" s="11">
        <v>44670</v>
      </c>
      <c r="G4516" t="s">
        <v>9775</v>
      </c>
      <c r="H4516" s="24"/>
      <c r="I4516" s="24"/>
      <c r="J4516" s="24"/>
      <c r="K4516" s="24"/>
    </row>
    <row r="4517" spans="1:11" ht="17.149999999999999" customHeight="1">
      <c r="A4517" t="s">
        <v>8902</v>
      </c>
      <c r="B4517" t="s">
        <v>1350</v>
      </c>
      <c r="C4517"/>
      <c r="D4517" t="s">
        <v>4</v>
      </c>
      <c r="E4517" t="s">
        <v>24895</v>
      </c>
      <c r="F4517" s="11">
        <v>45404</v>
      </c>
      <c r="G4517" t="s">
        <v>24925</v>
      </c>
    </row>
    <row r="4518" spans="1:11" ht="17.149999999999999" customHeight="1">
      <c r="A4518" t="s">
        <v>8902</v>
      </c>
      <c r="B4518" t="s">
        <v>8901</v>
      </c>
      <c r="C4518"/>
      <c r="D4518" t="s">
        <v>4</v>
      </c>
      <c r="E4518" t="s">
        <v>8533</v>
      </c>
      <c r="F4518" s="11">
        <v>43957</v>
      </c>
      <c r="G4518" t="s">
        <v>8900</v>
      </c>
    </row>
    <row r="4519" spans="1:11" ht="17.149999999999999" customHeight="1">
      <c r="A4519" t="s">
        <v>17997</v>
      </c>
      <c r="B4519" t="s">
        <v>17996</v>
      </c>
      <c r="C4519" t="s">
        <v>472</v>
      </c>
      <c r="D4519" t="s">
        <v>4</v>
      </c>
      <c r="E4519" t="s">
        <v>17833</v>
      </c>
      <c r="F4519" s="11">
        <v>44309</v>
      </c>
      <c r="G4519" t="s">
        <v>17995</v>
      </c>
    </row>
    <row r="4520" spans="1:11" ht="17.149999999999999" customHeight="1">
      <c r="A4520" t="s">
        <v>9156</v>
      </c>
      <c r="B4520" t="s">
        <v>680</v>
      </c>
      <c r="C4520"/>
      <c r="D4520" t="s">
        <v>8040</v>
      </c>
      <c r="E4520" t="s">
        <v>16891</v>
      </c>
      <c r="F4520" s="11">
        <v>45780</v>
      </c>
      <c r="G4520" t="s">
        <v>16906</v>
      </c>
      <c r="H4520" s="24"/>
      <c r="I4520" s="24"/>
      <c r="J4520" s="24"/>
      <c r="K4520" s="24"/>
    </row>
    <row r="4521" spans="1:11" ht="17.149999999999999" customHeight="1">
      <c r="A4521" t="s">
        <v>9156</v>
      </c>
      <c r="B4521" t="s">
        <v>297</v>
      </c>
      <c r="C4521" t="s">
        <v>2894</v>
      </c>
      <c r="D4521" t="s">
        <v>68</v>
      </c>
      <c r="E4521" t="s">
        <v>9065</v>
      </c>
      <c r="F4521" s="11">
        <v>41331</v>
      </c>
      <c r="G4521" t="s">
        <v>9155</v>
      </c>
      <c r="H4521" s="24"/>
      <c r="I4521" s="24"/>
      <c r="J4521" s="24"/>
      <c r="K4521" s="24"/>
    </row>
    <row r="4522" spans="1:11" ht="17.149999999999999" customHeight="1">
      <c r="A4522" t="s">
        <v>25687</v>
      </c>
      <c r="B4522" t="s">
        <v>1051</v>
      </c>
      <c r="C4522"/>
      <c r="D4522" t="s">
        <v>4</v>
      </c>
      <c r="E4522" t="s">
        <v>25679</v>
      </c>
      <c r="F4522" s="11">
        <v>45922</v>
      </c>
      <c r="G4522" t="s">
        <v>25686</v>
      </c>
    </row>
    <row r="4523" spans="1:11" ht="17.149999999999999" customHeight="1">
      <c r="A4523" t="s">
        <v>15784</v>
      </c>
      <c r="B4523" t="s">
        <v>15783</v>
      </c>
      <c r="C4523"/>
      <c r="D4523" t="s">
        <v>4</v>
      </c>
      <c r="E4523" t="s">
        <v>15714</v>
      </c>
      <c r="F4523" s="11">
        <v>44305</v>
      </c>
      <c r="G4523" t="s">
        <v>15782</v>
      </c>
    </row>
    <row r="4524" spans="1:11" ht="17.149999999999999" customHeight="1">
      <c r="A4524" t="s">
        <v>1020</v>
      </c>
      <c r="B4524" t="s">
        <v>1085</v>
      </c>
      <c r="C4524" t="s">
        <v>15309</v>
      </c>
      <c r="D4524" t="s">
        <v>4</v>
      </c>
      <c r="E4524" t="s">
        <v>15463</v>
      </c>
      <c r="F4524" s="11">
        <v>43957</v>
      </c>
      <c r="G4524" t="s">
        <v>15564</v>
      </c>
      <c r="H4524" s="24"/>
      <c r="I4524" s="24"/>
      <c r="J4524" s="24"/>
      <c r="K4524" s="24"/>
    </row>
    <row r="4525" spans="1:11" ht="17.149999999999999" customHeight="1">
      <c r="A4525" t="s">
        <v>11337</v>
      </c>
      <c r="B4525" t="s">
        <v>5390</v>
      </c>
      <c r="C4525"/>
      <c r="D4525" t="s">
        <v>4</v>
      </c>
      <c r="E4525" t="s">
        <v>11232</v>
      </c>
      <c r="F4525" s="11">
        <v>44636</v>
      </c>
      <c r="G4525" t="s">
        <v>11336</v>
      </c>
      <c r="H4525" s="24"/>
      <c r="I4525" s="24"/>
      <c r="J4525" s="24"/>
      <c r="K4525" s="24"/>
    </row>
    <row r="4526" spans="1:11" ht="17.149999999999999" customHeight="1">
      <c r="A4526" t="s">
        <v>22460</v>
      </c>
      <c r="B4526" t="s">
        <v>264</v>
      </c>
      <c r="C4526" t="s">
        <v>3224</v>
      </c>
      <c r="D4526" t="s">
        <v>68</v>
      </c>
      <c r="E4526" t="s">
        <v>22013</v>
      </c>
      <c r="F4526" s="11">
        <v>39479</v>
      </c>
      <c r="G4526" t="s">
        <v>22459</v>
      </c>
    </row>
    <row r="4527" spans="1:11" ht="17.149999999999999" customHeight="1">
      <c r="A4527" t="s">
        <v>18783</v>
      </c>
      <c r="B4527" t="s">
        <v>3126</v>
      </c>
      <c r="C4527"/>
      <c r="D4527" t="s">
        <v>4</v>
      </c>
      <c r="E4527" t="s">
        <v>18130</v>
      </c>
      <c r="F4527" s="11">
        <v>45026</v>
      </c>
      <c r="G4527" t="s">
        <v>18782</v>
      </c>
      <c r="H4527" s="24"/>
      <c r="I4527" s="24"/>
      <c r="J4527" s="24"/>
      <c r="K4527" s="24"/>
    </row>
    <row r="4528" spans="1:11" ht="17.149999999999999" customHeight="1">
      <c r="A4528" t="s">
        <v>4943</v>
      </c>
      <c r="B4528" t="s">
        <v>1428</v>
      </c>
      <c r="C4528"/>
      <c r="D4528" t="s">
        <v>68</v>
      </c>
      <c r="E4528" t="s">
        <v>27586</v>
      </c>
      <c r="F4528" s="11">
        <v>42845</v>
      </c>
      <c r="G4528" t="s">
        <v>27652</v>
      </c>
    </row>
    <row r="4529" spans="1:11" ht="17.149999999999999" customHeight="1">
      <c r="A4529" t="s">
        <v>4943</v>
      </c>
      <c r="B4529" t="s">
        <v>27655</v>
      </c>
      <c r="C4529"/>
      <c r="D4529" t="s">
        <v>68</v>
      </c>
      <c r="E4529" t="s">
        <v>27586</v>
      </c>
      <c r="F4529" s="11">
        <v>42845</v>
      </c>
      <c r="G4529" t="s">
        <v>27654</v>
      </c>
      <c r="K4529" s="24"/>
    </row>
    <row r="4530" spans="1:11" ht="17.149999999999999" customHeight="1">
      <c r="A4530" t="s">
        <v>4943</v>
      </c>
      <c r="B4530" t="s">
        <v>264</v>
      </c>
      <c r="C4530"/>
      <c r="D4530" t="s">
        <v>109</v>
      </c>
      <c r="E4530" t="s">
        <v>4700</v>
      </c>
      <c r="F4530" s="11">
        <v>45405</v>
      </c>
      <c r="G4530" t="s">
        <v>4942</v>
      </c>
      <c r="K4530" s="24"/>
    </row>
    <row r="4531" spans="1:11" ht="17.149999999999999" customHeight="1">
      <c r="A4531" t="s">
        <v>26451</v>
      </c>
      <c r="B4531" t="s">
        <v>4531</v>
      </c>
      <c r="C4531" t="s">
        <v>152</v>
      </c>
      <c r="D4531" t="s">
        <v>98</v>
      </c>
      <c r="E4531" t="s">
        <v>26242</v>
      </c>
      <c r="F4531" s="11">
        <v>41820</v>
      </c>
      <c r="G4531" t="s">
        <v>26450</v>
      </c>
      <c r="K4531" s="24"/>
    </row>
    <row r="4532" spans="1:11" ht="17.149999999999999" customHeight="1">
      <c r="A4532" t="s">
        <v>23063</v>
      </c>
      <c r="B4532" t="s">
        <v>5227</v>
      </c>
      <c r="C4532" t="s">
        <v>945</v>
      </c>
      <c r="D4532" t="s">
        <v>4</v>
      </c>
      <c r="E4532" t="s">
        <v>22683</v>
      </c>
      <c r="F4532" s="11">
        <v>43734</v>
      </c>
      <c r="G4532" t="s">
        <v>23062</v>
      </c>
    </row>
    <row r="4533" spans="1:11" ht="17.149999999999999" customHeight="1">
      <c r="A4533" t="s">
        <v>11928</v>
      </c>
      <c r="B4533" t="s">
        <v>1687</v>
      </c>
      <c r="C4533"/>
      <c r="D4533" t="s">
        <v>68</v>
      </c>
      <c r="E4533" t="s">
        <v>22013</v>
      </c>
      <c r="F4533" s="11">
        <v>41698</v>
      </c>
      <c r="G4533" t="s">
        <v>22375</v>
      </c>
      <c r="K4533" s="24"/>
    </row>
    <row r="4534" spans="1:11" ht="17.149999999999999" customHeight="1">
      <c r="A4534" t="s">
        <v>11928</v>
      </c>
      <c r="B4534" t="s">
        <v>9268</v>
      </c>
      <c r="C4534"/>
      <c r="D4534" t="s">
        <v>109</v>
      </c>
      <c r="E4534" t="s">
        <v>11852</v>
      </c>
      <c r="F4534" s="11">
        <v>45596</v>
      </c>
      <c r="G4534" t="s">
        <v>11927</v>
      </c>
    </row>
    <row r="4535" spans="1:11" ht="17.149999999999999" customHeight="1">
      <c r="A4535" t="s">
        <v>16371</v>
      </c>
      <c r="B4535" t="s">
        <v>146</v>
      </c>
      <c r="C4535"/>
      <c r="D4535" t="s">
        <v>8040</v>
      </c>
      <c r="E4535" t="s">
        <v>16370</v>
      </c>
      <c r="F4535" s="11">
        <v>45775</v>
      </c>
      <c r="G4535" t="s">
        <v>16369</v>
      </c>
      <c r="K4535" s="24"/>
    </row>
    <row r="4536" spans="1:11" ht="17.149999999999999" customHeight="1">
      <c r="A4536" t="s">
        <v>18057</v>
      </c>
      <c r="B4536" t="s">
        <v>1001</v>
      </c>
      <c r="C4536" t="s">
        <v>1880</v>
      </c>
      <c r="D4536" t="s">
        <v>4</v>
      </c>
      <c r="E4536" t="s">
        <v>17833</v>
      </c>
      <c r="F4536" s="11">
        <v>43777</v>
      </c>
      <c r="G4536" t="s">
        <v>18056</v>
      </c>
    </row>
    <row r="4537" spans="1:11" ht="17.149999999999999" customHeight="1">
      <c r="A4537" t="s">
        <v>12038</v>
      </c>
      <c r="B4537" t="s">
        <v>1007</v>
      </c>
      <c r="C4537" t="s">
        <v>152</v>
      </c>
      <c r="D4537" t="s">
        <v>4</v>
      </c>
      <c r="E4537" t="s">
        <v>11852</v>
      </c>
      <c r="F4537" s="11">
        <v>44651</v>
      </c>
      <c r="G4537" t="s">
        <v>12037</v>
      </c>
    </row>
    <row r="4538" spans="1:11" ht="17.149999999999999" customHeight="1">
      <c r="A4538" t="s">
        <v>11823</v>
      </c>
      <c r="B4538" t="s">
        <v>16045</v>
      </c>
      <c r="C4538"/>
      <c r="D4538" t="s">
        <v>4</v>
      </c>
      <c r="E4538" t="s">
        <v>16006</v>
      </c>
      <c r="F4538" s="11">
        <v>45040</v>
      </c>
      <c r="G4538" t="s">
        <v>7608</v>
      </c>
      <c r="H4538" s="24"/>
      <c r="I4538" s="24"/>
      <c r="J4538" s="24"/>
      <c r="K4538" s="24"/>
    </row>
    <row r="4539" spans="1:11" ht="17.149999999999999" customHeight="1">
      <c r="A4539" t="s">
        <v>21743</v>
      </c>
      <c r="B4539" t="s">
        <v>1932</v>
      </c>
      <c r="C4539"/>
      <c r="D4539" t="s">
        <v>68</v>
      </c>
      <c r="E4539" t="s">
        <v>21306</v>
      </c>
      <c r="F4539" s="11">
        <v>42854</v>
      </c>
      <c r="G4539" t="s">
        <v>21742</v>
      </c>
      <c r="H4539" s="24"/>
      <c r="I4539" s="24"/>
      <c r="J4539" s="24"/>
      <c r="K4539" s="24"/>
    </row>
    <row r="4540" spans="1:11" ht="17.149999999999999" customHeight="1">
      <c r="A4540" t="s">
        <v>13025</v>
      </c>
      <c r="B4540" t="s">
        <v>8044</v>
      </c>
      <c r="C4540"/>
      <c r="D4540" t="s">
        <v>5901</v>
      </c>
      <c r="E4540" t="s">
        <v>12919</v>
      </c>
      <c r="F4540" s="11">
        <v>45000</v>
      </c>
      <c r="G4540" t="s">
        <v>13024</v>
      </c>
      <c r="H4540" s="24"/>
      <c r="I4540" s="24"/>
      <c r="J4540" s="24"/>
      <c r="K4540" s="24"/>
    </row>
    <row r="4541" spans="1:11" ht="17.149999999999999" customHeight="1">
      <c r="A4541" t="s">
        <v>13294</v>
      </c>
      <c r="B4541" t="s">
        <v>13293</v>
      </c>
      <c r="C4541" t="s">
        <v>152</v>
      </c>
      <c r="D4541" t="s">
        <v>4</v>
      </c>
      <c r="E4541" t="s">
        <v>13248</v>
      </c>
      <c r="F4541" s="11">
        <v>45373</v>
      </c>
      <c r="G4541" t="s">
        <v>13292</v>
      </c>
      <c r="H4541" s="24"/>
      <c r="I4541" s="24"/>
      <c r="J4541" s="24"/>
      <c r="K4541" s="24"/>
    </row>
    <row r="4542" spans="1:11" ht="17.149999999999999" customHeight="1">
      <c r="A4542" t="s">
        <v>2917</v>
      </c>
      <c r="B4542" t="s">
        <v>58</v>
      </c>
      <c r="C4542" t="s">
        <v>2916</v>
      </c>
      <c r="D4542" t="s">
        <v>4</v>
      </c>
      <c r="E4542" t="s">
        <v>2872</v>
      </c>
      <c r="F4542" s="11">
        <v>43580</v>
      </c>
      <c r="G4542" t="s">
        <v>2915</v>
      </c>
      <c r="H4542" s="24"/>
      <c r="I4542" s="24"/>
      <c r="J4542" s="24"/>
      <c r="K4542" s="24"/>
    </row>
    <row r="4543" spans="1:11" ht="17.149999999999999" customHeight="1">
      <c r="A4543" t="s">
        <v>27886</v>
      </c>
      <c r="B4543" t="s">
        <v>5783</v>
      </c>
      <c r="C4543"/>
      <c r="D4543" t="s">
        <v>109</v>
      </c>
      <c r="E4543" t="s">
        <v>27761</v>
      </c>
      <c r="F4543" s="11">
        <v>45410</v>
      </c>
      <c r="G4543" t="s">
        <v>27885</v>
      </c>
    </row>
    <row r="4544" spans="1:11" ht="17.149999999999999" customHeight="1">
      <c r="A4544" t="s">
        <v>13063</v>
      </c>
      <c r="B4544" t="s">
        <v>13062</v>
      </c>
      <c r="C4544" t="s">
        <v>1883</v>
      </c>
      <c r="D4544" t="s">
        <v>4</v>
      </c>
      <c r="E4544" t="s">
        <v>13045</v>
      </c>
      <c r="F4544" s="11">
        <v>45705</v>
      </c>
      <c r="G4544" t="s">
        <v>13061</v>
      </c>
      <c r="H4544" s="24"/>
      <c r="I4544" s="24"/>
      <c r="J4544" s="24"/>
      <c r="K4544" s="24"/>
    </row>
    <row r="4545" spans="1:11" ht="17.149999999999999" customHeight="1">
      <c r="A4545" t="s">
        <v>16553</v>
      </c>
      <c r="B4545" t="s">
        <v>16552</v>
      </c>
      <c r="C4545" t="s">
        <v>299</v>
      </c>
      <c r="D4545" t="s">
        <v>4</v>
      </c>
      <c r="E4545" t="s">
        <v>16419</v>
      </c>
      <c r="F4545" s="11">
        <v>43587</v>
      </c>
      <c r="G4545" t="s">
        <v>16551</v>
      </c>
    </row>
    <row r="4546" spans="1:11" ht="17.149999999999999" customHeight="1">
      <c r="A4546" t="s">
        <v>20143</v>
      </c>
      <c r="B4546" t="s">
        <v>438</v>
      </c>
      <c r="C4546"/>
      <c r="D4546" t="s">
        <v>4</v>
      </c>
      <c r="E4546" t="s">
        <v>20137</v>
      </c>
      <c r="F4546" s="11">
        <v>45748</v>
      </c>
      <c r="G4546" t="s">
        <v>20142</v>
      </c>
    </row>
    <row r="4547" spans="1:11" ht="17.149999999999999" customHeight="1">
      <c r="A4547" t="s">
        <v>6190</v>
      </c>
      <c r="B4547" t="s">
        <v>3266</v>
      </c>
      <c r="C4547" t="s">
        <v>25</v>
      </c>
      <c r="D4547" t="s">
        <v>32</v>
      </c>
      <c r="E4547" t="s">
        <v>5947</v>
      </c>
      <c r="F4547" s="11">
        <v>44317</v>
      </c>
      <c r="G4547" t="s">
        <v>6189</v>
      </c>
      <c r="K4547" s="24"/>
    </row>
    <row r="4548" spans="1:11" ht="17.149999999999999" customHeight="1">
      <c r="A4548" t="s">
        <v>17141</v>
      </c>
      <c r="B4548" t="s">
        <v>1122</v>
      </c>
      <c r="C4548" t="s">
        <v>338</v>
      </c>
      <c r="D4548" t="s">
        <v>68</v>
      </c>
      <c r="E4548" t="s">
        <v>16965</v>
      </c>
      <c r="F4548" s="11">
        <v>43208</v>
      </c>
      <c r="G4548" t="s">
        <v>17140</v>
      </c>
      <c r="K4548" s="24"/>
    </row>
    <row r="4549" spans="1:11" ht="17.149999999999999" customHeight="1">
      <c r="A4549" t="s">
        <v>28298</v>
      </c>
      <c r="B4549" t="s">
        <v>2174</v>
      </c>
      <c r="C4549"/>
      <c r="D4549" t="s">
        <v>4</v>
      </c>
      <c r="E4549" t="s">
        <v>15245</v>
      </c>
      <c r="F4549" s="11">
        <v>44155</v>
      </c>
      <c r="G4549" t="s">
        <v>28297</v>
      </c>
      <c r="H4549" s="24"/>
      <c r="I4549" s="24"/>
      <c r="J4549" s="24"/>
      <c r="K4549" s="24"/>
    </row>
    <row r="4550" spans="1:11" ht="17.149999999999999" customHeight="1">
      <c r="A4550" t="s">
        <v>28298</v>
      </c>
      <c r="B4550" t="s">
        <v>815</v>
      </c>
      <c r="C4550"/>
      <c r="D4550" t="s">
        <v>4</v>
      </c>
      <c r="E4550" t="s">
        <v>29701</v>
      </c>
      <c r="F4550" s="11">
        <v>44656</v>
      </c>
      <c r="G4550" t="s">
        <v>29730</v>
      </c>
    </row>
    <row r="4551" spans="1:11" ht="17.149999999999999" customHeight="1">
      <c r="A4551" t="s">
        <v>8626</v>
      </c>
      <c r="B4551" t="s">
        <v>126</v>
      </c>
      <c r="C4551"/>
      <c r="D4551" t="s">
        <v>8040</v>
      </c>
      <c r="E4551" t="s">
        <v>8533</v>
      </c>
      <c r="F4551" s="11">
        <v>45384</v>
      </c>
      <c r="G4551" t="s">
        <v>8625</v>
      </c>
    </row>
    <row r="4552" spans="1:11" ht="17.149999999999999" customHeight="1">
      <c r="A4552" t="s">
        <v>17044</v>
      </c>
      <c r="B4552" t="s">
        <v>16990</v>
      </c>
      <c r="C4552"/>
      <c r="D4552" t="s">
        <v>4</v>
      </c>
      <c r="E4552" t="s">
        <v>18130</v>
      </c>
      <c r="F4552" s="11">
        <v>44256</v>
      </c>
      <c r="G4552" t="s">
        <v>19057</v>
      </c>
      <c r="K4552" s="24"/>
    </row>
    <row r="4553" spans="1:11" ht="17.149999999999999" customHeight="1">
      <c r="A4553" t="s">
        <v>28455</v>
      </c>
      <c r="B4553" t="s">
        <v>1246</v>
      </c>
      <c r="C4553"/>
      <c r="D4553" t="s">
        <v>4</v>
      </c>
      <c r="E4553" t="s">
        <v>15245</v>
      </c>
      <c r="F4553" s="11">
        <v>44312</v>
      </c>
      <c r="G4553" t="s">
        <v>28454</v>
      </c>
      <c r="H4553" s="24"/>
      <c r="I4553" s="24"/>
      <c r="J4553" s="24"/>
      <c r="K4553" s="24"/>
    </row>
    <row r="4554" spans="1:11" ht="17.149999999999999" customHeight="1">
      <c r="A4554" t="s">
        <v>8607</v>
      </c>
      <c r="B4554" t="s">
        <v>3196</v>
      </c>
      <c r="C4554" t="s">
        <v>152</v>
      </c>
      <c r="D4554" t="s">
        <v>8040</v>
      </c>
      <c r="E4554" t="s">
        <v>8533</v>
      </c>
      <c r="F4554" s="11">
        <v>45384</v>
      </c>
      <c r="G4554" t="s">
        <v>8606</v>
      </c>
      <c r="K4554" s="24"/>
    </row>
    <row r="4555" spans="1:11" ht="17.149999999999999" customHeight="1">
      <c r="A4555" t="s">
        <v>6607</v>
      </c>
      <c r="B4555" t="s">
        <v>1897</v>
      </c>
      <c r="C4555"/>
      <c r="D4555" t="s">
        <v>68</v>
      </c>
      <c r="E4555" t="s">
        <v>7343</v>
      </c>
      <c r="F4555" s="11">
        <v>42116</v>
      </c>
      <c r="G4555" t="s">
        <v>7939</v>
      </c>
      <c r="K4555" s="24"/>
    </row>
    <row r="4556" spans="1:11" ht="17.149999999999999" customHeight="1">
      <c r="A4556" t="s">
        <v>18598</v>
      </c>
      <c r="B4556" t="s">
        <v>13491</v>
      </c>
      <c r="C4556"/>
      <c r="D4556" t="s">
        <v>4</v>
      </c>
      <c r="E4556" t="s">
        <v>18130</v>
      </c>
      <c r="F4556" s="11">
        <v>45369</v>
      </c>
      <c r="G4556" t="s">
        <v>18597</v>
      </c>
      <c r="K4556" s="24"/>
    </row>
    <row r="4557" spans="1:11" ht="17.149999999999999" customHeight="1">
      <c r="A4557" t="s">
        <v>3424</v>
      </c>
      <c r="B4557" t="s">
        <v>3423</v>
      </c>
      <c r="C4557"/>
      <c r="D4557" t="s">
        <v>4</v>
      </c>
      <c r="E4557" t="s">
        <v>3281</v>
      </c>
      <c r="F4557" s="11">
        <v>44693</v>
      </c>
      <c r="G4557" t="s">
        <v>3422</v>
      </c>
    </row>
    <row r="4558" spans="1:11" ht="17.149999999999999" customHeight="1">
      <c r="A4558" t="s">
        <v>29606</v>
      </c>
      <c r="B4558" t="s">
        <v>5677</v>
      </c>
      <c r="C4558"/>
      <c r="D4558" t="s">
        <v>68</v>
      </c>
      <c r="E4558" t="s">
        <v>29444</v>
      </c>
      <c r="F4558" s="11">
        <v>41003</v>
      </c>
      <c r="G4558" t="s">
        <v>29605</v>
      </c>
      <c r="K4558" s="24"/>
    </row>
    <row r="4559" spans="1:11" ht="17.149999999999999" customHeight="1">
      <c r="A4559" t="s">
        <v>26095</v>
      </c>
      <c r="B4559" t="s">
        <v>995</v>
      </c>
      <c r="C4559"/>
      <c r="D4559" t="s">
        <v>68</v>
      </c>
      <c r="E4559" t="s">
        <v>25838</v>
      </c>
      <c r="F4559" s="11">
        <v>43223</v>
      </c>
      <c r="G4559" t="s">
        <v>26094</v>
      </c>
      <c r="H4559" s="24"/>
      <c r="I4559" s="24"/>
      <c r="J4559" s="24"/>
      <c r="K4559" s="24"/>
    </row>
    <row r="4560" spans="1:11" ht="17.149999999999999" customHeight="1">
      <c r="A4560" t="s">
        <v>19008</v>
      </c>
      <c r="B4560" t="s">
        <v>300</v>
      </c>
      <c r="C4560"/>
      <c r="D4560" t="s">
        <v>4</v>
      </c>
      <c r="E4560" t="s">
        <v>18130</v>
      </c>
      <c r="F4560" s="11">
        <v>44662</v>
      </c>
      <c r="G4560" t="s">
        <v>19006</v>
      </c>
      <c r="K4560" s="24"/>
    </row>
    <row r="4561" spans="1:11" ht="17.149999999999999" customHeight="1">
      <c r="A4561" t="s">
        <v>15908</v>
      </c>
      <c r="B4561" t="s">
        <v>4217</v>
      </c>
      <c r="C4561" t="s">
        <v>249</v>
      </c>
      <c r="D4561" t="s">
        <v>68</v>
      </c>
      <c r="E4561" t="s">
        <v>15714</v>
      </c>
      <c r="F4561" s="11">
        <v>40658</v>
      </c>
      <c r="G4561" t="s">
        <v>15907</v>
      </c>
    </row>
    <row r="4562" spans="1:11" ht="17.149999999999999" customHeight="1">
      <c r="A4562" t="s">
        <v>27105</v>
      </c>
      <c r="B4562" t="s">
        <v>117</v>
      </c>
      <c r="C4562"/>
      <c r="D4562" t="s">
        <v>4</v>
      </c>
      <c r="E4562" t="s">
        <v>27009</v>
      </c>
      <c r="F4562" s="11">
        <v>44620</v>
      </c>
      <c r="G4562" t="s">
        <v>27104</v>
      </c>
      <c r="H4562" s="24"/>
      <c r="I4562" s="24"/>
      <c r="J4562" s="24"/>
      <c r="K4562" s="24"/>
    </row>
    <row r="4563" spans="1:11" ht="17.149999999999999" customHeight="1">
      <c r="A4563" t="s">
        <v>29123</v>
      </c>
      <c r="B4563" t="s">
        <v>29122</v>
      </c>
      <c r="C4563"/>
      <c r="D4563" t="s">
        <v>4</v>
      </c>
      <c r="E4563" t="s">
        <v>29004</v>
      </c>
      <c r="F4563" s="11">
        <v>44676</v>
      </c>
      <c r="G4563" t="s">
        <v>29121</v>
      </c>
    </row>
    <row r="4564" spans="1:11" ht="17.149999999999999" customHeight="1">
      <c r="A4564" t="s">
        <v>17566</v>
      </c>
      <c r="B4564" t="s">
        <v>17565</v>
      </c>
      <c r="C4564"/>
      <c r="D4564" t="s">
        <v>32</v>
      </c>
      <c r="E4564" t="s">
        <v>17488</v>
      </c>
      <c r="F4564" s="11">
        <v>45415</v>
      </c>
      <c r="G4564" t="s">
        <v>17564</v>
      </c>
    </row>
    <row r="4565" spans="1:11" ht="17.149999999999999" customHeight="1">
      <c r="A4565" t="s">
        <v>10677</v>
      </c>
      <c r="B4565" t="s">
        <v>647</v>
      </c>
      <c r="C4565" t="s">
        <v>33</v>
      </c>
      <c r="D4565" t="s">
        <v>68</v>
      </c>
      <c r="E4565" t="s">
        <v>10316</v>
      </c>
      <c r="F4565" s="11">
        <v>43173</v>
      </c>
      <c r="G4565" t="s">
        <v>10676</v>
      </c>
    </row>
    <row r="4566" spans="1:11" ht="17.149999999999999" customHeight="1">
      <c r="A4566" t="s">
        <v>2845</v>
      </c>
      <c r="B4566" t="s">
        <v>2844</v>
      </c>
      <c r="C4566" t="s">
        <v>472</v>
      </c>
      <c r="D4566" t="s">
        <v>4</v>
      </c>
      <c r="E4566" t="s">
        <v>2657</v>
      </c>
      <c r="F4566" s="11">
        <v>44669</v>
      </c>
      <c r="G4566" t="s">
        <v>2843</v>
      </c>
    </row>
    <row r="4567" spans="1:11" ht="17.149999999999999" customHeight="1">
      <c r="A4567" t="s">
        <v>25190</v>
      </c>
      <c r="B4567" t="s">
        <v>3867</v>
      </c>
      <c r="C4567"/>
      <c r="D4567" t="s">
        <v>68</v>
      </c>
      <c r="E4567" t="s">
        <v>24971</v>
      </c>
      <c r="F4567" s="11">
        <v>41029</v>
      </c>
      <c r="G4567" t="s">
        <v>25189</v>
      </c>
    </row>
    <row r="4568" spans="1:11" ht="17.149999999999999" customHeight="1">
      <c r="A4568" t="s">
        <v>19626</v>
      </c>
      <c r="B4568" t="s">
        <v>783</v>
      </c>
      <c r="C4568"/>
      <c r="D4568" t="s">
        <v>68</v>
      </c>
      <c r="E4568" t="s">
        <v>18130</v>
      </c>
      <c r="F4568" s="11">
        <v>42677</v>
      </c>
      <c r="G4568" t="s">
        <v>19625</v>
      </c>
    </row>
    <row r="4569" spans="1:11" ht="17.149999999999999" customHeight="1">
      <c r="A4569" t="s">
        <v>3314</v>
      </c>
      <c r="B4569" t="s">
        <v>535</v>
      </c>
      <c r="C4569" t="s">
        <v>192</v>
      </c>
      <c r="D4569" t="s">
        <v>3282</v>
      </c>
      <c r="E4569" t="s">
        <v>3281</v>
      </c>
      <c r="F4569" s="11">
        <v>45786</v>
      </c>
      <c r="G4569" t="s">
        <v>3313</v>
      </c>
    </row>
    <row r="4570" spans="1:11" ht="17.149999999999999" customHeight="1">
      <c r="A4570" t="s">
        <v>28960</v>
      </c>
      <c r="B4570" t="s">
        <v>17649</v>
      </c>
      <c r="C4570"/>
      <c r="D4570" t="s">
        <v>4</v>
      </c>
      <c r="E4570" t="s">
        <v>28922</v>
      </c>
      <c r="F4570" s="11">
        <v>45350</v>
      </c>
      <c r="G4570" t="s">
        <v>28959</v>
      </c>
    </row>
    <row r="4571" spans="1:11" ht="17.149999999999999" customHeight="1">
      <c r="A4571" t="s">
        <v>3421</v>
      </c>
      <c r="B4571" t="s">
        <v>305</v>
      </c>
      <c r="C4571"/>
      <c r="D4571" t="s">
        <v>4</v>
      </c>
      <c r="E4571" t="s">
        <v>3281</v>
      </c>
      <c r="F4571" s="11">
        <v>44693</v>
      </c>
      <c r="G4571" t="s">
        <v>3420</v>
      </c>
    </row>
    <row r="4572" spans="1:11" ht="17.149999999999999" customHeight="1">
      <c r="A4572" t="s">
        <v>15505</v>
      </c>
      <c r="B4572" t="s">
        <v>399</v>
      </c>
      <c r="C4572"/>
      <c r="D4572" t="s">
        <v>4</v>
      </c>
      <c r="E4572" t="s">
        <v>15463</v>
      </c>
      <c r="F4572" s="11">
        <v>45414</v>
      </c>
      <c r="G4572" t="s">
        <v>15504</v>
      </c>
    </row>
    <row r="4573" spans="1:11" ht="17.149999999999999" customHeight="1">
      <c r="A4573" t="s">
        <v>26558</v>
      </c>
      <c r="B4573" t="s">
        <v>4806</v>
      </c>
      <c r="C4573"/>
      <c r="D4573" t="s">
        <v>4</v>
      </c>
      <c r="E4573" t="s">
        <v>26462</v>
      </c>
      <c r="F4573" s="11">
        <v>44152</v>
      </c>
      <c r="G4573" t="s">
        <v>26557</v>
      </c>
    </row>
    <row r="4574" spans="1:11" ht="17.149999999999999" customHeight="1">
      <c r="A4574" t="s">
        <v>18418</v>
      </c>
      <c r="B4574" t="s">
        <v>18417</v>
      </c>
      <c r="C4574"/>
      <c r="D4574" t="s">
        <v>4</v>
      </c>
      <c r="E4574" t="s">
        <v>18130</v>
      </c>
      <c r="F4574" s="11">
        <v>45593</v>
      </c>
      <c r="G4574" t="s">
        <v>18416</v>
      </c>
    </row>
    <row r="4575" spans="1:11" ht="17.149999999999999" customHeight="1">
      <c r="A4575" t="s">
        <v>27299</v>
      </c>
      <c r="B4575" t="s">
        <v>1129</v>
      </c>
      <c r="C4575"/>
      <c r="D4575" t="s">
        <v>2526</v>
      </c>
      <c r="E4575" t="s">
        <v>27291</v>
      </c>
      <c r="F4575" s="11">
        <v>45047</v>
      </c>
      <c r="G4575" t="s">
        <v>27298</v>
      </c>
    </row>
    <row r="4576" spans="1:11" ht="17.149999999999999" customHeight="1">
      <c r="A4576" t="s">
        <v>8309</v>
      </c>
      <c r="B4576" t="s">
        <v>8308</v>
      </c>
      <c r="C4576"/>
      <c r="D4576" t="s">
        <v>4</v>
      </c>
      <c r="E4576" t="s">
        <v>8065</v>
      </c>
      <c r="F4576" s="11">
        <v>44648</v>
      </c>
      <c r="G4576" t="s">
        <v>8307</v>
      </c>
    </row>
    <row r="4577" spans="1:7" ht="17.149999999999999" customHeight="1">
      <c r="A4577" t="s">
        <v>24955</v>
      </c>
      <c r="B4577" t="s">
        <v>11407</v>
      </c>
      <c r="C4577" t="s">
        <v>5295</v>
      </c>
      <c r="D4577" t="s">
        <v>4</v>
      </c>
      <c r="E4577" t="s">
        <v>24895</v>
      </c>
      <c r="F4577" s="11">
        <v>45047</v>
      </c>
      <c r="G4577" t="s">
        <v>24954</v>
      </c>
    </row>
    <row r="4578" spans="1:7" ht="17.149999999999999" customHeight="1">
      <c r="A4578" t="s">
        <v>23014</v>
      </c>
      <c r="B4578" t="s">
        <v>23013</v>
      </c>
      <c r="C4578"/>
      <c r="D4578" t="s">
        <v>4</v>
      </c>
      <c r="E4578" t="s">
        <v>22683</v>
      </c>
      <c r="F4578" s="11">
        <v>43941</v>
      </c>
      <c r="G4578" t="s">
        <v>23012</v>
      </c>
    </row>
    <row r="4579" spans="1:7" ht="17.149999999999999" customHeight="1">
      <c r="A4579" t="s">
        <v>29712</v>
      </c>
      <c r="B4579" t="s">
        <v>29711</v>
      </c>
      <c r="C4579" t="s">
        <v>17714</v>
      </c>
      <c r="D4579" t="s">
        <v>4</v>
      </c>
      <c r="E4579" t="s">
        <v>29701</v>
      </c>
      <c r="F4579" s="11">
        <v>45386</v>
      </c>
      <c r="G4579" t="s">
        <v>29710</v>
      </c>
    </row>
    <row r="4580" spans="1:7" ht="17.149999999999999" customHeight="1">
      <c r="A4580" t="s">
        <v>28193</v>
      </c>
      <c r="B4580" t="s">
        <v>1219</v>
      </c>
      <c r="C4580"/>
      <c r="D4580" t="s">
        <v>28192</v>
      </c>
      <c r="E4580" t="s">
        <v>15245</v>
      </c>
      <c r="F4580" s="11">
        <v>45386</v>
      </c>
      <c r="G4580" t="s">
        <v>28191</v>
      </c>
    </row>
    <row r="4581" spans="1:7" ht="17.149999999999999" customHeight="1">
      <c r="A4581" t="s">
        <v>26064</v>
      </c>
      <c r="B4581" t="s">
        <v>992</v>
      </c>
      <c r="C4581"/>
      <c r="D4581" t="s">
        <v>4</v>
      </c>
      <c r="E4581" t="s">
        <v>25838</v>
      </c>
      <c r="F4581" s="11">
        <v>43577</v>
      </c>
      <c r="G4581" t="s">
        <v>26063</v>
      </c>
    </row>
    <row r="4582" spans="1:7" ht="17.149999999999999" customHeight="1">
      <c r="A4582" t="s">
        <v>12676</v>
      </c>
      <c r="B4582" t="s">
        <v>1316</v>
      </c>
      <c r="C4582" t="s">
        <v>12675</v>
      </c>
      <c r="D4582" t="s">
        <v>4</v>
      </c>
      <c r="E4582" t="s">
        <v>12584</v>
      </c>
      <c r="F4582" s="11">
        <v>44644</v>
      </c>
      <c r="G4582" t="s">
        <v>12674</v>
      </c>
    </row>
    <row r="4583" spans="1:7" ht="17.149999999999999" customHeight="1">
      <c r="A4583" t="s">
        <v>23532</v>
      </c>
      <c r="B4583" t="s">
        <v>1511</v>
      </c>
      <c r="C4583" t="s">
        <v>220</v>
      </c>
      <c r="D4583" t="s">
        <v>4</v>
      </c>
      <c r="E4583" t="s">
        <v>23436</v>
      </c>
      <c r="F4583" s="11">
        <v>44279</v>
      </c>
      <c r="G4583" t="s">
        <v>23531</v>
      </c>
    </row>
    <row r="4584" spans="1:7" ht="17.149999999999999" customHeight="1">
      <c r="A4584" t="s">
        <v>1627</v>
      </c>
      <c r="B4584" t="s">
        <v>1171</v>
      </c>
      <c r="C4584"/>
      <c r="D4584" t="s">
        <v>4</v>
      </c>
      <c r="E4584" t="s">
        <v>1062</v>
      </c>
      <c r="F4584" s="11">
        <v>44172</v>
      </c>
      <c r="G4584" t="s">
        <v>1626</v>
      </c>
    </row>
    <row r="4585" spans="1:7" ht="17.149999999999999" customHeight="1">
      <c r="A4585" t="s">
        <v>29474</v>
      </c>
      <c r="B4585" t="s">
        <v>9173</v>
      </c>
      <c r="C4585" t="s">
        <v>192</v>
      </c>
      <c r="D4585" t="s">
        <v>4</v>
      </c>
      <c r="E4585" t="s">
        <v>29444</v>
      </c>
      <c r="F4585" s="11">
        <v>44323</v>
      </c>
      <c r="G4585" t="s">
        <v>29473</v>
      </c>
    </row>
    <row r="4586" spans="1:7" ht="17.149999999999999" customHeight="1">
      <c r="A4586" t="s">
        <v>20148</v>
      </c>
      <c r="B4586" t="s">
        <v>13</v>
      </c>
      <c r="C4586" t="s">
        <v>300</v>
      </c>
      <c r="D4586" t="s">
        <v>68</v>
      </c>
      <c r="E4586" t="s">
        <v>22683</v>
      </c>
      <c r="F4586" s="11">
        <v>41757</v>
      </c>
      <c r="G4586" t="s">
        <v>23422</v>
      </c>
    </row>
    <row r="4587" spans="1:7" ht="17.149999999999999" customHeight="1">
      <c r="A4587" t="s">
        <v>20148</v>
      </c>
      <c r="B4587" t="s">
        <v>10021</v>
      </c>
      <c r="C4587"/>
      <c r="D4587" t="s">
        <v>4</v>
      </c>
      <c r="E4587" t="s">
        <v>20137</v>
      </c>
      <c r="F4587" s="11">
        <v>45383</v>
      </c>
      <c r="G4587" t="s">
        <v>20147</v>
      </c>
    </row>
    <row r="4588" spans="1:7" ht="17.149999999999999" customHeight="1">
      <c r="A4588" t="s">
        <v>10473</v>
      </c>
      <c r="B4588" t="s">
        <v>7011</v>
      </c>
      <c r="C4588"/>
      <c r="D4588" t="s">
        <v>4</v>
      </c>
      <c r="E4588" t="s">
        <v>10316</v>
      </c>
      <c r="F4588" s="11">
        <v>44284</v>
      </c>
      <c r="G4588" t="s">
        <v>10472</v>
      </c>
    </row>
    <row r="4589" spans="1:7" ht="17.149999999999999" customHeight="1">
      <c r="A4589" t="s">
        <v>21236</v>
      </c>
      <c r="B4589" t="s">
        <v>7367</v>
      </c>
      <c r="C4589" t="s">
        <v>302</v>
      </c>
      <c r="D4589" t="s">
        <v>4</v>
      </c>
      <c r="E4589" t="s">
        <v>20934</v>
      </c>
      <c r="F4589" s="11">
        <v>43568</v>
      </c>
      <c r="G4589" t="s">
        <v>21235</v>
      </c>
    </row>
    <row r="4590" spans="1:7" ht="17.149999999999999" customHeight="1">
      <c r="A4590" t="s">
        <v>28983</v>
      </c>
      <c r="B4590" t="s">
        <v>3364</v>
      </c>
      <c r="C4590"/>
      <c r="D4590" t="s">
        <v>68</v>
      </c>
      <c r="E4590" t="s">
        <v>28922</v>
      </c>
      <c r="F4590" s="11">
        <v>44981</v>
      </c>
      <c r="G4590" t="s">
        <v>28982</v>
      </c>
    </row>
    <row r="4591" spans="1:7" ht="17.149999999999999" customHeight="1">
      <c r="A4591" t="s">
        <v>368</v>
      </c>
      <c r="B4591" t="s">
        <v>806</v>
      </c>
      <c r="C4591" t="s">
        <v>2821</v>
      </c>
      <c r="D4591" t="s">
        <v>4</v>
      </c>
      <c r="E4591" t="s">
        <v>4700</v>
      </c>
      <c r="F4591" s="11">
        <v>44287</v>
      </c>
      <c r="G4591" t="s">
        <v>5602</v>
      </c>
    </row>
    <row r="4592" spans="1:7" ht="17.149999999999999" customHeight="1">
      <c r="A4592" t="s">
        <v>368</v>
      </c>
      <c r="B4592" t="s">
        <v>435</v>
      </c>
      <c r="C4592"/>
      <c r="D4592" t="s">
        <v>4</v>
      </c>
      <c r="E4592" t="s">
        <v>12584</v>
      </c>
      <c r="F4592" s="11">
        <v>45015</v>
      </c>
      <c r="G4592" t="s">
        <v>12656</v>
      </c>
    </row>
    <row r="4593" spans="1:11" s="27" customFormat="1" ht="17.149999999999999" customHeight="1">
      <c r="A4593" t="s">
        <v>368</v>
      </c>
      <c r="B4593" t="s">
        <v>5085</v>
      </c>
      <c r="C4593"/>
      <c r="D4593" t="s">
        <v>4</v>
      </c>
      <c r="E4593" t="s">
        <v>4700</v>
      </c>
      <c r="F4593" s="11">
        <v>45035</v>
      </c>
      <c r="G4593" t="s">
        <v>5084</v>
      </c>
      <c r="H4593" s="1"/>
      <c r="I4593" s="1"/>
      <c r="J4593" s="1"/>
      <c r="K4593" s="1"/>
    </row>
    <row r="4594" spans="1:11" ht="17.149999999999999" customHeight="1">
      <c r="A4594" t="s">
        <v>368</v>
      </c>
      <c r="B4594" t="s">
        <v>21930</v>
      </c>
      <c r="C4594"/>
      <c r="D4594" t="s">
        <v>4</v>
      </c>
      <c r="E4594" t="s">
        <v>21900</v>
      </c>
      <c r="F4594" s="11">
        <v>44337</v>
      </c>
      <c r="G4594" t="s">
        <v>21929</v>
      </c>
    </row>
    <row r="4595" spans="1:11" ht="17.149999999999999" customHeight="1">
      <c r="A4595" t="s">
        <v>368</v>
      </c>
      <c r="B4595" t="s">
        <v>5948</v>
      </c>
      <c r="C4595" t="s">
        <v>1880</v>
      </c>
      <c r="D4595" t="s">
        <v>4</v>
      </c>
      <c r="E4595" t="s">
        <v>17833</v>
      </c>
      <c r="F4595" s="11">
        <v>44309</v>
      </c>
      <c r="G4595" t="s">
        <v>17987</v>
      </c>
    </row>
    <row r="4596" spans="1:11" ht="17.149999999999999" customHeight="1">
      <c r="A4596" t="s">
        <v>368</v>
      </c>
      <c r="B4596" t="s">
        <v>270</v>
      </c>
      <c r="C4596" t="s">
        <v>3809</v>
      </c>
      <c r="D4596" t="s">
        <v>109</v>
      </c>
      <c r="E4596" t="s">
        <v>6782</v>
      </c>
      <c r="F4596" s="11">
        <v>45829</v>
      </c>
      <c r="G4596" t="s">
        <v>6810</v>
      </c>
    </row>
    <row r="4597" spans="1:11" ht="17.149999999999999" customHeight="1">
      <c r="A4597" t="s">
        <v>368</v>
      </c>
      <c r="B4597" t="s">
        <v>5</v>
      </c>
      <c r="C4597" t="s">
        <v>338</v>
      </c>
      <c r="D4597" t="s">
        <v>68</v>
      </c>
      <c r="E4597" t="s">
        <v>3281</v>
      </c>
      <c r="F4597" s="11">
        <v>40311</v>
      </c>
      <c r="G4597" t="s">
        <v>3847</v>
      </c>
    </row>
    <row r="4598" spans="1:11" ht="17.149999999999999" customHeight="1">
      <c r="A4598" t="s">
        <v>368</v>
      </c>
      <c r="B4598" t="s">
        <v>61</v>
      </c>
      <c r="C4598" t="s">
        <v>249</v>
      </c>
      <c r="D4598" t="s">
        <v>68</v>
      </c>
      <c r="E4598" t="s">
        <v>108</v>
      </c>
      <c r="F4598" s="11">
        <v>42327</v>
      </c>
      <c r="G4598" t="s">
        <v>367</v>
      </c>
    </row>
    <row r="4599" spans="1:11" ht="17.149999999999999" customHeight="1">
      <c r="A4599" t="s">
        <v>368</v>
      </c>
      <c r="B4599" t="s">
        <v>13388</v>
      </c>
      <c r="C4599" t="s">
        <v>3036</v>
      </c>
      <c r="D4599" t="s">
        <v>4</v>
      </c>
      <c r="E4599" t="s">
        <v>13248</v>
      </c>
      <c r="F4599" s="11">
        <v>43897</v>
      </c>
      <c r="G4599" t="s">
        <v>13387</v>
      </c>
    </row>
    <row r="4600" spans="1:11" ht="17.149999999999999" customHeight="1">
      <c r="A4600" t="s">
        <v>368</v>
      </c>
      <c r="B4600" t="s">
        <v>3086</v>
      </c>
      <c r="C4600" t="s">
        <v>249</v>
      </c>
      <c r="D4600" t="s">
        <v>68</v>
      </c>
      <c r="E4600" t="s">
        <v>14635</v>
      </c>
      <c r="F4600" s="11">
        <v>43445</v>
      </c>
      <c r="G4600" t="s">
        <v>14888</v>
      </c>
    </row>
    <row r="4601" spans="1:11" ht="17.149999999999999" customHeight="1">
      <c r="A4601" t="s">
        <v>368</v>
      </c>
      <c r="B4601" t="s">
        <v>535</v>
      </c>
      <c r="C4601"/>
      <c r="D4601" t="s">
        <v>4</v>
      </c>
      <c r="E4601" t="s">
        <v>13248</v>
      </c>
      <c r="F4601" s="11">
        <v>45752</v>
      </c>
      <c r="G4601" t="s">
        <v>13261</v>
      </c>
    </row>
    <row r="4602" spans="1:11" ht="17.149999999999999" customHeight="1">
      <c r="A4602" t="s">
        <v>368</v>
      </c>
      <c r="B4602" t="s">
        <v>20492</v>
      </c>
      <c r="C4602" t="s">
        <v>20491</v>
      </c>
      <c r="D4602" t="s">
        <v>4</v>
      </c>
      <c r="E4602" t="s">
        <v>20439</v>
      </c>
      <c r="F4602" s="11">
        <v>45043</v>
      </c>
      <c r="G4602" t="s">
        <v>20490</v>
      </c>
    </row>
    <row r="4603" spans="1:11" ht="17.149999999999999" customHeight="1">
      <c r="A4603" t="s">
        <v>368</v>
      </c>
      <c r="B4603" t="s">
        <v>18195</v>
      </c>
      <c r="C4603"/>
      <c r="D4603" t="s">
        <v>109</v>
      </c>
      <c r="E4603" t="s">
        <v>18130</v>
      </c>
      <c r="F4603" s="11">
        <v>45957</v>
      </c>
      <c r="G4603" t="s">
        <v>18194</v>
      </c>
    </row>
    <row r="4604" spans="1:11" ht="17.149999999999999" customHeight="1">
      <c r="A4604" t="s">
        <v>368</v>
      </c>
      <c r="B4604" t="s">
        <v>1085</v>
      </c>
      <c r="C4604"/>
      <c r="D4604" t="s">
        <v>4</v>
      </c>
      <c r="E4604" t="s">
        <v>1892</v>
      </c>
      <c r="F4604" s="11">
        <v>45770</v>
      </c>
      <c r="G4604" t="s">
        <v>1918</v>
      </c>
    </row>
    <row r="4605" spans="1:11" ht="17.149999999999999" customHeight="1">
      <c r="A4605" t="s">
        <v>4140</v>
      </c>
      <c r="B4605" t="s">
        <v>1310</v>
      </c>
      <c r="C4605"/>
      <c r="D4605" t="s">
        <v>4</v>
      </c>
      <c r="E4605" t="s">
        <v>12508</v>
      </c>
      <c r="F4605" s="11">
        <v>44652</v>
      </c>
      <c r="G4605" t="s">
        <v>12542</v>
      </c>
      <c r="H4605" s="24"/>
      <c r="I4605" s="24"/>
      <c r="J4605" s="24"/>
      <c r="K4605" s="24"/>
    </row>
    <row r="4606" spans="1:11" ht="17.149999999999999" customHeight="1">
      <c r="A4606" t="s">
        <v>14317</v>
      </c>
      <c r="B4606" t="s">
        <v>1629</v>
      </c>
      <c r="C4606"/>
      <c r="D4606" t="s">
        <v>416</v>
      </c>
      <c r="E4606" t="s">
        <v>14292</v>
      </c>
      <c r="F4606" s="11">
        <v>45629</v>
      </c>
      <c r="G4606" t="s">
        <v>14316</v>
      </c>
      <c r="H4606" s="24"/>
      <c r="I4606" s="24"/>
      <c r="J4606" s="24"/>
      <c r="K4606" s="24"/>
    </row>
    <row r="4607" spans="1:11" ht="17.149999999999999" customHeight="1">
      <c r="A4607" t="s">
        <v>14694</v>
      </c>
      <c r="B4607" t="s">
        <v>5994</v>
      </c>
      <c r="C4607"/>
      <c r="D4607" t="s">
        <v>4</v>
      </c>
      <c r="E4607" t="s">
        <v>14635</v>
      </c>
      <c r="F4607" s="11">
        <v>44686</v>
      </c>
      <c r="G4607" t="s">
        <v>14693</v>
      </c>
      <c r="H4607" s="24"/>
      <c r="I4607" s="24"/>
      <c r="J4607" s="24"/>
      <c r="K4607" s="24"/>
    </row>
    <row r="4608" spans="1:11" ht="17.149999999999999" customHeight="1">
      <c r="A4608" t="s">
        <v>28358</v>
      </c>
      <c r="B4608" t="s">
        <v>12893</v>
      </c>
      <c r="C4608"/>
      <c r="D4608" t="s">
        <v>4</v>
      </c>
      <c r="E4608" t="s">
        <v>15245</v>
      </c>
      <c r="F4608" s="11">
        <v>44894</v>
      </c>
      <c r="G4608" t="s">
        <v>28357</v>
      </c>
      <c r="H4608" s="24"/>
      <c r="I4608" s="24"/>
      <c r="J4608" s="24"/>
      <c r="K4608" s="24"/>
    </row>
    <row r="4609" spans="1:11" ht="17.149999999999999" customHeight="1">
      <c r="A4609" t="s">
        <v>16895</v>
      </c>
      <c r="B4609" t="s">
        <v>3178</v>
      </c>
      <c r="C4609"/>
      <c r="D4609" t="s">
        <v>8040</v>
      </c>
      <c r="E4609" t="s">
        <v>16891</v>
      </c>
      <c r="F4609" s="11">
        <v>45780</v>
      </c>
      <c r="G4609" t="s">
        <v>16894</v>
      </c>
      <c r="H4609" s="24"/>
      <c r="I4609" s="24"/>
      <c r="J4609" s="24"/>
      <c r="K4609" s="24"/>
    </row>
    <row r="4610" spans="1:11" ht="17.149999999999999" customHeight="1">
      <c r="A4610" t="s">
        <v>20919</v>
      </c>
      <c r="B4610" t="s">
        <v>1150</v>
      </c>
      <c r="C4610"/>
      <c r="D4610" t="s">
        <v>68</v>
      </c>
      <c r="E4610" t="s">
        <v>20573</v>
      </c>
      <c r="F4610" s="11">
        <v>39189</v>
      </c>
      <c r="G4610" t="s">
        <v>20918</v>
      </c>
      <c r="H4610" s="24"/>
      <c r="I4610" s="24"/>
      <c r="J4610" s="24"/>
      <c r="K4610" s="24"/>
    </row>
    <row r="4611" spans="1:11" ht="17.149999999999999" customHeight="1">
      <c r="A4611" t="s">
        <v>12223</v>
      </c>
      <c r="B4611" t="s">
        <v>12222</v>
      </c>
      <c r="C4611"/>
      <c r="D4611" t="s">
        <v>68</v>
      </c>
      <c r="E4611" t="s">
        <v>11852</v>
      </c>
      <c r="F4611" s="11">
        <v>43048</v>
      </c>
      <c r="G4611" t="s">
        <v>12221</v>
      </c>
      <c r="H4611" s="24"/>
      <c r="I4611" s="24"/>
      <c r="J4611" s="24"/>
      <c r="K4611" s="24"/>
    </row>
    <row r="4612" spans="1:11" ht="17.149999999999999" customHeight="1">
      <c r="A4612" t="s">
        <v>25300</v>
      </c>
      <c r="B4612" t="s">
        <v>245</v>
      </c>
      <c r="C4612"/>
      <c r="D4612" t="s">
        <v>68</v>
      </c>
      <c r="E4612" t="s">
        <v>25280</v>
      </c>
      <c r="F4612" s="11">
        <v>43444</v>
      </c>
      <c r="G4612" t="s">
        <v>25299</v>
      </c>
      <c r="H4612" s="24"/>
      <c r="I4612" s="24"/>
      <c r="J4612" s="24"/>
      <c r="K4612" s="24"/>
    </row>
    <row r="4613" spans="1:11" ht="17.149999999999999" customHeight="1">
      <c r="A4613" t="s">
        <v>17225</v>
      </c>
      <c r="B4613" t="s">
        <v>1454</v>
      </c>
      <c r="C4613"/>
      <c r="D4613" t="s">
        <v>98</v>
      </c>
      <c r="E4613" t="s">
        <v>16965</v>
      </c>
      <c r="F4613" s="11">
        <v>41730</v>
      </c>
      <c r="G4613" t="s">
        <v>17224</v>
      </c>
      <c r="H4613" s="24"/>
      <c r="I4613" s="24"/>
      <c r="J4613" s="24"/>
      <c r="K4613" s="24"/>
    </row>
    <row r="4614" spans="1:11" ht="17.149999999999999" customHeight="1">
      <c r="A4614" t="s">
        <v>13342</v>
      </c>
      <c r="B4614" t="s">
        <v>65</v>
      </c>
      <c r="C4614" t="s">
        <v>1880</v>
      </c>
      <c r="D4614" t="s">
        <v>4</v>
      </c>
      <c r="E4614" t="s">
        <v>13248</v>
      </c>
      <c r="F4614" s="11">
        <v>44652</v>
      </c>
      <c r="G4614" t="s">
        <v>13341</v>
      </c>
      <c r="H4614" s="24"/>
      <c r="I4614" s="24"/>
      <c r="J4614" s="24"/>
      <c r="K4614" s="24"/>
    </row>
    <row r="4615" spans="1:11" ht="17.149999999999999" customHeight="1">
      <c r="A4615" t="s">
        <v>29120</v>
      </c>
      <c r="B4615" t="s">
        <v>220</v>
      </c>
      <c r="C4615"/>
      <c r="D4615" t="s">
        <v>4</v>
      </c>
      <c r="E4615" t="s">
        <v>29004</v>
      </c>
      <c r="F4615" s="11">
        <v>44676</v>
      </c>
      <c r="G4615" t="s">
        <v>29119</v>
      </c>
      <c r="H4615" s="24"/>
      <c r="I4615" s="24"/>
      <c r="J4615" s="24"/>
      <c r="K4615" s="24"/>
    </row>
    <row r="4616" spans="1:11" ht="17.149999999999999" customHeight="1">
      <c r="A4616" t="s">
        <v>29787</v>
      </c>
      <c r="B4616" t="s">
        <v>1136</v>
      </c>
      <c r="C4616"/>
      <c r="D4616" t="s">
        <v>4</v>
      </c>
      <c r="E4616" t="s">
        <v>29750</v>
      </c>
      <c r="F4616" s="11">
        <v>44672</v>
      </c>
      <c r="G4616" t="s">
        <v>29786</v>
      </c>
      <c r="H4616" s="24"/>
      <c r="I4616" s="24"/>
      <c r="J4616" s="24"/>
      <c r="K4616" s="24"/>
    </row>
    <row r="4617" spans="1:11" ht="17.149999999999999" customHeight="1">
      <c r="A4617" t="s">
        <v>6089</v>
      </c>
      <c r="B4617" t="s">
        <v>305</v>
      </c>
      <c r="C4617"/>
      <c r="D4617" t="s">
        <v>4</v>
      </c>
      <c r="E4617" t="s">
        <v>5947</v>
      </c>
      <c r="F4617" s="11">
        <v>45047</v>
      </c>
      <c r="G4617" t="s">
        <v>6088</v>
      </c>
      <c r="H4617" s="24"/>
      <c r="I4617" s="24"/>
      <c r="J4617" s="24"/>
      <c r="K4617" s="24"/>
    </row>
    <row r="4618" spans="1:11" ht="17.149999999999999" customHeight="1">
      <c r="A4618" t="s">
        <v>13625</v>
      </c>
      <c r="B4618" t="s">
        <v>105</v>
      </c>
      <c r="C4618" t="s">
        <v>104</v>
      </c>
      <c r="D4618" t="s">
        <v>68</v>
      </c>
      <c r="E4618" t="s">
        <v>13248</v>
      </c>
      <c r="F4618" s="11">
        <v>40670</v>
      </c>
      <c r="G4618" t="s">
        <v>13624</v>
      </c>
      <c r="H4618" s="24"/>
      <c r="I4618" s="24"/>
      <c r="J4618" s="24"/>
      <c r="K4618" s="24"/>
    </row>
    <row r="4619" spans="1:11" ht="17.149999999999999" customHeight="1">
      <c r="A4619" t="s">
        <v>4418</v>
      </c>
      <c r="B4619" t="s">
        <v>105</v>
      </c>
      <c r="C4619" t="s">
        <v>1720</v>
      </c>
      <c r="D4619" t="s">
        <v>68</v>
      </c>
      <c r="E4619" t="s">
        <v>4192</v>
      </c>
      <c r="F4619" s="11">
        <v>41912</v>
      </c>
      <c r="G4619" t="s">
        <v>4417</v>
      </c>
      <c r="H4619" s="24"/>
      <c r="I4619" s="24"/>
      <c r="J4619" s="24"/>
      <c r="K4619" s="24"/>
    </row>
    <row r="4620" spans="1:11" ht="17.149999999999999" customHeight="1">
      <c r="A4620" t="s">
        <v>11992</v>
      </c>
      <c r="B4620" t="s">
        <v>11991</v>
      </c>
      <c r="C4620"/>
      <c r="D4620" t="s">
        <v>4</v>
      </c>
      <c r="E4620" t="s">
        <v>11852</v>
      </c>
      <c r="F4620" s="11">
        <v>44875</v>
      </c>
      <c r="G4620" t="s">
        <v>11990</v>
      </c>
      <c r="H4620" s="24"/>
      <c r="I4620" s="24"/>
      <c r="J4620" s="24"/>
      <c r="K4620" s="24"/>
    </row>
    <row r="4621" spans="1:11" ht="17.149999999999999" customHeight="1">
      <c r="A4621" t="s">
        <v>29321</v>
      </c>
      <c r="B4621" t="s">
        <v>1122</v>
      </c>
      <c r="C4621"/>
      <c r="D4621" t="s">
        <v>68</v>
      </c>
      <c r="E4621" t="s">
        <v>29004</v>
      </c>
      <c r="F4621" s="11">
        <v>42103</v>
      </c>
      <c r="G4621" t="s">
        <v>29320</v>
      </c>
      <c r="H4621" s="24"/>
      <c r="I4621" s="24"/>
      <c r="J4621" s="24"/>
      <c r="K4621" s="24"/>
    </row>
    <row r="4622" spans="1:11" ht="17.149999999999999" customHeight="1">
      <c r="A4622" t="s">
        <v>1625</v>
      </c>
      <c r="B4622" t="s">
        <v>1624</v>
      </c>
      <c r="C4622"/>
      <c r="D4622" t="s">
        <v>4</v>
      </c>
      <c r="E4622" t="s">
        <v>1062</v>
      </c>
      <c r="F4622" s="11">
        <v>44172</v>
      </c>
      <c r="G4622" t="s">
        <v>1623</v>
      </c>
      <c r="H4622" s="24"/>
      <c r="I4622" s="24"/>
      <c r="J4622" s="24"/>
      <c r="K4622" s="24"/>
    </row>
    <row r="4623" spans="1:11" ht="17.149999999999999" customHeight="1">
      <c r="A4623" t="s">
        <v>12724</v>
      </c>
      <c r="B4623" t="s">
        <v>611</v>
      </c>
      <c r="C4623" t="s">
        <v>3981</v>
      </c>
      <c r="D4623" t="s">
        <v>4</v>
      </c>
      <c r="E4623" t="s">
        <v>12584</v>
      </c>
      <c r="F4623" s="11">
        <v>44323</v>
      </c>
      <c r="G4623" t="s">
        <v>12723</v>
      </c>
      <c r="H4623" s="24"/>
      <c r="I4623" s="24"/>
      <c r="J4623" s="24"/>
      <c r="K4623" s="24"/>
    </row>
    <row r="4624" spans="1:11" ht="17.149999999999999" customHeight="1">
      <c r="A4624" t="s">
        <v>11578</v>
      </c>
      <c r="B4624" t="s">
        <v>4546</v>
      </c>
      <c r="C4624"/>
      <c r="D4624" t="s">
        <v>68</v>
      </c>
      <c r="E4624" t="s">
        <v>11232</v>
      </c>
      <c r="F4624" s="11">
        <v>42815</v>
      </c>
      <c r="G4624" t="s">
        <v>11577</v>
      </c>
      <c r="H4624" s="24"/>
      <c r="I4624" s="24"/>
      <c r="J4624" s="24"/>
      <c r="K4624" s="24"/>
    </row>
    <row r="4625" spans="1:11" ht="17.149999999999999" customHeight="1">
      <c r="A4625" t="s">
        <v>4941</v>
      </c>
      <c r="B4625" t="s">
        <v>4940</v>
      </c>
      <c r="C4625"/>
      <c r="D4625" t="s">
        <v>109</v>
      </c>
      <c r="E4625" t="s">
        <v>4700</v>
      </c>
      <c r="F4625" s="11">
        <v>45405</v>
      </c>
      <c r="G4625" t="s">
        <v>4939</v>
      </c>
      <c r="H4625" s="24"/>
      <c r="I4625" s="24"/>
      <c r="J4625" s="24"/>
      <c r="K4625" s="24"/>
    </row>
    <row r="4626" spans="1:11" ht="17.149999999999999" customHeight="1">
      <c r="A4626" t="s">
        <v>5419</v>
      </c>
      <c r="B4626" t="s">
        <v>4504</v>
      </c>
      <c r="C4626"/>
      <c r="D4626" t="s">
        <v>4</v>
      </c>
      <c r="E4626" t="s">
        <v>4700</v>
      </c>
      <c r="F4626" s="11">
        <v>44316</v>
      </c>
      <c r="G4626" t="s">
        <v>5418</v>
      </c>
      <c r="H4626" s="24"/>
      <c r="I4626" s="24"/>
      <c r="J4626" s="24"/>
      <c r="K4626" s="24"/>
    </row>
    <row r="4627" spans="1:11" ht="17.149999999999999" customHeight="1">
      <c r="A4627" t="s">
        <v>4037</v>
      </c>
      <c r="B4627" t="s">
        <v>220</v>
      </c>
      <c r="C4627"/>
      <c r="D4627" t="s">
        <v>4</v>
      </c>
      <c r="E4627" t="s">
        <v>3888</v>
      </c>
      <c r="F4627" s="11">
        <v>43808</v>
      </c>
      <c r="G4627" t="s">
        <v>4036</v>
      </c>
      <c r="H4627" s="24"/>
      <c r="I4627" s="24"/>
      <c r="J4627" s="24"/>
      <c r="K4627" s="24"/>
    </row>
    <row r="4628" spans="1:11" ht="17.149999999999999" customHeight="1">
      <c r="A4628" t="s">
        <v>14128</v>
      </c>
      <c r="B4628" t="s">
        <v>2069</v>
      </c>
      <c r="C4628"/>
      <c r="D4628" t="s">
        <v>14087</v>
      </c>
      <c r="E4628" t="s">
        <v>14086</v>
      </c>
      <c r="F4628" s="11">
        <v>45379</v>
      </c>
      <c r="G4628" t="s">
        <v>14127</v>
      </c>
      <c r="H4628" s="24"/>
      <c r="I4628" s="24"/>
      <c r="J4628" s="24"/>
      <c r="K4628" s="24"/>
    </row>
    <row r="4629" spans="1:11" ht="17.149999999999999" customHeight="1">
      <c r="A4629" t="s">
        <v>19708</v>
      </c>
      <c r="B4629" t="s">
        <v>19707</v>
      </c>
      <c r="C4629"/>
      <c r="D4629" t="s">
        <v>68</v>
      </c>
      <c r="E4629" t="s">
        <v>18130</v>
      </c>
      <c r="F4629" s="11">
        <v>42419</v>
      </c>
      <c r="G4629" t="s">
        <v>19705</v>
      </c>
    </row>
    <row r="4630" spans="1:11" ht="17.149999999999999" customHeight="1">
      <c r="A4630" t="s">
        <v>18952</v>
      </c>
      <c r="B4630" t="s">
        <v>1307</v>
      </c>
      <c r="C4630"/>
      <c r="D4630" t="s">
        <v>4</v>
      </c>
      <c r="E4630" t="s">
        <v>18130</v>
      </c>
      <c r="F4630" s="11">
        <v>44858</v>
      </c>
      <c r="G4630" t="s">
        <v>18949</v>
      </c>
    </row>
    <row r="4631" spans="1:11" ht="17.149999999999999" customHeight="1">
      <c r="A4631" t="s">
        <v>4938</v>
      </c>
      <c r="B4631" t="s">
        <v>441</v>
      </c>
      <c r="C4631"/>
      <c r="D4631" t="s">
        <v>109</v>
      </c>
      <c r="E4631" t="s">
        <v>4700</v>
      </c>
      <c r="F4631" s="11">
        <v>45405</v>
      </c>
      <c r="G4631" t="s">
        <v>4937</v>
      </c>
    </row>
    <row r="4632" spans="1:11" ht="17.149999999999999" customHeight="1">
      <c r="A4632" t="s">
        <v>3272</v>
      </c>
      <c r="B4632" t="s">
        <v>1136</v>
      </c>
      <c r="C4632" t="s">
        <v>25</v>
      </c>
      <c r="D4632" t="s">
        <v>32</v>
      </c>
      <c r="E4632" t="s">
        <v>3261</v>
      </c>
      <c r="F4632" s="11">
        <v>45919</v>
      </c>
      <c r="G4632" t="s">
        <v>3271</v>
      </c>
    </row>
    <row r="4633" spans="1:11" ht="17.149999999999999" customHeight="1">
      <c r="A4633" t="s">
        <v>5267</v>
      </c>
      <c r="B4633" t="s">
        <v>1409</v>
      </c>
      <c r="C4633"/>
      <c r="D4633" t="s">
        <v>4</v>
      </c>
      <c r="E4633" t="s">
        <v>4700</v>
      </c>
      <c r="F4633" s="11">
        <v>44685</v>
      </c>
      <c r="G4633" t="s">
        <v>5266</v>
      </c>
    </row>
    <row r="4634" spans="1:11" ht="17.149999999999999" customHeight="1">
      <c r="A4634" t="s">
        <v>5746</v>
      </c>
      <c r="B4634" t="s">
        <v>3516</v>
      </c>
      <c r="C4634"/>
      <c r="D4634" t="s">
        <v>4</v>
      </c>
      <c r="E4634" t="s">
        <v>4700</v>
      </c>
      <c r="F4634" s="11">
        <v>43559</v>
      </c>
      <c r="G4634" t="s">
        <v>5745</v>
      </c>
    </row>
    <row r="4635" spans="1:11" ht="17.149999999999999" customHeight="1">
      <c r="A4635" t="s">
        <v>23662</v>
      </c>
      <c r="B4635" t="s">
        <v>7785</v>
      </c>
      <c r="C4635"/>
      <c r="D4635" t="s">
        <v>416</v>
      </c>
      <c r="E4635" t="s">
        <v>23630</v>
      </c>
      <c r="F4635" s="11">
        <v>45782</v>
      </c>
      <c r="G4635" t="s">
        <v>23661</v>
      </c>
    </row>
    <row r="4636" spans="1:11" ht="17.149999999999999" customHeight="1">
      <c r="A4636" t="s">
        <v>554</v>
      </c>
      <c r="B4636" t="s">
        <v>553</v>
      </c>
      <c r="C4636"/>
      <c r="D4636" t="s">
        <v>4</v>
      </c>
      <c r="E4636" t="s">
        <v>375</v>
      </c>
      <c r="F4636" s="11">
        <v>45250</v>
      </c>
      <c r="G4636" t="s">
        <v>552</v>
      </c>
    </row>
    <row r="4637" spans="1:11" ht="17.149999999999999" customHeight="1">
      <c r="A4637" t="s">
        <v>4015</v>
      </c>
      <c r="B4637" t="s">
        <v>4014</v>
      </c>
      <c r="C4637"/>
      <c r="D4637" t="s">
        <v>4</v>
      </c>
      <c r="E4637" t="s">
        <v>3888</v>
      </c>
      <c r="F4637" s="11">
        <v>43801</v>
      </c>
      <c r="G4637" t="s">
        <v>4013</v>
      </c>
    </row>
    <row r="4638" spans="1:11" ht="17.149999999999999" customHeight="1">
      <c r="A4638" t="s">
        <v>11989</v>
      </c>
      <c r="B4638" t="s">
        <v>9989</v>
      </c>
      <c r="C4638"/>
      <c r="D4638" t="s">
        <v>4</v>
      </c>
      <c r="E4638" t="s">
        <v>11852</v>
      </c>
      <c r="F4638" s="11">
        <v>44875</v>
      </c>
      <c r="G4638" t="s">
        <v>11988</v>
      </c>
      <c r="H4638" s="24"/>
      <c r="I4638" s="24"/>
      <c r="J4638" s="24"/>
      <c r="K4638" s="24"/>
    </row>
    <row r="4639" spans="1:11" ht="17.149999999999999" customHeight="1">
      <c r="A4639" t="s">
        <v>10804</v>
      </c>
      <c r="B4639" t="s">
        <v>10803</v>
      </c>
      <c r="C4639"/>
      <c r="D4639" t="s">
        <v>68</v>
      </c>
      <c r="E4639" t="s">
        <v>10316</v>
      </c>
      <c r="F4639" s="11">
        <v>42437</v>
      </c>
      <c r="G4639" t="s">
        <v>10802</v>
      </c>
      <c r="H4639" s="24"/>
      <c r="I4639" s="24"/>
      <c r="J4639" s="24"/>
      <c r="K4639" s="24"/>
    </row>
    <row r="4640" spans="1:11" ht="17.149999999999999" customHeight="1">
      <c r="A4640" t="s">
        <v>642</v>
      </c>
      <c r="B4640" t="s">
        <v>641</v>
      </c>
      <c r="C4640"/>
      <c r="D4640" t="s">
        <v>4</v>
      </c>
      <c r="E4640" t="s">
        <v>375</v>
      </c>
      <c r="F4640" s="11">
        <v>44893</v>
      </c>
      <c r="G4640" t="s">
        <v>640</v>
      </c>
      <c r="H4640" s="24"/>
      <c r="I4640" s="24"/>
      <c r="J4640" s="24"/>
      <c r="K4640" s="24"/>
    </row>
    <row r="4641" spans="1:11" ht="17.149999999999999" customHeight="1">
      <c r="A4641" s="12" t="s">
        <v>396</v>
      </c>
      <c r="B4641" s="12" t="s">
        <v>395</v>
      </c>
      <c r="C4641" s="12"/>
      <c r="D4641" s="12" t="s">
        <v>109</v>
      </c>
      <c r="E4641" s="12" t="s">
        <v>375</v>
      </c>
      <c r="F4641" s="13">
        <v>45981</v>
      </c>
      <c r="G4641" s="12" t="s">
        <v>394</v>
      </c>
      <c r="H4641" s="24"/>
      <c r="I4641" s="24"/>
      <c r="J4641" s="24"/>
      <c r="K4641" s="24"/>
    </row>
    <row r="4642" spans="1:11" ht="17.149999999999999" customHeight="1">
      <c r="A4642" t="s">
        <v>28933</v>
      </c>
      <c r="B4642" t="s">
        <v>4408</v>
      </c>
      <c r="C4642"/>
      <c r="D4642" t="s">
        <v>109</v>
      </c>
      <c r="E4642" t="s">
        <v>28922</v>
      </c>
      <c r="F4642" s="11">
        <v>45716</v>
      </c>
      <c r="G4642" t="s">
        <v>28932</v>
      </c>
      <c r="H4642" s="24"/>
      <c r="I4642" s="24"/>
      <c r="J4642" s="24"/>
      <c r="K4642" s="24"/>
    </row>
    <row r="4643" spans="1:11" ht="17.149999999999999" customHeight="1">
      <c r="A4643" t="s">
        <v>29797</v>
      </c>
      <c r="B4643" t="s">
        <v>2976</v>
      </c>
      <c r="C4643"/>
      <c r="D4643" t="s">
        <v>4</v>
      </c>
      <c r="E4643" t="s">
        <v>29750</v>
      </c>
      <c r="F4643" s="11">
        <v>44348</v>
      </c>
      <c r="G4643" t="s">
        <v>29796</v>
      </c>
      <c r="H4643" s="24"/>
      <c r="I4643" s="24"/>
      <c r="J4643" s="24"/>
      <c r="K4643" s="24"/>
    </row>
    <row r="4644" spans="1:11" ht="17.149999999999999" customHeight="1">
      <c r="A4644" t="s">
        <v>13814</v>
      </c>
      <c r="B4644" t="s">
        <v>13813</v>
      </c>
      <c r="C4644"/>
      <c r="D4644" t="s">
        <v>4</v>
      </c>
      <c r="E4644" t="s">
        <v>13690</v>
      </c>
      <c r="F4644" s="11">
        <v>44293</v>
      </c>
      <c r="G4644" t="s">
        <v>13812</v>
      </c>
      <c r="H4644" s="24"/>
      <c r="I4644" s="24"/>
      <c r="J4644" s="24"/>
      <c r="K4644" s="24"/>
    </row>
    <row r="4645" spans="1:11" ht="17.149999999999999" customHeight="1">
      <c r="A4645" t="s">
        <v>23424</v>
      </c>
      <c r="B4645" t="s">
        <v>2228</v>
      </c>
      <c r="C4645"/>
      <c r="D4645" t="s">
        <v>68</v>
      </c>
      <c r="E4645" t="s">
        <v>22683</v>
      </c>
      <c r="F4645" s="11">
        <v>41757</v>
      </c>
      <c r="G4645" t="s">
        <v>23423</v>
      </c>
      <c r="H4645" s="24"/>
      <c r="I4645" s="24"/>
      <c r="J4645" s="24"/>
      <c r="K4645" s="24"/>
    </row>
    <row r="4646" spans="1:11" ht="17.149999999999999" customHeight="1">
      <c r="A4646" t="s">
        <v>24657</v>
      </c>
      <c r="B4646" t="s">
        <v>24656</v>
      </c>
      <c r="C4646"/>
      <c r="D4646" t="s">
        <v>68</v>
      </c>
      <c r="E4646" t="s">
        <v>24020</v>
      </c>
      <c r="F4646" s="11">
        <v>41353</v>
      </c>
      <c r="G4646" t="s">
        <v>24655</v>
      </c>
      <c r="H4646" s="24"/>
      <c r="I4646" s="24"/>
      <c r="J4646" s="24"/>
      <c r="K4646" s="24"/>
    </row>
    <row r="4647" spans="1:11" ht="17.149999999999999" customHeight="1">
      <c r="A4647" t="s">
        <v>4085</v>
      </c>
      <c r="B4647" t="s">
        <v>270</v>
      </c>
      <c r="C4647"/>
      <c r="D4647" t="s">
        <v>68</v>
      </c>
      <c r="E4647" t="s">
        <v>3888</v>
      </c>
      <c r="F4647" s="11">
        <v>42837</v>
      </c>
      <c r="G4647" t="s">
        <v>4084</v>
      </c>
      <c r="H4647" s="24"/>
      <c r="I4647" s="24"/>
      <c r="J4647" s="24"/>
      <c r="K4647" s="24"/>
    </row>
    <row r="4648" spans="1:11" ht="17.149999999999999" customHeight="1">
      <c r="A4648" t="s">
        <v>908</v>
      </c>
      <c r="B4648" t="s">
        <v>907</v>
      </c>
      <c r="C4648"/>
      <c r="D4648" t="s">
        <v>4</v>
      </c>
      <c r="E4648" t="s">
        <v>375</v>
      </c>
      <c r="F4648" s="11">
        <v>44090</v>
      </c>
      <c r="G4648" t="s">
        <v>906</v>
      </c>
      <c r="H4648" s="24"/>
      <c r="I4648" s="24"/>
      <c r="J4648" s="24"/>
      <c r="K4648" s="24"/>
    </row>
    <row r="4649" spans="1:11" ht="17.149999999999999" customHeight="1">
      <c r="A4649" t="s">
        <v>10828</v>
      </c>
      <c r="B4649" t="s">
        <v>10827</v>
      </c>
      <c r="C4649"/>
      <c r="D4649" t="s">
        <v>68</v>
      </c>
      <c r="E4649" t="s">
        <v>10316</v>
      </c>
      <c r="F4649" s="11">
        <v>42304</v>
      </c>
      <c r="G4649" t="s">
        <v>10826</v>
      </c>
      <c r="H4649" s="24"/>
      <c r="I4649" s="24"/>
      <c r="J4649" s="24"/>
      <c r="K4649" s="24"/>
    </row>
    <row r="4650" spans="1:11" ht="17.149999999999999" customHeight="1">
      <c r="A4650" t="s">
        <v>8729</v>
      </c>
      <c r="B4650" t="s">
        <v>8728</v>
      </c>
      <c r="C4650"/>
      <c r="D4650" t="s">
        <v>4</v>
      </c>
      <c r="E4650" t="s">
        <v>8533</v>
      </c>
      <c r="F4650" s="11">
        <v>45049</v>
      </c>
      <c r="G4650" t="s">
        <v>8727</v>
      </c>
      <c r="H4650" s="24"/>
      <c r="I4650" s="24"/>
      <c r="J4650" s="24"/>
      <c r="K4650" s="24"/>
    </row>
    <row r="4651" spans="1:11" ht="17.149999999999999" customHeight="1">
      <c r="A4651" t="s">
        <v>23782</v>
      </c>
      <c r="B4651" t="s">
        <v>368</v>
      </c>
      <c r="C4651"/>
      <c r="D4651" t="s">
        <v>416</v>
      </c>
      <c r="E4651" t="s">
        <v>23716</v>
      </c>
      <c r="F4651" s="11">
        <v>45696</v>
      </c>
      <c r="G4651" t="s">
        <v>23781</v>
      </c>
      <c r="H4651" s="24"/>
      <c r="I4651" s="24"/>
      <c r="J4651" s="24"/>
      <c r="K4651" s="24"/>
    </row>
    <row r="4652" spans="1:11" ht="17.149999999999999" customHeight="1">
      <c r="A4652" t="s">
        <v>28596</v>
      </c>
      <c r="B4652" t="s">
        <v>4997</v>
      </c>
      <c r="C4652"/>
      <c r="D4652" t="s">
        <v>68</v>
      </c>
      <c r="E4652" t="s">
        <v>15245</v>
      </c>
      <c r="F4652" s="11">
        <v>43413</v>
      </c>
      <c r="G4652" t="s">
        <v>28595</v>
      </c>
      <c r="H4652" s="24"/>
      <c r="I4652" s="24"/>
      <c r="J4652" s="24"/>
      <c r="K4652" s="24"/>
    </row>
    <row r="4653" spans="1:11" ht="17.149999999999999" customHeight="1">
      <c r="A4653" t="s">
        <v>13724</v>
      </c>
      <c r="B4653" t="s">
        <v>559</v>
      </c>
      <c r="C4653" t="s">
        <v>503</v>
      </c>
      <c r="D4653" t="s">
        <v>109</v>
      </c>
      <c r="E4653" t="s">
        <v>13690</v>
      </c>
      <c r="F4653" s="11">
        <v>45394</v>
      </c>
      <c r="G4653" t="s">
        <v>13723</v>
      </c>
      <c r="H4653" s="24"/>
      <c r="I4653" s="24"/>
      <c r="J4653" s="24"/>
      <c r="K4653" s="24"/>
    </row>
    <row r="4654" spans="1:11" ht="17.149999999999999" customHeight="1">
      <c r="A4654" t="s">
        <v>13340</v>
      </c>
      <c r="B4654" t="s">
        <v>611</v>
      </c>
      <c r="C4654" t="s">
        <v>1880</v>
      </c>
      <c r="D4654" t="s">
        <v>4</v>
      </c>
      <c r="E4654" t="s">
        <v>13248</v>
      </c>
      <c r="F4654" s="11">
        <v>44652</v>
      </c>
      <c r="G4654" t="s">
        <v>13339</v>
      </c>
      <c r="H4654" s="24"/>
      <c r="I4654" s="24"/>
      <c r="J4654" s="24"/>
      <c r="K4654" s="24"/>
    </row>
    <row r="4655" spans="1:11" ht="17.149999999999999" customHeight="1">
      <c r="A4655" t="s">
        <v>28491</v>
      </c>
      <c r="B4655" t="s">
        <v>963</v>
      </c>
      <c r="C4655"/>
      <c r="D4655" t="s">
        <v>4</v>
      </c>
      <c r="E4655" t="s">
        <v>15245</v>
      </c>
      <c r="F4655" s="11">
        <v>44155</v>
      </c>
      <c r="G4655" t="s">
        <v>28490</v>
      </c>
      <c r="H4655" s="24"/>
      <c r="I4655" s="24"/>
      <c r="J4655" s="24"/>
      <c r="K4655" s="24"/>
    </row>
    <row r="4656" spans="1:11" ht="17.149999999999999" customHeight="1">
      <c r="A4656" t="s">
        <v>28126</v>
      </c>
      <c r="B4656" t="s">
        <v>28125</v>
      </c>
      <c r="C4656"/>
      <c r="D4656" t="s">
        <v>109</v>
      </c>
      <c r="E4656" t="s">
        <v>15245</v>
      </c>
      <c r="F4656" s="11">
        <v>45751</v>
      </c>
      <c r="G4656" t="s">
        <v>28124</v>
      </c>
      <c r="H4656" s="24"/>
      <c r="I4656" s="24"/>
      <c r="J4656" s="24"/>
      <c r="K4656" s="24"/>
    </row>
    <row r="4657" spans="1:11" ht="17.149999999999999" customHeight="1">
      <c r="A4657" t="s">
        <v>10960</v>
      </c>
      <c r="B4657" t="s">
        <v>417</v>
      </c>
      <c r="C4657"/>
      <c r="D4657" t="s">
        <v>4</v>
      </c>
      <c r="E4657" t="s">
        <v>10938</v>
      </c>
      <c r="F4657" s="11">
        <v>45400</v>
      </c>
      <c r="G4657" t="s">
        <v>10959</v>
      </c>
      <c r="H4657" s="24"/>
      <c r="I4657" s="24"/>
      <c r="J4657" s="24"/>
      <c r="K4657" s="24"/>
    </row>
    <row r="4658" spans="1:11" ht="17.149999999999999" customHeight="1">
      <c r="A4658" t="s">
        <v>10960</v>
      </c>
      <c r="B4658" t="s">
        <v>250</v>
      </c>
      <c r="C4658" t="s">
        <v>104</v>
      </c>
      <c r="D4658" t="s">
        <v>68</v>
      </c>
      <c r="E4658" t="s">
        <v>29444</v>
      </c>
      <c r="F4658" s="11">
        <v>41003</v>
      </c>
      <c r="G4658" t="s">
        <v>29604</v>
      </c>
    </row>
    <row r="4659" spans="1:11" ht="17.149999999999999" customHeight="1">
      <c r="A4659" t="s">
        <v>21855</v>
      </c>
      <c r="B4659" t="s">
        <v>65</v>
      </c>
      <c r="C4659"/>
      <c r="D4659" t="s">
        <v>68</v>
      </c>
      <c r="E4659" t="s">
        <v>21306</v>
      </c>
      <c r="F4659" s="11">
        <v>41591</v>
      </c>
      <c r="G4659" t="s">
        <v>21854</v>
      </c>
    </row>
    <row r="4660" spans="1:11" ht="17.149999999999999" customHeight="1">
      <c r="A4660" t="s">
        <v>3483</v>
      </c>
      <c r="B4660" t="s">
        <v>5417</v>
      </c>
      <c r="C4660"/>
      <c r="D4660" t="s">
        <v>4</v>
      </c>
      <c r="E4660" t="s">
        <v>4700</v>
      </c>
      <c r="F4660" s="11">
        <v>44316</v>
      </c>
      <c r="G4660" t="s">
        <v>5416</v>
      </c>
    </row>
    <row r="4661" spans="1:11" ht="17.149999999999999" customHeight="1">
      <c r="A4661" t="s">
        <v>3483</v>
      </c>
      <c r="B4661" t="s">
        <v>1416</v>
      </c>
      <c r="C4661"/>
      <c r="D4661" t="s">
        <v>4</v>
      </c>
      <c r="E4661" t="s">
        <v>12508</v>
      </c>
      <c r="F4661" s="11">
        <v>45785</v>
      </c>
      <c r="G4661" t="s">
        <v>12513</v>
      </c>
    </row>
    <row r="4662" spans="1:11" ht="17.149999999999999" customHeight="1">
      <c r="A4662" t="s">
        <v>3483</v>
      </c>
      <c r="B4662" t="s">
        <v>61</v>
      </c>
      <c r="C4662"/>
      <c r="D4662" t="s">
        <v>4</v>
      </c>
      <c r="E4662" t="s">
        <v>29004</v>
      </c>
      <c r="F4662" s="11">
        <v>43805</v>
      </c>
      <c r="G4662" t="s">
        <v>29169</v>
      </c>
    </row>
    <row r="4663" spans="1:11" ht="17.149999999999999" customHeight="1">
      <c r="A4663" t="s">
        <v>3483</v>
      </c>
      <c r="B4663" t="s">
        <v>4671</v>
      </c>
      <c r="C4663"/>
      <c r="D4663" t="s">
        <v>109</v>
      </c>
      <c r="E4663" t="s">
        <v>17256</v>
      </c>
      <c r="F4663" s="11">
        <v>45383</v>
      </c>
      <c r="G4663" t="s">
        <v>17290</v>
      </c>
    </row>
    <row r="4664" spans="1:11" ht="17.149999999999999" customHeight="1">
      <c r="A4664" t="s">
        <v>3483</v>
      </c>
      <c r="B4664" t="s">
        <v>981</v>
      </c>
      <c r="C4664"/>
      <c r="D4664" t="s">
        <v>68</v>
      </c>
      <c r="E4664" t="s">
        <v>10316</v>
      </c>
      <c r="F4664" s="11">
        <v>43026</v>
      </c>
      <c r="G4664" t="s">
        <v>10708</v>
      </c>
    </row>
    <row r="4665" spans="1:11" ht="17.149999999999999" customHeight="1">
      <c r="A4665" t="s">
        <v>3483</v>
      </c>
      <c r="B4665" t="s">
        <v>922</v>
      </c>
      <c r="C4665"/>
      <c r="D4665" t="s">
        <v>2526</v>
      </c>
      <c r="E4665" t="s">
        <v>4700</v>
      </c>
      <c r="F4665" s="11">
        <v>43285</v>
      </c>
      <c r="G4665" t="s">
        <v>5866</v>
      </c>
    </row>
    <row r="4666" spans="1:11" ht="17.149999999999999" customHeight="1">
      <c r="A4666" t="s">
        <v>3483</v>
      </c>
      <c r="B4666" t="s">
        <v>3482</v>
      </c>
      <c r="C4666" t="s">
        <v>25</v>
      </c>
      <c r="D4666" t="s">
        <v>4</v>
      </c>
      <c r="E4666" t="s">
        <v>3281</v>
      </c>
      <c r="F4666" s="11">
        <v>44320</v>
      </c>
      <c r="G4666" t="s">
        <v>3481</v>
      </c>
    </row>
    <row r="4667" spans="1:11" ht="17.149999999999999" customHeight="1">
      <c r="A4667" t="s">
        <v>3483</v>
      </c>
      <c r="B4667" t="s">
        <v>865</v>
      </c>
      <c r="C4667" t="s">
        <v>2233</v>
      </c>
      <c r="D4667" t="s">
        <v>4</v>
      </c>
      <c r="E4667" t="s">
        <v>15714</v>
      </c>
      <c r="F4667" s="11">
        <v>43573</v>
      </c>
      <c r="G4667" t="s">
        <v>15806</v>
      </c>
    </row>
    <row r="4668" spans="1:11" ht="17.149999999999999" customHeight="1">
      <c r="A4668" t="s">
        <v>3483</v>
      </c>
      <c r="B4668" t="s">
        <v>12793</v>
      </c>
      <c r="C4668"/>
      <c r="D4668" t="s">
        <v>4</v>
      </c>
      <c r="E4668" t="s">
        <v>12584</v>
      </c>
      <c r="F4668" s="11">
        <v>43809</v>
      </c>
      <c r="G4668" t="s">
        <v>12792</v>
      </c>
    </row>
    <row r="4669" spans="1:11" ht="17.149999999999999" customHeight="1">
      <c r="A4669" t="s">
        <v>29118</v>
      </c>
      <c r="B4669" t="s">
        <v>3086</v>
      </c>
      <c r="C4669"/>
      <c r="D4669" t="s">
        <v>4</v>
      </c>
      <c r="E4669" t="s">
        <v>29004</v>
      </c>
      <c r="F4669" s="11">
        <v>44676</v>
      </c>
      <c r="G4669" t="s">
        <v>29117</v>
      </c>
    </row>
    <row r="4670" spans="1:11" ht="17.149999999999999" customHeight="1">
      <c r="A4670" t="s">
        <v>21192</v>
      </c>
      <c r="B4670" t="s">
        <v>435</v>
      </c>
      <c r="C4670" t="s">
        <v>1880</v>
      </c>
      <c r="D4670" t="s">
        <v>4</v>
      </c>
      <c r="E4670" t="s">
        <v>20934</v>
      </c>
      <c r="F4670" s="11">
        <v>43932</v>
      </c>
      <c r="G4670" t="s">
        <v>21191</v>
      </c>
      <c r="H4670" s="24"/>
      <c r="I4670" s="24"/>
      <c r="J4670" s="24"/>
      <c r="K4670" s="24"/>
    </row>
    <row r="4671" spans="1:11" ht="17.149999999999999" customHeight="1">
      <c r="A4671" t="s">
        <v>29587</v>
      </c>
      <c r="B4671" t="s">
        <v>29586</v>
      </c>
      <c r="C4671"/>
      <c r="D4671" t="s">
        <v>68</v>
      </c>
      <c r="E4671" t="s">
        <v>29444</v>
      </c>
      <c r="F4671" s="11">
        <v>41367</v>
      </c>
      <c r="G4671" t="s">
        <v>29585</v>
      </c>
      <c r="H4671" s="24"/>
      <c r="I4671" s="24"/>
      <c r="J4671" s="24"/>
      <c r="K4671" s="24"/>
    </row>
    <row r="4672" spans="1:11" ht="17.149999999999999" customHeight="1">
      <c r="A4672" t="s">
        <v>13623</v>
      </c>
      <c r="B4672" t="s">
        <v>13622</v>
      </c>
      <c r="C4672" t="s">
        <v>166</v>
      </c>
      <c r="D4672" t="s">
        <v>68</v>
      </c>
      <c r="E4672" t="s">
        <v>13248</v>
      </c>
      <c r="F4672" s="11">
        <v>40670</v>
      </c>
      <c r="G4672" t="s">
        <v>13621</v>
      </c>
      <c r="H4672" s="24"/>
      <c r="I4672" s="24"/>
      <c r="J4672" s="24"/>
      <c r="K4672" s="24"/>
    </row>
    <row r="4673" spans="1:11" ht="17.149999999999999" customHeight="1">
      <c r="A4673" t="s">
        <v>19990</v>
      </c>
      <c r="B4673" t="s">
        <v>2994</v>
      </c>
      <c r="C4673" t="s">
        <v>3981</v>
      </c>
      <c r="D4673" t="s">
        <v>68</v>
      </c>
      <c r="E4673" t="s">
        <v>18130</v>
      </c>
      <c r="F4673" s="11">
        <v>41579</v>
      </c>
      <c r="G4673" t="s">
        <v>19989</v>
      </c>
      <c r="H4673" s="24"/>
      <c r="I4673" s="24"/>
      <c r="J4673" s="24"/>
      <c r="K4673" s="24"/>
    </row>
    <row r="4674" spans="1:11" ht="17.149999999999999" customHeight="1">
      <c r="A4674" t="s">
        <v>24170</v>
      </c>
      <c r="B4674" t="s">
        <v>24169</v>
      </c>
      <c r="C4674"/>
      <c r="D4674" t="s">
        <v>4</v>
      </c>
      <c r="E4674" t="s">
        <v>24020</v>
      </c>
      <c r="F4674" s="11">
        <v>44880</v>
      </c>
      <c r="G4674" t="s">
        <v>24168</v>
      </c>
      <c r="H4674" s="24"/>
      <c r="I4674" s="24"/>
      <c r="J4674" s="24"/>
      <c r="K4674" s="24"/>
    </row>
    <row r="4675" spans="1:11" ht="17.149999999999999" customHeight="1">
      <c r="A4675" t="s">
        <v>1735</v>
      </c>
      <c r="B4675" t="s">
        <v>55</v>
      </c>
      <c r="C4675"/>
      <c r="D4675" t="s">
        <v>4</v>
      </c>
      <c r="E4675" t="s">
        <v>1062</v>
      </c>
      <c r="F4675" s="11">
        <v>44172</v>
      </c>
      <c r="G4675" t="s">
        <v>1734</v>
      </c>
      <c r="H4675" s="24"/>
      <c r="I4675" s="24"/>
      <c r="J4675" s="24"/>
      <c r="K4675" s="24"/>
    </row>
    <row r="4676" spans="1:11" ht="17.149999999999999" customHeight="1">
      <c r="A4676" t="s">
        <v>8020</v>
      </c>
      <c r="B4676" t="s">
        <v>61</v>
      </c>
      <c r="C4676"/>
      <c r="D4676" t="s">
        <v>4</v>
      </c>
      <c r="E4676" t="s">
        <v>16419</v>
      </c>
      <c r="F4676" s="11">
        <v>44317</v>
      </c>
      <c r="G4676" t="s">
        <v>16538</v>
      </c>
      <c r="H4676" s="24"/>
      <c r="I4676" s="24"/>
      <c r="J4676" s="24"/>
      <c r="K4676" s="24"/>
    </row>
    <row r="4677" spans="1:11" ht="17.149999999999999" customHeight="1">
      <c r="A4677" t="s">
        <v>8020</v>
      </c>
      <c r="B4677" t="s">
        <v>2851</v>
      </c>
      <c r="C4677" t="s">
        <v>2529</v>
      </c>
      <c r="D4677" t="s">
        <v>4</v>
      </c>
      <c r="E4677" t="s">
        <v>14086</v>
      </c>
      <c r="F4677" s="11">
        <v>43916</v>
      </c>
      <c r="G4677" t="s">
        <v>14227</v>
      </c>
      <c r="H4677" s="24"/>
      <c r="I4677" s="24"/>
      <c r="J4677" s="24"/>
      <c r="K4677" s="24"/>
    </row>
    <row r="4678" spans="1:11" ht="17.149999999999999" customHeight="1">
      <c r="A4678" t="s">
        <v>8020</v>
      </c>
      <c r="B4678" t="s">
        <v>16463</v>
      </c>
      <c r="C4678"/>
      <c r="D4678" t="s">
        <v>4</v>
      </c>
      <c r="E4678" t="s">
        <v>16419</v>
      </c>
      <c r="F4678" s="11">
        <v>45050</v>
      </c>
      <c r="G4678" t="s">
        <v>16462</v>
      </c>
      <c r="H4678" s="24"/>
      <c r="I4678" s="24"/>
      <c r="J4678" s="24"/>
      <c r="K4678" s="24"/>
    </row>
    <row r="4679" spans="1:11" ht="17.149999999999999" customHeight="1">
      <c r="A4679" t="s">
        <v>8020</v>
      </c>
      <c r="B4679" t="s">
        <v>1688</v>
      </c>
      <c r="C4679"/>
      <c r="D4679" t="s">
        <v>68</v>
      </c>
      <c r="E4679" t="s">
        <v>22683</v>
      </c>
      <c r="F4679" s="11">
        <v>42818</v>
      </c>
      <c r="G4679" t="s">
        <v>23255</v>
      </c>
      <c r="H4679" s="24"/>
      <c r="I4679" s="24"/>
      <c r="J4679" s="24"/>
      <c r="K4679" s="24"/>
    </row>
    <row r="4680" spans="1:11" ht="17.149999999999999" customHeight="1">
      <c r="A4680" t="s">
        <v>8020</v>
      </c>
      <c r="B4680" t="s">
        <v>1511</v>
      </c>
      <c r="C4680"/>
      <c r="D4680" t="s">
        <v>4</v>
      </c>
      <c r="E4680" t="s">
        <v>16419</v>
      </c>
      <c r="F4680" s="11">
        <v>45050</v>
      </c>
      <c r="G4680" t="s">
        <v>16473</v>
      </c>
      <c r="H4680" s="24"/>
      <c r="I4680" s="24"/>
      <c r="J4680" s="24"/>
      <c r="K4680" s="24"/>
    </row>
    <row r="4681" spans="1:11" ht="17.149999999999999" customHeight="1">
      <c r="A4681" t="s">
        <v>8020</v>
      </c>
      <c r="B4681" t="s">
        <v>8019</v>
      </c>
      <c r="C4681"/>
      <c r="D4681" t="s">
        <v>68</v>
      </c>
      <c r="E4681" t="s">
        <v>7343</v>
      </c>
      <c r="F4681" s="11">
        <v>39548</v>
      </c>
      <c r="G4681" t="s">
        <v>8018</v>
      </c>
      <c r="H4681" s="24"/>
      <c r="I4681" s="24"/>
      <c r="J4681" s="24"/>
      <c r="K4681" s="24"/>
    </row>
    <row r="4682" spans="1:11" ht="17.149999999999999" customHeight="1">
      <c r="A4682" t="s">
        <v>3710</v>
      </c>
      <c r="B4682" t="s">
        <v>3709</v>
      </c>
      <c r="C4682"/>
      <c r="D4682" t="s">
        <v>68</v>
      </c>
      <c r="E4682" t="s">
        <v>3281</v>
      </c>
      <c r="F4682" s="11">
        <v>42139</v>
      </c>
      <c r="G4682" t="s">
        <v>3708</v>
      </c>
      <c r="H4682" s="24"/>
      <c r="I4682" s="24"/>
      <c r="J4682" s="24"/>
      <c r="K4682" s="24"/>
    </row>
    <row r="4683" spans="1:11" ht="17.149999999999999" customHeight="1">
      <c r="A4683" t="s">
        <v>3891</v>
      </c>
      <c r="B4683" t="s">
        <v>61</v>
      </c>
      <c r="C4683" t="s">
        <v>349</v>
      </c>
      <c r="D4683" t="s">
        <v>4</v>
      </c>
      <c r="E4683" t="s">
        <v>3888</v>
      </c>
      <c r="F4683" s="11">
        <v>44679</v>
      </c>
      <c r="G4683" t="s">
        <v>3890</v>
      </c>
      <c r="H4683" s="24"/>
      <c r="I4683" s="24"/>
      <c r="J4683" s="24"/>
      <c r="K4683" s="24"/>
    </row>
    <row r="4684" spans="1:11" ht="17.149999999999999" customHeight="1">
      <c r="A4684" t="s">
        <v>11731</v>
      </c>
      <c r="B4684" t="s">
        <v>1162</v>
      </c>
      <c r="C4684" t="s">
        <v>11730</v>
      </c>
      <c r="D4684" t="s">
        <v>68</v>
      </c>
      <c r="E4684" t="s">
        <v>11232</v>
      </c>
      <c r="F4684" s="11">
        <v>41340</v>
      </c>
      <c r="G4684" t="s">
        <v>11729</v>
      </c>
      <c r="H4684" s="24"/>
      <c r="I4684" s="24"/>
      <c r="J4684" s="24"/>
      <c r="K4684" s="24"/>
    </row>
    <row r="4685" spans="1:11" ht="17.149999999999999" customHeight="1">
      <c r="A4685" t="s">
        <v>10880</v>
      </c>
      <c r="B4685" t="s">
        <v>1966</v>
      </c>
      <c r="C4685"/>
      <c r="D4685" t="s">
        <v>68</v>
      </c>
      <c r="E4685" t="s">
        <v>10316</v>
      </c>
      <c r="F4685" s="11">
        <v>41952</v>
      </c>
      <c r="G4685" t="s">
        <v>10879</v>
      </c>
      <c r="H4685" s="24"/>
      <c r="I4685" s="24"/>
      <c r="J4685" s="24"/>
      <c r="K4685" s="24"/>
    </row>
    <row r="4686" spans="1:11" ht="17.149999999999999" customHeight="1">
      <c r="A4686" t="s">
        <v>3975</v>
      </c>
      <c r="B4686" t="s">
        <v>2767</v>
      </c>
      <c r="C4686" t="s">
        <v>3974</v>
      </c>
      <c r="D4686" t="s">
        <v>4</v>
      </c>
      <c r="E4686" t="s">
        <v>3888</v>
      </c>
      <c r="F4686" s="11">
        <v>43801</v>
      </c>
      <c r="G4686" t="s">
        <v>3973</v>
      </c>
      <c r="H4686" s="24"/>
      <c r="I4686" s="24"/>
      <c r="J4686" s="24"/>
      <c r="K4686" s="24"/>
    </row>
    <row r="4687" spans="1:11" ht="17.149999999999999" customHeight="1">
      <c r="A4687" t="s">
        <v>17719</v>
      </c>
      <c r="B4687" t="s">
        <v>1162</v>
      </c>
      <c r="C4687" t="s">
        <v>2233</v>
      </c>
      <c r="D4687" t="s">
        <v>68</v>
      </c>
      <c r="E4687" t="s">
        <v>17603</v>
      </c>
      <c r="F4687" s="11">
        <v>41761</v>
      </c>
      <c r="G4687" t="s">
        <v>17718</v>
      </c>
      <c r="H4687" s="24"/>
      <c r="I4687" s="24"/>
      <c r="J4687" s="24"/>
      <c r="K4687" s="24"/>
    </row>
    <row r="4688" spans="1:11" ht="17.149999999999999" customHeight="1">
      <c r="A4688" t="s">
        <v>17719</v>
      </c>
      <c r="B4688" t="s">
        <v>7390</v>
      </c>
      <c r="C4688"/>
      <c r="D4688" t="s">
        <v>4</v>
      </c>
      <c r="E4688" t="s">
        <v>18130</v>
      </c>
      <c r="F4688" s="11">
        <v>44858</v>
      </c>
      <c r="G4688" t="s">
        <v>18907</v>
      </c>
      <c r="H4688" s="24"/>
      <c r="I4688" s="24"/>
      <c r="J4688" s="24"/>
      <c r="K4688" s="24"/>
    </row>
    <row r="4689" spans="1:11" ht="17.149999999999999" customHeight="1">
      <c r="A4689" t="s">
        <v>8505</v>
      </c>
      <c r="B4689" t="s">
        <v>1401</v>
      </c>
      <c r="C4689"/>
      <c r="D4689" t="s">
        <v>4</v>
      </c>
      <c r="E4689" t="s">
        <v>8483</v>
      </c>
      <c r="F4689" s="11">
        <v>44624</v>
      </c>
      <c r="G4689" t="s">
        <v>8504</v>
      </c>
      <c r="H4689" s="24"/>
      <c r="I4689" s="24"/>
      <c r="J4689" s="24"/>
      <c r="K4689" s="24"/>
    </row>
    <row r="4690" spans="1:11" ht="17.149999999999999" customHeight="1">
      <c r="A4690" t="s">
        <v>29763</v>
      </c>
      <c r="B4690" t="s">
        <v>2834</v>
      </c>
      <c r="C4690"/>
      <c r="D4690" t="s">
        <v>4</v>
      </c>
      <c r="E4690" t="s">
        <v>29750</v>
      </c>
      <c r="F4690" s="11">
        <v>44672</v>
      </c>
      <c r="G4690" t="s">
        <v>29762</v>
      </c>
      <c r="H4690" s="24"/>
      <c r="I4690" s="24"/>
      <c r="J4690" s="24"/>
      <c r="K4690" s="24"/>
    </row>
    <row r="4691" spans="1:11" ht="17.149999999999999" customHeight="1">
      <c r="A4691" t="s">
        <v>8485</v>
      </c>
      <c r="B4691" t="s">
        <v>8484</v>
      </c>
      <c r="C4691"/>
      <c r="D4691" t="s">
        <v>4</v>
      </c>
      <c r="E4691" t="s">
        <v>8483</v>
      </c>
      <c r="F4691" s="11">
        <v>45040</v>
      </c>
      <c r="G4691" t="s">
        <v>8482</v>
      </c>
      <c r="H4691" s="24"/>
      <c r="I4691" s="24"/>
      <c r="J4691" s="24"/>
      <c r="K4691" s="24"/>
    </row>
    <row r="4692" spans="1:11" ht="17.149999999999999" customHeight="1">
      <c r="A4692" t="s">
        <v>9108</v>
      </c>
      <c r="B4692" t="s">
        <v>9107</v>
      </c>
      <c r="C4692"/>
      <c r="D4692" t="s">
        <v>68</v>
      </c>
      <c r="E4692" t="s">
        <v>9065</v>
      </c>
      <c r="F4692" s="11">
        <v>42486</v>
      </c>
      <c r="G4692" t="s">
        <v>9106</v>
      </c>
      <c r="H4692" s="24"/>
      <c r="I4692" s="24"/>
      <c r="J4692" s="24"/>
      <c r="K4692" s="24"/>
    </row>
    <row r="4693" spans="1:11" ht="17.149999999999999" customHeight="1">
      <c r="A4693" t="s">
        <v>9108</v>
      </c>
      <c r="B4693" t="s">
        <v>26800</v>
      </c>
      <c r="C4693"/>
      <c r="D4693" t="s">
        <v>98</v>
      </c>
      <c r="E4693" t="s">
        <v>26719</v>
      </c>
      <c r="F4693" s="11">
        <v>42500</v>
      </c>
      <c r="G4693" t="s">
        <v>26799</v>
      </c>
      <c r="H4693" s="24"/>
      <c r="I4693" s="24"/>
      <c r="J4693" s="24"/>
      <c r="K4693" s="24"/>
    </row>
    <row r="4694" spans="1:11" ht="17.149999999999999" customHeight="1">
      <c r="A4694" t="s">
        <v>9108</v>
      </c>
      <c r="B4694" t="s">
        <v>29</v>
      </c>
      <c r="C4694" t="s">
        <v>299</v>
      </c>
      <c r="D4694" t="s">
        <v>98</v>
      </c>
      <c r="E4694" t="s">
        <v>20016</v>
      </c>
      <c r="F4694" s="11">
        <v>42156</v>
      </c>
      <c r="G4694" t="s">
        <v>20123</v>
      </c>
      <c r="H4694" s="24"/>
      <c r="I4694" s="24"/>
      <c r="J4694" s="24"/>
      <c r="K4694" s="24"/>
    </row>
    <row r="4695" spans="1:11" ht="17.149999999999999" customHeight="1">
      <c r="A4695" t="s">
        <v>9108</v>
      </c>
      <c r="B4695" t="s">
        <v>246</v>
      </c>
      <c r="C4695"/>
      <c r="D4695" t="s">
        <v>4</v>
      </c>
      <c r="E4695" t="s">
        <v>15069</v>
      </c>
      <c r="F4695" s="11">
        <v>45408</v>
      </c>
      <c r="G4695" t="s">
        <v>15122</v>
      </c>
      <c r="H4695" s="24"/>
      <c r="I4695" s="24"/>
      <c r="J4695" s="24"/>
      <c r="K4695" s="24"/>
    </row>
    <row r="4696" spans="1:11" ht="17.149999999999999" customHeight="1">
      <c r="A4696" t="s">
        <v>9108</v>
      </c>
      <c r="B4696" t="s">
        <v>11237</v>
      </c>
      <c r="C4696"/>
      <c r="D4696" t="s">
        <v>487</v>
      </c>
      <c r="E4696" t="s">
        <v>11232</v>
      </c>
      <c r="F4696" s="11">
        <v>45736</v>
      </c>
      <c r="G4696" t="s">
        <v>11236</v>
      </c>
      <c r="H4696" s="24"/>
      <c r="I4696" s="24"/>
      <c r="J4696" s="24"/>
      <c r="K4696" s="24"/>
    </row>
    <row r="4697" spans="1:11" ht="17.149999999999999" customHeight="1">
      <c r="A4697" t="s">
        <v>7088</v>
      </c>
      <c r="B4697" t="s">
        <v>7011</v>
      </c>
      <c r="C4697"/>
      <c r="D4697" t="s">
        <v>4</v>
      </c>
      <c r="E4697" t="s">
        <v>16370</v>
      </c>
      <c r="F4697" s="11">
        <v>44269</v>
      </c>
      <c r="G4697" t="s">
        <v>16408</v>
      </c>
      <c r="H4697" s="24"/>
      <c r="I4697" s="24"/>
      <c r="J4697" s="24"/>
      <c r="K4697" s="24"/>
    </row>
    <row r="4698" spans="1:11" ht="17.149999999999999" customHeight="1">
      <c r="A4698" t="s">
        <v>7088</v>
      </c>
      <c r="B4698" t="s">
        <v>7087</v>
      </c>
      <c r="C4698"/>
      <c r="D4698" t="s">
        <v>4</v>
      </c>
      <c r="E4698" t="s">
        <v>6895</v>
      </c>
      <c r="F4698" s="11">
        <v>44677</v>
      </c>
      <c r="G4698" t="s">
        <v>7086</v>
      </c>
      <c r="H4698" s="24"/>
      <c r="I4698" s="24"/>
      <c r="J4698" s="24"/>
      <c r="K4698" s="24"/>
    </row>
    <row r="4699" spans="1:11" ht="17.149999999999999" customHeight="1">
      <c r="A4699" t="s">
        <v>3906</v>
      </c>
      <c r="B4699" t="s">
        <v>1051</v>
      </c>
      <c r="C4699" t="s">
        <v>2894</v>
      </c>
      <c r="D4699" t="s">
        <v>4</v>
      </c>
      <c r="E4699" t="s">
        <v>3888</v>
      </c>
      <c r="F4699" s="11">
        <v>44530</v>
      </c>
      <c r="G4699" t="s">
        <v>3921</v>
      </c>
      <c r="H4699" s="24"/>
      <c r="I4699" s="24"/>
      <c r="J4699" s="24"/>
      <c r="K4699" s="24"/>
    </row>
    <row r="4700" spans="1:11" ht="17.149999999999999" customHeight="1">
      <c r="A4700" t="s">
        <v>3906</v>
      </c>
      <c r="B4700" t="s">
        <v>1051</v>
      </c>
      <c r="C4700" t="s">
        <v>2894</v>
      </c>
      <c r="D4700" t="s">
        <v>68</v>
      </c>
      <c r="E4700" t="s">
        <v>3888</v>
      </c>
      <c r="F4700" s="11">
        <v>44530</v>
      </c>
      <c r="G4700" t="s">
        <v>3905</v>
      </c>
      <c r="H4700" s="24"/>
      <c r="I4700" s="24"/>
      <c r="J4700" s="24"/>
      <c r="K4700" s="24"/>
    </row>
    <row r="4701" spans="1:11" ht="17.149999999999999" customHeight="1">
      <c r="A4701" t="s">
        <v>3906</v>
      </c>
      <c r="B4701" t="s">
        <v>2745</v>
      </c>
      <c r="C4701"/>
      <c r="D4701" t="s">
        <v>109</v>
      </c>
      <c r="E4701" t="s">
        <v>4700</v>
      </c>
      <c r="F4701" s="11">
        <v>45405</v>
      </c>
      <c r="G4701" t="s">
        <v>4936</v>
      </c>
      <c r="H4701" s="24"/>
      <c r="I4701" s="24"/>
      <c r="J4701" s="24"/>
      <c r="K4701" s="24"/>
    </row>
    <row r="4702" spans="1:11" ht="17.149999999999999" customHeight="1">
      <c r="A4702" t="s">
        <v>2708</v>
      </c>
      <c r="B4702" t="s">
        <v>1687</v>
      </c>
      <c r="C4702"/>
      <c r="D4702" t="s">
        <v>4</v>
      </c>
      <c r="E4702" t="s">
        <v>2657</v>
      </c>
      <c r="F4702" s="11">
        <v>45197</v>
      </c>
      <c r="G4702" t="s">
        <v>2707</v>
      </c>
      <c r="H4702" s="24"/>
      <c r="I4702" s="24"/>
      <c r="J4702" s="24"/>
      <c r="K4702" s="24"/>
    </row>
    <row r="4703" spans="1:11" ht="17.149999999999999" customHeight="1">
      <c r="A4703" t="s">
        <v>2708</v>
      </c>
      <c r="B4703" t="s">
        <v>1750</v>
      </c>
      <c r="C4703" t="s">
        <v>25</v>
      </c>
      <c r="D4703" t="s">
        <v>4</v>
      </c>
      <c r="E4703" t="s">
        <v>16965</v>
      </c>
      <c r="F4703" s="11">
        <v>44308</v>
      </c>
      <c r="G4703" t="s">
        <v>17102</v>
      </c>
      <c r="H4703" s="24"/>
      <c r="I4703" s="24"/>
      <c r="J4703" s="24"/>
      <c r="K4703" s="24"/>
    </row>
    <row r="4704" spans="1:11" ht="17.149999999999999" customHeight="1">
      <c r="A4704" t="s">
        <v>2708</v>
      </c>
      <c r="B4704" t="s">
        <v>535</v>
      </c>
      <c r="C4704"/>
      <c r="D4704" t="s">
        <v>4</v>
      </c>
      <c r="E4704" t="s">
        <v>7343</v>
      </c>
      <c r="F4704" s="11">
        <v>44301</v>
      </c>
      <c r="G4704" t="s">
        <v>7680</v>
      </c>
      <c r="H4704" s="24"/>
      <c r="I4704" s="24"/>
      <c r="J4704" s="24"/>
      <c r="K4704" s="24"/>
    </row>
    <row r="4705" spans="1:11" ht="17.149999999999999" customHeight="1">
      <c r="A4705" t="s">
        <v>2708</v>
      </c>
      <c r="B4705" t="s">
        <v>171</v>
      </c>
      <c r="C4705"/>
      <c r="D4705" t="s">
        <v>109</v>
      </c>
      <c r="E4705" t="s">
        <v>7343</v>
      </c>
      <c r="F4705" s="11">
        <v>45391</v>
      </c>
      <c r="G4705" t="s">
        <v>7421</v>
      </c>
      <c r="H4705" s="24"/>
      <c r="I4705" s="24"/>
      <c r="J4705" s="24"/>
      <c r="K4705" s="24"/>
    </row>
    <row r="4706" spans="1:11" ht="17.149999999999999" customHeight="1">
      <c r="A4706" t="s">
        <v>17268</v>
      </c>
      <c r="B4706" t="s">
        <v>17267</v>
      </c>
      <c r="C4706"/>
      <c r="D4706" t="s">
        <v>109</v>
      </c>
      <c r="E4706" t="s">
        <v>17256</v>
      </c>
      <c r="F4706" s="11">
        <v>45701</v>
      </c>
      <c r="G4706" t="s">
        <v>17266</v>
      </c>
      <c r="H4706" s="24"/>
      <c r="I4706" s="24"/>
      <c r="J4706" s="24"/>
      <c r="K4706" s="24"/>
    </row>
    <row r="4707" spans="1:11" ht="17.149999999999999" customHeight="1">
      <c r="A4707" t="s">
        <v>2006</v>
      </c>
      <c r="B4707" t="s">
        <v>3359</v>
      </c>
      <c r="C4707"/>
      <c r="D4707" t="s">
        <v>4</v>
      </c>
      <c r="E4707" t="s">
        <v>6895</v>
      </c>
      <c r="F4707" s="11">
        <v>44306</v>
      </c>
      <c r="G4707" t="s">
        <v>7130</v>
      </c>
      <c r="H4707" s="24"/>
      <c r="I4707" s="24"/>
      <c r="J4707" s="24"/>
      <c r="K4707" s="24"/>
    </row>
    <row r="4708" spans="1:11" ht="17.149999999999999" customHeight="1">
      <c r="A4708" t="s">
        <v>27807</v>
      </c>
      <c r="B4708" t="s">
        <v>1439</v>
      </c>
      <c r="C4708"/>
      <c r="D4708" t="s">
        <v>109</v>
      </c>
      <c r="E4708" t="s">
        <v>27761</v>
      </c>
      <c r="F4708" s="11">
        <v>45753</v>
      </c>
      <c r="G4708" t="s">
        <v>27806</v>
      </c>
      <c r="H4708" s="24"/>
      <c r="I4708" s="24"/>
      <c r="J4708" s="24"/>
      <c r="K4708" s="24"/>
    </row>
    <row r="4709" spans="1:11" ht="17.149999999999999" customHeight="1">
      <c r="A4709" t="s">
        <v>4800</v>
      </c>
      <c r="B4709" t="s">
        <v>3977</v>
      </c>
      <c r="C4709" t="s">
        <v>12</v>
      </c>
      <c r="D4709" t="s">
        <v>109</v>
      </c>
      <c r="E4709" t="s">
        <v>4700</v>
      </c>
      <c r="F4709" s="11">
        <v>45749</v>
      </c>
      <c r="G4709" t="s">
        <v>4799</v>
      </c>
      <c r="H4709" s="24"/>
      <c r="I4709" s="24"/>
      <c r="J4709" s="24"/>
      <c r="K4709" s="24"/>
    </row>
    <row r="4710" spans="1:11" ht="17.149999999999999" customHeight="1">
      <c r="A4710" t="s">
        <v>17504</v>
      </c>
      <c r="B4710" t="s">
        <v>5193</v>
      </c>
      <c r="C4710"/>
      <c r="D4710" t="s">
        <v>109</v>
      </c>
      <c r="E4710" t="s">
        <v>17488</v>
      </c>
      <c r="F4710" s="11">
        <v>45757</v>
      </c>
      <c r="G4710" t="s">
        <v>17503</v>
      </c>
      <c r="H4710" s="24"/>
      <c r="I4710" s="24"/>
      <c r="J4710" s="24"/>
      <c r="K4710" s="24"/>
    </row>
    <row r="4711" spans="1:11" ht="17.149999999999999" customHeight="1">
      <c r="A4711" t="s">
        <v>17504</v>
      </c>
      <c r="B4711" t="s">
        <v>305</v>
      </c>
      <c r="C4711" t="s">
        <v>11849</v>
      </c>
      <c r="D4711" t="s">
        <v>68</v>
      </c>
      <c r="E4711" t="s">
        <v>27009</v>
      </c>
      <c r="F4711" s="11">
        <v>41375</v>
      </c>
      <c r="G4711" t="s">
        <v>27279</v>
      </c>
      <c r="H4711" s="24"/>
      <c r="I4711" s="24"/>
      <c r="J4711" s="24"/>
      <c r="K4711" s="24"/>
    </row>
    <row r="4712" spans="1:11" ht="17.149999999999999" customHeight="1">
      <c r="A4712" t="s">
        <v>11134</v>
      </c>
      <c r="B4712" t="s">
        <v>84</v>
      </c>
      <c r="C4712" t="s">
        <v>46</v>
      </c>
      <c r="D4712" t="s">
        <v>68</v>
      </c>
      <c r="E4712" t="s">
        <v>10938</v>
      </c>
      <c r="F4712" s="11">
        <v>40191</v>
      </c>
      <c r="G4712" t="s">
        <v>11133</v>
      </c>
      <c r="H4712" s="24"/>
      <c r="I4712" s="24"/>
      <c r="J4712" s="24"/>
      <c r="K4712" s="24"/>
    </row>
    <row r="4713" spans="1:11" ht="17.149999999999999" customHeight="1">
      <c r="A4713" t="s">
        <v>29805</v>
      </c>
      <c r="B4713" t="s">
        <v>11828</v>
      </c>
      <c r="C4713"/>
      <c r="D4713" t="s">
        <v>4</v>
      </c>
      <c r="E4713" t="s">
        <v>29750</v>
      </c>
      <c r="F4713" s="11">
        <v>44136</v>
      </c>
      <c r="G4713" t="s">
        <v>29804</v>
      </c>
      <c r="H4713" s="24"/>
      <c r="I4713" s="24"/>
      <c r="J4713" s="24"/>
      <c r="K4713" s="24"/>
    </row>
    <row r="4714" spans="1:11" ht="17.149999999999999" customHeight="1">
      <c r="A4714" t="s">
        <v>6664</v>
      </c>
      <c r="B4714" t="s">
        <v>830</v>
      </c>
      <c r="C4714"/>
      <c r="D4714" t="s">
        <v>68</v>
      </c>
      <c r="E4714" t="s">
        <v>6563</v>
      </c>
      <c r="F4714" s="11">
        <v>43191</v>
      </c>
      <c r="G4714" t="s">
        <v>6663</v>
      </c>
      <c r="H4714" s="24"/>
      <c r="I4714" s="24"/>
      <c r="J4714" s="24"/>
      <c r="K4714" s="24"/>
    </row>
    <row r="4715" spans="1:11" ht="17.149999999999999" customHeight="1">
      <c r="A4715" t="s">
        <v>19568</v>
      </c>
      <c r="B4715" t="s">
        <v>217</v>
      </c>
      <c r="C4715"/>
      <c r="D4715" t="s">
        <v>68</v>
      </c>
      <c r="E4715" t="s">
        <v>18130</v>
      </c>
      <c r="F4715" s="11">
        <v>42825</v>
      </c>
      <c r="G4715" t="s">
        <v>19567</v>
      </c>
      <c r="H4715" s="24"/>
      <c r="I4715" s="24"/>
      <c r="J4715" s="24"/>
      <c r="K4715" s="24"/>
    </row>
    <row r="4716" spans="1:11" ht="17.149999999999999" customHeight="1">
      <c r="A4716" t="s">
        <v>6618</v>
      </c>
      <c r="B4716" t="s">
        <v>6617</v>
      </c>
      <c r="C4716"/>
      <c r="D4716" t="s">
        <v>4</v>
      </c>
      <c r="E4716" t="s">
        <v>6563</v>
      </c>
      <c r="F4716" s="11">
        <v>45224</v>
      </c>
      <c r="G4716" t="s">
        <v>6616</v>
      </c>
      <c r="K4716" s="24"/>
    </row>
    <row r="4717" spans="1:11" ht="17.149999999999999" customHeight="1">
      <c r="A4717" t="s">
        <v>11063</v>
      </c>
      <c r="B4717" t="s">
        <v>11062</v>
      </c>
      <c r="C4717"/>
      <c r="D4717" t="s">
        <v>68</v>
      </c>
      <c r="E4717" t="s">
        <v>10938</v>
      </c>
      <c r="F4717" s="11">
        <v>42026</v>
      </c>
      <c r="G4717" t="s">
        <v>11061</v>
      </c>
      <c r="K4717" s="24"/>
    </row>
    <row r="4718" spans="1:11" ht="17.149999999999999" customHeight="1">
      <c r="A4718" t="s">
        <v>6077</v>
      </c>
      <c r="B4718" t="s">
        <v>6076</v>
      </c>
      <c r="C4718"/>
      <c r="D4718" t="s">
        <v>4</v>
      </c>
      <c r="E4718" t="s">
        <v>5947</v>
      </c>
      <c r="F4718" s="11">
        <v>45261</v>
      </c>
      <c r="G4718" t="s">
        <v>6075</v>
      </c>
      <c r="H4718" s="24"/>
      <c r="I4718" s="24"/>
      <c r="J4718" s="24"/>
      <c r="K4718" s="24"/>
    </row>
    <row r="4719" spans="1:11" ht="17.149999999999999" customHeight="1">
      <c r="A4719" t="s">
        <v>9334</v>
      </c>
      <c r="B4719" t="s">
        <v>986</v>
      </c>
      <c r="C4719"/>
      <c r="D4719" t="s">
        <v>68</v>
      </c>
      <c r="E4719" t="s">
        <v>9163</v>
      </c>
      <c r="F4719" s="11">
        <v>42778</v>
      </c>
      <c r="G4719" t="s">
        <v>9333</v>
      </c>
      <c r="H4719" s="24"/>
      <c r="I4719" s="24"/>
      <c r="J4719" s="24"/>
      <c r="K4719" s="24"/>
    </row>
    <row r="4720" spans="1:11" ht="17.149999999999999" customHeight="1">
      <c r="A4720" t="s">
        <v>23947</v>
      </c>
      <c r="B4720" t="s">
        <v>1464</v>
      </c>
      <c r="C4720"/>
      <c r="D4720" t="s">
        <v>4</v>
      </c>
      <c r="E4720" t="s">
        <v>23716</v>
      </c>
      <c r="F4720" s="11">
        <v>44869</v>
      </c>
      <c r="G4720" t="s">
        <v>23946</v>
      </c>
      <c r="H4720" s="24"/>
      <c r="I4720" s="24"/>
      <c r="J4720" s="24"/>
      <c r="K4720" s="24"/>
    </row>
    <row r="4721" spans="1:11" ht="17.149999999999999" customHeight="1">
      <c r="A4721" t="s">
        <v>12718</v>
      </c>
      <c r="B4721" t="s">
        <v>65</v>
      </c>
      <c r="C4721"/>
      <c r="D4721" t="s">
        <v>4</v>
      </c>
      <c r="E4721" t="s">
        <v>12584</v>
      </c>
      <c r="F4721" s="11">
        <v>44644</v>
      </c>
      <c r="G4721" t="s">
        <v>12717</v>
      </c>
      <c r="H4721" s="24"/>
      <c r="I4721" s="24"/>
      <c r="J4721" s="24"/>
      <c r="K4721" s="24"/>
    </row>
    <row r="4722" spans="1:11" ht="17.149999999999999" customHeight="1">
      <c r="A4722" t="s">
        <v>12718</v>
      </c>
      <c r="B4722" t="s">
        <v>922</v>
      </c>
      <c r="C4722"/>
      <c r="D4722" t="s">
        <v>68</v>
      </c>
      <c r="E4722" t="s">
        <v>18130</v>
      </c>
      <c r="F4722" s="11">
        <v>41579</v>
      </c>
      <c r="G4722" t="s">
        <v>19988</v>
      </c>
      <c r="H4722" s="24"/>
      <c r="I4722" s="24"/>
      <c r="J4722" s="24"/>
      <c r="K4722" s="24"/>
    </row>
    <row r="4723" spans="1:11" ht="17.149999999999999" customHeight="1">
      <c r="A4723" t="s">
        <v>13205</v>
      </c>
      <c r="B4723" t="s">
        <v>13204</v>
      </c>
      <c r="C4723" t="s">
        <v>13183</v>
      </c>
      <c r="D4723" t="s">
        <v>4</v>
      </c>
      <c r="E4723" t="s">
        <v>13045</v>
      </c>
      <c r="F4723" s="11">
        <v>45035</v>
      </c>
      <c r="G4723" t="s">
        <v>13203</v>
      </c>
      <c r="H4723" s="24"/>
      <c r="I4723" s="24"/>
      <c r="J4723" s="24"/>
      <c r="K4723" s="24"/>
    </row>
    <row r="4724" spans="1:11" ht="17.149999999999999" customHeight="1">
      <c r="A4724" t="s">
        <v>6188</v>
      </c>
      <c r="B4724" t="s">
        <v>885</v>
      </c>
      <c r="C4724"/>
      <c r="D4724" t="s">
        <v>32</v>
      </c>
      <c r="E4724" t="s">
        <v>5947</v>
      </c>
      <c r="F4724" s="11">
        <v>44532</v>
      </c>
      <c r="G4724" t="s">
        <v>6187</v>
      </c>
      <c r="H4724" s="24"/>
      <c r="I4724" s="24"/>
      <c r="J4724" s="24"/>
      <c r="K4724" s="24"/>
    </row>
    <row r="4725" spans="1:11" ht="17.149999999999999" customHeight="1">
      <c r="A4725" t="s">
        <v>25858</v>
      </c>
      <c r="B4725" t="s">
        <v>25857</v>
      </c>
      <c r="C4725"/>
      <c r="D4725" t="s">
        <v>8040</v>
      </c>
      <c r="E4725" t="s">
        <v>25838</v>
      </c>
      <c r="F4725" s="11">
        <v>45778</v>
      </c>
      <c r="G4725" t="s">
        <v>25856</v>
      </c>
      <c r="K4725" s="24"/>
    </row>
    <row r="4726" spans="1:11" ht="17.149999999999999" customHeight="1">
      <c r="A4726" t="s">
        <v>9843</v>
      </c>
      <c r="B4726" t="s">
        <v>544</v>
      </c>
      <c r="C4726"/>
      <c r="D4726" t="s">
        <v>4</v>
      </c>
      <c r="E4726" t="s">
        <v>9537</v>
      </c>
      <c r="F4726" s="11">
        <v>43586</v>
      </c>
      <c r="G4726" t="s">
        <v>9842</v>
      </c>
      <c r="H4726" s="24"/>
      <c r="I4726" s="24"/>
      <c r="J4726" s="24"/>
      <c r="K4726" s="24"/>
    </row>
    <row r="4727" spans="1:11" ht="17.149999999999999" customHeight="1">
      <c r="A4727" t="s">
        <v>9843</v>
      </c>
      <c r="B4727" t="s">
        <v>292</v>
      </c>
      <c r="C4727"/>
      <c r="D4727" t="s">
        <v>68</v>
      </c>
      <c r="E4727" t="s">
        <v>24971</v>
      </c>
      <c r="F4727" s="11">
        <v>39924</v>
      </c>
      <c r="G4727" t="s">
        <v>25238</v>
      </c>
      <c r="H4727" s="24"/>
      <c r="I4727" s="24"/>
      <c r="J4727" s="24"/>
      <c r="K4727" s="24"/>
    </row>
    <row r="4728" spans="1:11" ht="17.149999999999999" customHeight="1">
      <c r="A4728" t="s">
        <v>3141</v>
      </c>
      <c r="B4728" t="s">
        <v>885</v>
      </c>
      <c r="C4728"/>
      <c r="D4728" t="s">
        <v>68</v>
      </c>
      <c r="E4728" t="s">
        <v>2872</v>
      </c>
      <c r="F4728" s="11">
        <v>40499</v>
      </c>
      <c r="G4728" t="s">
        <v>3140</v>
      </c>
      <c r="H4728" s="24"/>
      <c r="I4728" s="24"/>
      <c r="J4728" s="24"/>
      <c r="K4728" s="24"/>
    </row>
    <row r="4729" spans="1:11" ht="17.149999999999999" customHeight="1">
      <c r="A4729" t="s">
        <v>7116</v>
      </c>
      <c r="B4729" t="s">
        <v>7115</v>
      </c>
      <c r="C4729"/>
      <c r="D4729" t="s">
        <v>4</v>
      </c>
      <c r="E4729" t="s">
        <v>6895</v>
      </c>
      <c r="F4729" s="11">
        <v>44306</v>
      </c>
      <c r="G4729" t="s">
        <v>7114</v>
      </c>
      <c r="K4729" s="24"/>
    </row>
    <row r="4730" spans="1:11" ht="17.149999999999999" customHeight="1">
      <c r="A4730" t="s">
        <v>7609</v>
      </c>
      <c r="B4730" t="s">
        <v>245</v>
      </c>
      <c r="C4730"/>
      <c r="D4730" t="s">
        <v>4</v>
      </c>
      <c r="E4730" t="s">
        <v>7343</v>
      </c>
      <c r="F4730" s="11">
        <v>44665</v>
      </c>
      <c r="G4730" t="s">
        <v>7608</v>
      </c>
      <c r="H4730" s="24"/>
      <c r="I4730" s="24"/>
      <c r="J4730" s="24"/>
      <c r="K4730" s="24"/>
    </row>
    <row r="4731" spans="1:11" ht="17.149999999999999" customHeight="1">
      <c r="A4731" t="s">
        <v>12256</v>
      </c>
      <c r="B4731" t="s">
        <v>159</v>
      </c>
      <c r="C4731" t="s">
        <v>25</v>
      </c>
      <c r="D4731" t="s">
        <v>68</v>
      </c>
      <c r="E4731" t="s">
        <v>11852</v>
      </c>
      <c r="F4731" s="11">
        <v>42677</v>
      </c>
      <c r="G4731" t="s">
        <v>12255</v>
      </c>
      <c r="H4731" s="24"/>
      <c r="I4731" s="24"/>
      <c r="J4731" s="24"/>
      <c r="K4731" s="24"/>
    </row>
    <row r="4732" spans="1:11" ht="17.149999999999999" customHeight="1">
      <c r="A4732" t="s">
        <v>14411</v>
      </c>
      <c r="B4732" t="s">
        <v>2644</v>
      </c>
      <c r="C4732"/>
      <c r="D4732" t="s">
        <v>4</v>
      </c>
      <c r="E4732" t="s">
        <v>14292</v>
      </c>
      <c r="F4732" s="11">
        <v>44805</v>
      </c>
      <c r="G4732" t="s">
        <v>14410</v>
      </c>
      <c r="H4732" s="24"/>
      <c r="I4732" s="24"/>
      <c r="J4732" s="24"/>
      <c r="K4732" s="24"/>
    </row>
    <row r="4733" spans="1:11" ht="17.149999999999999" customHeight="1">
      <c r="A4733" t="s">
        <v>27490</v>
      </c>
      <c r="B4733" t="s">
        <v>23122</v>
      </c>
      <c r="C4733"/>
      <c r="D4733" t="s">
        <v>98</v>
      </c>
      <c r="E4733" t="s">
        <v>27291</v>
      </c>
      <c r="F4733" s="11">
        <v>42703</v>
      </c>
      <c r="G4733" t="s">
        <v>27489</v>
      </c>
      <c r="H4733" s="24"/>
      <c r="I4733" s="24"/>
      <c r="J4733" s="24"/>
      <c r="K4733" s="24"/>
    </row>
    <row r="4734" spans="1:11" ht="17.149999999999999" customHeight="1">
      <c r="A4734" t="s">
        <v>24427</v>
      </c>
      <c r="B4734" t="s">
        <v>13656</v>
      </c>
      <c r="C4734"/>
      <c r="D4734" t="s">
        <v>68</v>
      </c>
      <c r="E4734" t="s">
        <v>24020</v>
      </c>
      <c r="F4734" s="11">
        <v>42845</v>
      </c>
      <c r="G4734" t="s">
        <v>24426</v>
      </c>
      <c r="H4734" s="24"/>
      <c r="I4734" s="24"/>
      <c r="J4734" s="24"/>
      <c r="K4734" s="24"/>
    </row>
    <row r="4735" spans="1:11" ht="17.149999999999999" customHeight="1">
      <c r="A4735" t="s">
        <v>21684</v>
      </c>
      <c r="B4735" t="s">
        <v>72</v>
      </c>
      <c r="C4735"/>
      <c r="D4735" t="s">
        <v>68</v>
      </c>
      <c r="E4735" t="s">
        <v>21306</v>
      </c>
      <c r="F4735" s="11">
        <v>43218</v>
      </c>
      <c r="G4735" t="s">
        <v>21683</v>
      </c>
      <c r="H4735" s="24"/>
      <c r="I4735" s="24"/>
      <c r="J4735" s="24"/>
      <c r="K4735" s="24"/>
    </row>
    <row r="4736" spans="1:11" ht="17.149999999999999" customHeight="1">
      <c r="A4736" t="s">
        <v>13284</v>
      </c>
      <c r="B4736" t="s">
        <v>3552</v>
      </c>
      <c r="C4736"/>
      <c r="D4736" t="s">
        <v>4</v>
      </c>
      <c r="E4736" t="s">
        <v>13248</v>
      </c>
      <c r="F4736" s="11">
        <v>45373</v>
      </c>
      <c r="G4736" t="s">
        <v>13283</v>
      </c>
      <c r="K4736" s="24"/>
    </row>
    <row r="4737" spans="1:11" ht="17.149999999999999" customHeight="1">
      <c r="A4737" t="s">
        <v>15670</v>
      </c>
      <c r="B4737" t="s">
        <v>92</v>
      </c>
      <c r="C4737" t="s">
        <v>166</v>
      </c>
      <c r="D4737" t="s">
        <v>68</v>
      </c>
      <c r="E4737" t="s">
        <v>15463</v>
      </c>
      <c r="F4737" s="11">
        <v>41387</v>
      </c>
      <c r="G4737" t="s">
        <v>15669</v>
      </c>
      <c r="H4737" s="24"/>
      <c r="I4737" s="24"/>
      <c r="J4737" s="24"/>
      <c r="K4737" s="24"/>
    </row>
    <row r="4738" spans="1:11" ht="17.149999999999999" customHeight="1">
      <c r="A4738" t="s">
        <v>12563</v>
      </c>
      <c r="B4738" t="s">
        <v>12562</v>
      </c>
      <c r="C4738"/>
      <c r="D4738" t="s">
        <v>68</v>
      </c>
      <c r="E4738" t="s">
        <v>12508</v>
      </c>
      <c r="F4738" s="11">
        <v>43215</v>
      </c>
      <c r="G4738" t="s">
        <v>12561</v>
      </c>
      <c r="K4738" s="24"/>
    </row>
    <row r="4739" spans="1:11" ht="17.149999999999999" customHeight="1">
      <c r="A4739" t="s">
        <v>6627</v>
      </c>
      <c r="B4739" t="s">
        <v>223</v>
      </c>
      <c r="C4739"/>
      <c r="D4739" t="s">
        <v>4</v>
      </c>
      <c r="E4739" t="s">
        <v>6563</v>
      </c>
      <c r="F4739" s="11">
        <v>44655</v>
      </c>
      <c r="G4739" t="s">
        <v>6626</v>
      </c>
      <c r="H4739" s="24"/>
      <c r="I4739" s="24"/>
      <c r="J4739" s="24"/>
      <c r="K4739" s="24"/>
    </row>
    <row r="4740" spans="1:11" ht="17.149999999999999" customHeight="1">
      <c r="A4740" t="s">
        <v>5601</v>
      </c>
      <c r="B4740" t="s">
        <v>61</v>
      </c>
      <c r="C4740"/>
      <c r="D4740" t="s">
        <v>68</v>
      </c>
      <c r="E4740" t="s">
        <v>26806</v>
      </c>
      <c r="F4740" s="11">
        <v>42483</v>
      </c>
      <c r="G4740" t="s">
        <v>26835</v>
      </c>
      <c r="H4740" s="24"/>
      <c r="I4740" s="24"/>
      <c r="J4740" s="24"/>
      <c r="K4740" s="24"/>
    </row>
    <row r="4741" spans="1:11" ht="17.149999999999999" customHeight="1">
      <c r="A4741" t="s">
        <v>5601</v>
      </c>
      <c r="B4741" t="s">
        <v>3086</v>
      </c>
      <c r="C4741"/>
      <c r="D4741" t="s">
        <v>68</v>
      </c>
      <c r="E4741" t="s">
        <v>12464</v>
      </c>
      <c r="F4741" s="11">
        <v>43182</v>
      </c>
      <c r="G4741" t="s">
        <v>12501</v>
      </c>
      <c r="H4741" s="24"/>
      <c r="I4741" s="24"/>
      <c r="J4741" s="24"/>
      <c r="K4741" s="24"/>
    </row>
    <row r="4742" spans="1:11" ht="17.149999999999999" customHeight="1">
      <c r="A4742" t="s">
        <v>5601</v>
      </c>
      <c r="B4742" t="s">
        <v>1653</v>
      </c>
      <c r="C4742" t="s">
        <v>1880</v>
      </c>
      <c r="D4742" t="s">
        <v>4</v>
      </c>
      <c r="E4742" t="s">
        <v>4700</v>
      </c>
      <c r="F4742" s="11">
        <v>44287</v>
      </c>
      <c r="G4742" t="s">
        <v>5600</v>
      </c>
      <c r="K4742" s="24"/>
    </row>
    <row r="4743" spans="1:11" ht="17.149999999999999" customHeight="1">
      <c r="A4743" t="s">
        <v>12468</v>
      </c>
      <c r="B4743" t="s">
        <v>3430</v>
      </c>
      <c r="C4743"/>
      <c r="D4743" t="s">
        <v>4</v>
      </c>
      <c r="E4743" t="s">
        <v>12464</v>
      </c>
      <c r="F4743" s="11">
        <v>45432</v>
      </c>
      <c r="G4743" t="s">
        <v>12467</v>
      </c>
      <c r="H4743" s="24"/>
      <c r="I4743" s="24"/>
      <c r="J4743" s="24"/>
      <c r="K4743" s="24"/>
    </row>
    <row r="4744" spans="1:11" ht="17.149999999999999" customHeight="1">
      <c r="A4744" t="s">
        <v>23611</v>
      </c>
      <c r="B4744" t="s">
        <v>1100</v>
      </c>
      <c r="C4744" t="s">
        <v>33</v>
      </c>
      <c r="D4744" t="s">
        <v>4</v>
      </c>
      <c r="E4744" t="s">
        <v>23436</v>
      </c>
      <c r="F4744" s="11">
        <v>43580</v>
      </c>
      <c r="G4744" t="s">
        <v>23610</v>
      </c>
      <c r="H4744" s="24"/>
      <c r="I4744" s="24"/>
      <c r="J4744" s="24"/>
      <c r="K4744" s="24"/>
    </row>
    <row r="4745" spans="1:11" ht="17.149999999999999" customHeight="1">
      <c r="A4745" t="s">
        <v>21895</v>
      </c>
      <c r="B4745" t="s">
        <v>538</v>
      </c>
      <c r="C4745" t="s">
        <v>4575</v>
      </c>
      <c r="D4745" t="s">
        <v>98</v>
      </c>
      <c r="E4745" t="s">
        <v>21306</v>
      </c>
      <c r="F4745" s="11">
        <v>41027</v>
      </c>
      <c r="G4745" t="s">
        <v>21894</v>
      </c>
      <c r="K4745" s="24"/>
    </row>
    <row r="4746" spans="1:11" ht="17.149999999999999" customHeight="1">
      <c r="A4746" t="s">
        <v>5599</v>
      </c>
      <c r="B4746" t="s">
        <v>146</v>
      </c>
      <c r="C4746" t="s">
        <v>36</v>
      </c>
      <c r="D4746" t="s">
        <v>4</v>
      </c>
      <c r="E4746" t="s">
        <v>4700</v>
      </c>
      <c r="F4746" s="11">
        <v>44287</v>
      </c>
      <c r="G4746" t="s">
        <v>5598</v>
      </c>
      <c r="K4746" s="24"/>
    </row>
    <row r="4747" spans="1:11" ht="17.149999999999999" customHeight="1">
      <c r="A4747" t="s">
        <v>5599</v>
      </c>
      <c r="B4747" t="s">
        <v>5242</v>
      </c>
      <c r="C4747" t="s">
        <v>472</v>
      </c>
      <c r="D4747" t="s">
        <v>68</v>
      </c>
      <c r="E4747" t="s">
        <v>13248</v>
      </c>
      <c r="F4747" s="11">
        <v>43203</v>
      </c>
      <c r="G4747" t="s">
        <v>13444</v>
      </c>
      <c r="H4747" s="24"/>
      <c r="I4747" s="24"/>
      <c r="J4747" s="24"/>
      <c r="K4747" s="24"/>
    </row>
    <row r="4748" spans="1:11" ht="17.149999999999999" customHeight="1">
      <c r="A4748" t="s">
        <v>6853</v>
      </c>
      <c r="B4748" t="s">
        <v>6852</v>
      </c>
      <c r="C4748" t="s">
        <v>5272</v>
      </c>
      <c r="D4748" t="s">
        <v>109</v>
      </c>
      <c r="E4748" t="s">
        <v>6782</v>
      </c>
      <c r="F4748" s="11">
        <v>45747</v>
      </c>
      <c r="G4748" t="s">
        <v>6851</v>
      </c>
      <c r="K4748" s="24"/>
    </row>
    <row r="4749" spans="1:11" ht="17.149999999999999" customHeight="1">
      <c r="A4749" t="s">
        <v>9468</v>
      </c>
      <c r="B4749" t="s">
        <v>1715</v>
      </c>
      <c r="C4749"/>
      <c r="D4749" t="s">
        <v>68</v>
      </c>
      <c r="E4749" t="s">
        <v>9163</v>
      </c>
      <c r="F4749" s="11">
        <v>40852</v>
      </c>
      <c r="G4749" t="s">
        <v>9467</v>
      </c>
      <c r="H4749" s="24"/>
      <c r="I4749" s="24"/>
      <c r="J4749" s="24"/>
      <c r="K4749" s="24"/>
    </row>
    <row r="4750" spans="1:11" ht="17.149999999999999" customHeight="1">
      <c r="A4750" t="s">
        <v>26182</v>
      </c>
      <c r="B4750" t="s">
        <v>680</v>
      </c>
      <c r="C4750"/>
      <c r="D4750" t="s">
        <v>2526</v>
      </c>
      <c r="E4750" t="s">
        <v>26155</v>
      </c>
      <c r="F4750" s="11">
        <v>44300</v>
      </c>
      <c r="G4750" t="s">
        <v>26181</v>
      </c>
      <c r="K4750" s="24"/>
    </row>
    <row r="4751" spans="1:11" ht="17.149999999999999" customHeight="1">
      <c r="A4751" t="s">
        <v>16903</v>
      </c>
      <c r="B4751" t="s">
        <v>4176</v>
      </c>
      <c r="C4751"/>
      <c r="D4751" t="s">
        <v>8040</v>
      </c>
      <c r="E4751" t="s">
        <v>16891</v>
      </c>
      <c r="F4751" s="11">
        <v>45780</v>
      </c>
      <c r="G4751" t="s">
        <v>16902</v>
      </c>
      <c r="H4751" s="24"/>
      <c r="I4751" s="24"/>
      <c r="J4751" s="24"/>
      <c r="K4751" s="24"/>
    </row>
    <row r="4752" spans="1:11" ht="17.149999999999999" customHeight="1">
      <c r="A4752" t="s">
        <v>17197</v>
      </c>
      <c r="B4752" t="s">
        <v>9232</v>
      </c>
      <c r="C4752"/>
      <c r="D4752" t="s">
        <v>68</v>
      </c>
      <c r="E4752" t="s">
        <v>16965</v>
      </c>
      <c r="F4752" s="11">
        <v>42432</v>
      </c>
      <c r="G4752" t="s">
        <v>17196</v>
      </c>
      <c r="H4752" s="24"/>
      <c r="I4752" s="24"/>
      <c r="J4752" s="24"/>
      <c r="K4752" s="24"/>
    </row>
    <row r="4753" spans="1:11" ht="17.149999999999999" customHeight="1">
      <c r="A4753" t="s">
        <v>2583</v>
      </c>
      <c r="B4753" t="s">
        <v>246</v>
      </c>
      <c r="C4753"/>
      <c r="D4753" t="s">
        <v>2526</v>
      </c>
      <c r="E4753" t="s">
        <v>2311</v>
      </c>
      <c r="F4753" s="11">
        <v>42292</v>
      </c>
      <c r="G4753" t="s">
        <v>2582</v>
      </c>
      <c r="H4753" s="24"/>
      <c r="I4753" s="24"/>
      <c r="J4753" s="24"/>
      <c r="K4753" s="24"/>
    </row>
    <row r="4754" spans="1:11" ht="17.149999999999999" customHeight="1">
      <c r="A4754" t="s">
        <v>9194</v>
      </c>
      <c r="B4754" t="s">
        <v>1051</v>
      </c>
      <c r="C4754"/>
      <c r="D4754" t="s">
        <v>109</v>
      </c>
      <c r="E4754" t="s">
        <v>9163</v>
      </c>
      <c r="F4754" s="11">
        <v>45916</v>
      </c>
      <c r="G4754" t="s">
        <v>9193</v>
      </c>
      <c r="H4754" s="24"/>
      <c r="I4754" s="24"/>
      <c r="J4754" s="24"/>
      <c r="K4754" s="24"/>
    </row>
    <row r="4755" spans="1:11" ht="17.149999999999999" customHeight="1">
      <c r="A4755" t="s">
        <v>3755</v>
      </c>
      <c r="B4755" t="s">
        <v>1150</v>
      </c>
      <c r="C4755" t="s">
        <v>33</v>
      </c>
      <c r="D4755" t="s">
        <v>68</v>
      </c>
      <c r="E4755" t="s">
        <v>3281</v>
      </c>
      <c r="F4755" s="11">
        <v>41775</v>
      </c>
      <c r="G4755" t="s">
        <v>3754</v>
      </c>
      <c r="H4755" s="24"/>
      <c r="I4755" s="24"/>
      <c r="J4755" s="24"/>
      <c r="K4755" s="24"/>
    </row>
    <row r="4756" spans="1:11" ht="17.149999999999999" customHeight="1">
      <c r="A4756" t="s">
        <v>822</v>
      </c>
      <c r="B4756" t="s">
        <v>821</v>
      </c>
      <c r="C4756"/>
      <c r="D4756" t="s">
        <v>487</v>
      </c>
      <c r="E4756" t="s">
        <v>375</v>
      </c>
      <c r="F4756" s="11">
        <v>44211</v>
      </c>
      <c r="G4756" t="s">
        <v>820</v>
      </c>
      <c r="H4756" s="24"/>
      <c r="I4756" s="24"/>
      <c r="J4756" s="24"/>
      <c r="K4756" s="24"/>
    </row>
    <row r="4757" spans="1:11" ht="17.149999999999999" customHeight="1">
      <c r="A4757" t="s">
        <v>822</v>
      </c>
      <c r="B4757" t="s">
        <v>204</v>
      </c>
      <c r="C4757"/>
      <c r="D4757" t="s">
        <v>68</v>
      </c>
      <c r="E4757" t="s">
        <v>18130</v>
      </c>
      <c r="F4757" s="11">
        <v>42677</v>
      </c>
      <c r="G4757" t="s">
        <v>19624</v>
      </c>
      <c r="H4757" s="24"/>
      <c r="I4757" s="24"/>
      <c r="J4757" s="24"/>
      <c r="K4757" s="24"/>
    </row>
    <row r="4758" spans="1:11" ht="17.149999999999999" customHeight="1">
      <c r="A4758" t="s">
        <v>16489</v>
      </c>
      <c r="B4758" t="s">
        <v>65</v>
      </c>
      <c r="C4758" t="s">
        <v>300</v>
      </c>
      <c r="D4758" t="s">
        <v>4</v>
      </c>
      <c r="E4758" t="s">
        <v>18130</v>
      </c>
      <c r="F4758" s="11">
        <v>43791</v>
      </c>
      <c r="G4758" t="s">
        <v>19292</v>
      </c>
      <c r="H4758" s="24"/>
      <c r="I4758" s="24"/>
      <c r="J4758" s="24"/>
      <c r="K4758" s="24"/>
    </row>
    <row r="4759" spans="1:11" ht="17.149999999999999" customHeight="1">
      <c r="A4759" t="s">
        <v>16489</v>
      </c>
      <c r="B4759" t="s">
        <v>1219</v>
      </c>
      <c r="C4759"/>
      <c r="D4759" t="s">
        <v>68</v>
      </c>
      <c r="E4759" t="s">
        <v>15245</v>
      </c>
      <c r="F4759" s="11">
        <v>41985</v>
      </c>
      <c r="G4759" t="s">
        <v>28882</v>
      </c>
      <c r="K4759" s="24"/>
    </row>
    <row r="4760" spans="1:11" ht="17.149999999999999" customHeight="1">
      <c r="A4760" t="s">
        <v>16489</v>
      </c>
      <c r="B4760" t="s">
        <v>4556</v>
      </c>
      <c r="C4760"/>
      <c r="D4760" t="s">
        <v>4</v>
      </c>
      <c r="E4760" t="s">
        <v>16419</v>
      </c>
      <c r="F4760" s="11">
        <v>44684</v>
      </c>
      <c r="G4760" t="s">
        <v>16488</v>
      </c>
      <c r="H4760" s="24"/>
      <c r="I4760" s="24"/>
      <c r="J4760" s="24"/>
      <c r="K4760" s="24"/>
    </row>
    <row r="4761" spans="1:11" ht="17.149999999999999" customHeight="1">
      <c r="A4761" t="s">
        <v>17994</v>
      </c>
      <c r="B4761" t="s">
        <v>16037</v>
      </c>
      <c r="C4761" t="s">
        <v>302</v>
      </c>
      <c r="D4761" t="s">
        <v>4</v>
      </c>
      <c r="E4761" t="s">
        <v>17833</v>
      </c>
      <c r="F4761" s="11">
        <v>44309</v>
      </c>
      <c r="G4761" t="s">
        <v>17993</v>
      </c>
      <c r="H4761" s="24"/>
      <c r="I4761" s="24"/>
      <c r="J4761" s="24"/>
      <c r="K4761" s="24"/>
    </row>
    <row r="4762" spans="1:11" ht="17.149999999999999" customHeight="1">
      <c r="A4762" t="s">
        <v>13544</v>
      </c>
      <c r="B4762" t="s">
        <v>13543</v>
      </c>
      <c r="C4762" t="s">
        <v>3588</v>
      </c>
      <c r="D4762" t="s">
        <v>68</v>
      </c>
      <c r="E4762" t="s">
        <v>13248</v>
      </c>
      <c r="F4762" s="11">
        <v>42440</v>
      </c>
      <c r="G4762" t="s">
        <v>13542</v>
      </c>
      <c r="H4762" s="24"/>
      <c r="I4762" s="24"/>
      <c r="J4762" s="24"/>
      <c r="K4762" s="24"/>
    </row>
    <row r="4763" spans="1:11" ht="17.149999999999999" customHeight="1">
      <c r="A4763" t="s">
        <v>5744</v>
      </c>
      <c r="B4763" t="s">
        <v>5743</v>
      </c>
      <c r="C4763" t="s">
        <v>1725</v>
      </c>
      <c r="D4763" t="s">
        <v>4</v>
      </c>
      <c r="E4763" t="s">
        <v>4700</v>
      </c>
      <c r="F4763" s="11">
        <v>43559</v>
      </c>
      <c r="G4763" t="s">
        <v>5742</v>
      </c>
      <c r="H4763" s="24"/>
      <c r="I4763" s="24"/>
      <c r="J4763" s="24"/>
      <c r="K4763" s="24"/>
    </row>
    <row r="4764" spans="1:11" ht="17.149999999999999" customHeight="1">
      <c r="A4764" t="s">
        <v>10970</v>
      </c>
      <c r="B4764" t="s">
        <v>72</v>
      </c>
      <c r="C4764"/>
      <c r="D4764" t="s">
        <v>4</v>
      </c>
      <c r="E4764" t="s">
        <v>10938</v>
      </c>
      <c r="F4764" s="11">
        <v>44979</v>
      </c>
      <c r="G4764" t="s">
        <v>10969</v>
      </c>
      <c r="H4764" s="24"/>
      <c r="I4764" s="24"/>
      <c r="J4764" s="24"/>
      <c r="K4764" s="24"/>
    </row>
    <row r="4765" spans="1:11" ht="17.149999999999999" customHeight="1">
      <c r="A4765" t="s">
        <v>7938</v>
      </c>
      <c r="B4765" t="s">
        <v>963</v>
      </c>
      <c r="C4765"/>
      <c r="D4765" t="s">
        <v>4</v>
      </c>
      <c r="E4765" t="s">
        <v>21306</v>
      </c>
      <c r="F4765" s="11">
        <v>44682</v>
      </c>
      <c r="G4765" t="s">
        <v>21494</v>
      </c>
      <c r="H4765" s="24"/>
      <c r="I4765" s="24"/>
      <c r="J4765" s="24"/>
      <c r="K4765" s="24"/>
    </row>
    <row r="4766" spans="1:11" ht="17.149999999999999" customHeight="1">
      <c r="A4766" t="s">
        <v>7938</v>
      </c>
      <c r="B4766" t="s">
        <v>1909</v>
      </c>
      <c r="C4766"/>
      <c r="D4766" t="s">
        <v>68</v>
      </c>
      <c r="E4766" t="s">
        <v>7343</v>
      </c>
      <c r="F4766" s="11">
        <v>42116</v>
      </c>
      <c r="G4766" t="s">
        <v>7937</v>
      </c>
      <c r="H4766" s="24"/>
      <c r="I4766" s="24"/>
      <c r="J4766" s="24"/>
      <c r="K4766" s="24"/>
    </row>
    <row r="4767" spans="1:11" ht="17.149999999999999" customHeight="1">
      <c r="A4767" t="s">
        <v>221</v>
      </c>
      <c r="B4767" t="s">
        <v>220</v>
      </c>
      <c r="C4767"/>
      <c r="D4767" t="s">
        <v>4</v>
      </c>
      <c r="E4767" t="s">
        <v>108</v>
      </c>
      <c r="F4767" s="11">
        <v>44897</v>
      </c>
      <c r="G4767" t="s">
        <v>219</v>
      </c>
      <c r="H4767" s="24"/>
      <c r="I4767" s="24"/>
      <c r="J4767" s="24"/>
      <c r="K4767" s="24"/>
    </row>
    <row r="4768" spans="1:11" ht="17.149999999999999" customHeight="1">
      <c r="A4768" t="s">
        <v>221</v>
      </c>
      <c r="B4768" t="s">
        <v>1136</v>
      </c>
      <c r="C4768"/>
      <c r="D4768" t="s">
        <v>4</v>
      </c>
      <c r="E4768" t="s">
        <v>18130</v>
      </c>
      <c r="F4768" s="11">
        <v>43931</v>
      </c>
      <c r="G4768" t="s">
        <v>19180</v>
      </c>
      <c r="H4768" s="24"/>
      <c r="I4768" s="24"/>
      <c r="J4768" s="24"/>
      <c r="K4768" s="24"/>
    </row>
    <row r="4769" spans="1:11" ht="17.149999999999999" customHeight="1">
      <c r="A4769" t="s">
        <v>26795</v>
      </c>
      <c r="B4769" t="s">
        <v>2469</v>
      </c>
      <c r="C4769"/>
      <c r="D4769" t="s">
        <v>98</v>
      </c>
      <c r="E4769" t="s">
        <v>26719</v>
      </c>
      <c r="F4769" s="11">
        <v>42500</v>
      </c>
      <c r="G4769" t="s">
        <v>26794</v>
      </c>
      <c r="H4769" s="24"/>
      <c r="I4769" s="24"/>
      <c r="J4769" s="24"/>
      <c r="K4769" s="24"/>
    </row>
    <row r="4770" spans="1:11" ht="17.149999999999999" customHeight="1">
      <c r="A4770" t="s">
        <v>16785</v>
      </c>
      <c r="B4770" t="s">
        <v>1725</v>
      </c>
      <c r="C4770"/>
      <c r="D4770" t="s">
        <v>109</v>
      </c>
      <c r="E4770" t="s">
        <v>16778</v>
      </c>
      <c r="F4770" s="11">
        <v>45787</v>
      </c>
      <c r="G4770" t="s">
        <v>16784</v>
      </c>
      <c r="H4770" s="24"/>
      <c r="I4770" s="24"/>
      <c r="J4770" s="24"/>
      <c r="K4770" s="24"/>
    </row>
    <row r="4771" spans="1:11" ht="17.149999999999999" customHeight="1">
      <c r="A4771" t="s">
        <v>7754</v>
      </c>
      <c r="B4771" t="s">
        <v>7753</v>
      </c>
      <c r="C4771"/>
      <c r="D4771" t="s">
        <v>4</v>
      </c>
      <c r="E4771" t="s">
        <v>7343</v>
      </c>
      <c r="F4771" s="11">
        <v>44105</v>
      </c>
      <c r="G4771" t="s">
        <v>7752</v>
      </c>
      <c r="H4771" s="24"/>
      <c r="I4771" s="24"/>
      <c r="J4771" s="24"/>
      <c r="K4771" s="24"/>
    </row>
    <row r="4772" spans="1:11" ht="17.149999999999999" customHeight="1">
      <c r="A4772" t="s">
        <v>26254</v>
      </c>
      <c r="B4772" t="s">
        <v>246</v>
      </c>
      <c r="C4772"/>
      <c r="D4772" t="s">
        <v>4</v>
      </c>
      <c r="E4772" t="s">
        <v>26242</v>
      </c>
      <c r="F4772" s="11">
        <v>45748</v>
      </c>
      <c r="G4772" t="s">
        <v>26253</v>
      </c>
      <c r="H4772" s="24"/>
      <c r="I4772" s="24"/>
      <c r="J4772" s="24"/>
      <c r="K4772" s="24"/>
    </row>
    <row r="4773" spans="1:11" ht="17.149999999999999" customHeight="1">
      <c r="A4773" t="s">
        <v>26215</v>
      </c>
      <c r="B4773" t="s">
        <v>92</v>
      </c>
      <c r="C4773" t="s">
        <v>2237</v>
      </c>
      <c r="D4773" t="s">
        <v>68</v>
      </c>
      <c r="E4773" t="s">
        <v>26155</v>
      </c>
      <c r="F4773" s="11">
        <v>41952</v>
      </c>
      <c r="G4773" t="s">
        <v>26214</v>
      </c>
      <c r="H4773" s="24"/>
      <c r="I4773" s="24"/>
      <c r="J4773" s="24"/>
      <c r="K4773" s="24"/>
    </row>
    <row r="4774" spans="1:11" ht="17.149999999999999" customHeight="1">
      <c r="A4774" t="s">
        <v>7393</v>
      </c>
      <c r="B4774" t="s">
        <v>3329</v>
      </c>
      <c r="C4774"/>
      <c r="D4774" t="s">
        <v>109</v>
      </c>
      <c r="E4774" t="s">
        <v>7343</v>
      </c>
      <c r="F4774" s="11">
        <v>45756</v>
      </c>
      <c r="G4774" t="s">
        <v>7392</v>
      </c>
    </row>
    <row r="4775" spans="1:11" ht="17.149999999999999" customHeight="1">
      <c r="A4775" t="s">
        <v>7393</v>
      </c>
      <c r="B4775" t="s">
        <v>10552</v>
      </c>
      <c r="C4775"/>
      <c r="D4775" t="s">
        <v>4</v>
      </c>
      <c r="E4775" t="s">
        <v>10316</v>
      </c>
      <c r="F4775" s="11">
        <v>43909</v>
      </c>
      <c r="G4775" t="s">
        <v>10551</v>
      </c>
    </row>
    <row r="4776" spans="1:11" ht="17.149999999999999" customHeight="1">
      <c r="A4776" t="s">
        <v>19623</v>
      </c>
      <c r="B4776" t="s">
        <v>281</v>
      </c>
      <c r="C4776"/>
      <c r="D4776" t="s">
        <v>68</v>
      </c>
      <c r="E4776" t="s">
        <v>18130</v>
      </c>
      <c r="F4776" s="11">
        <v>42677</v>
      </c>
      <c r="G4776" t="s">
        <v>19622</v>
      </c>
    </row>
    <row r="4777" spans="1:11" ht="17.149999999999999" customHeight="1">
      <c r="A4777" t="s">
        <v>18853</v>
      </c>
      <c r="B4777" t="s">
        <v>680</v>
      </c>
      <c r="C4777"/>
      <c r="D4777" t="s">
        <v>4</v>
      </c>
      <c r="E4777" t="s">
        <v>18130</v>
      </c>
      <c r="F4777" s="11">
        <v>45026</v>
      </c>
      <c r="G4777" t="s">
        <v>18851</v>
      </c>
    </row>
    <row r="4778" spans="1:11" ht="17.149999999999999" customHeight="1">
      <c r="A4778" t="s">
        <v>13417</v>
      </c>
      <c r="B4778" t="s">
        <v>65</v>
      </c>
      <c r="C4778" t="s">
        <v>92</v>
      </c>
      <c r="D4778" t="s">
        <v>4</v>
      </c>
      <c r="E4778" t="s">
        <v>13248</v>
      </c>
      <c r="F4778" s="11">
        <v>43567</v>
      </c>
      <c r="G4778" t="s">
        <v>13416</v>
      </c>
    </row>
    <row r="4779" spans="1:11" ht="17.149999999999999" customHeight="1">
      <c r="A4779" t="s">
        <v>29251</v>
      </c>
      <c r="B4779" t="s">
        <v>1369</v>
      </c>
      <c r="C4779"/>
      <c r="D4779" t="s">
        <v>68</v>
      </c>
      <c r="E4779" t="s">
        <v>29004</v>
      </c>
      <c r="F4779" s="11">
        <v>42818</v>
      </c>
      <c r="G4779" t="s">
        <v>29250</v>
      </c>
    </row>
    <row r="4780" spans="1:11" ht="17.149999999999999" customHeight="1">
      <c r="A4780" t="s">
        <v>24607</v>
      </c>
      <c r="B4780" t="s">
        <v>904</v>
      </c>
      <c r="C4780" t="s">
        <v>2564</v>
      </c>
      <c r="D4780" t="s">
        <v>68</v>
      </c>
      <c r="E4780" t="s">
        <v>24020</v>
      </c>
      <c r="F4780" s="11">
        <v>41618</v>
      </c>
      <c r="G4780" t="s">
        <v>24606</v>
      </c>
    </row>
    <row r="4781" spans="1:11" ht="17.149999999999999" customHeight="1">
      <c r="A4781" t="s">
        <v>23203</v>
      </c>
      <c r="B4781" t="s">
        <v>143</v>
      </c>
      <c r="C4781"/>
      <c r="D4781" t="s">
        <v>68</v>
      </c>
      <c r="E4781" t="s">
        <v>22683</v>
      </c>
      <c r="F4781" s="11">
        <v>43189</v>
      </c>
      <c r="G4781" t="s">
        <v>23202</v>
      </c>
    </row>
    <row r="4782" spans="1:11" ht="17.149999999999999" customHeight="1">
      <c r="A4782" t="s">
        <v>2642</v>
      </c>
      <c r="B4782" t="s">
        <v>2641</v>
      </c>
      <c r="C4782" t="s">
        <v>2627</v>
      </c>
      <c r="D4782" t="s">
        <v>68</v>
      </c>
      <c r="E4782" t="s">
        <v>2311</v>
      </c>
      <c r="F4782" s="11">
        <v>40997</v>
      </c>
      <c r="G4782" t="s">
        <v>2640</v>
      </c>
    </row>
    <row r="4783" spans="1:11" ht="17.149999999999999" customHeight="1">
      <c r="A4783" t="s">
        <v>8852</v>
      </c>
      <c r="B4783" t="s">
        <v>8851</v>
      </c>
      <c r="C4783"/>
      <c r="D4783" t="s">
        <v>4</v>
      </c>
      <c r="E4783" t="s">
        <v>8533</v>
      </c>
      <c r="F4783" s="11">
        <v>44322</v>
      </c>
      <c r="G4783" t="s">
        <v>8850</v>
      </c>
    </row>
    <row r="4784" spans="1:11" ht="17.149999999999999" customHeight="1">
      <c r="A4784" t="s">
        <v>19409</v>
      </c>
      <c r="B4784" t="s">
        <v>544</v>
      </c>
      <c r="C4784"/>
      <c r="D4784" t="s">
        <v>68</v>
      </c>
      <c r="E4784" t="s">
        <v>18130</v>
      </c>
      <c r="F4784" s="11">
        <v>43434</v>
      </c>
      <c r="G4784" t="s">
        <v>19408</v>
      </c>
    </row>
    <row r="4785" spans="1:11" ht="17.149999999999999" customHeight="1">
      <c r="A4785" t="s">
        <v>6885</v>
      </c>
      <c r="B4785" t="s">
        <v>6884</v>
      </c>
      <c r="C4785"/>
      <c r="D4785" t="s">
        <v>109</v>
      </c>
      <c r="E4785" t="s">
        <v>6782</v>
      </c>
      <c r="F4785" s="11">
        <v>45747</v>
      </c>
      <c r="G4785" t="s">
        <v>6883</v>
      </c>
    </row>
    <row r="4786" spans="1:11" ht="17.149999999999999" customHeight="1">
      <c r="A4786" t="s">
        <v>19897</v>
      </c>
      <c r="B4786" t="s">
        <v>873</v>
      </c>
      <c r="C4786"/>
      <c r="D4786" t="s">
        <v>68</v>
      </c>
      <c r="E4786" t="s">
        <v>18130</v>
      </c>
      <c r="F4786" s="11">
        <v>41684</v>
      </c>
      <c r="G4786" t="s">
        <v>19896</v>
      </c>
    </row>
    <row r="4787" spans="1:11" ht="17.149999999999999" customHeight="1">
      <c r="A4787" t="s">
        <v>11576</v>
      </c>
      <c r="B4787" t="s">
        <v>1237</v>
      </c>
      <c r="C4787"/>
      <c r="D4787" t="s">
        <v>68</v>
      </c>
      <c r="E4787" t="s">
        <v>11232</v>
      </c>
      <c r="F4787" s="11">
        <v>42815</v>
      </c>
      <c r="G4787" t="s">
        <v>11575</v>
      </c>
    </row>
    <row r="4788" spans="1:11" ht="17.149999999999999" customHeight="1">
      <c r="A4788" t="s">
        <v>17717</v>
      </c>
      <c r="B4788" t="s">
        <v>1162</v>
      </c>
      <c r="C4788" t="s">
        <v>2233</v>
      </c>
      <c r="D4788" t="s">
        <v>68</v>
      </c>
      <c r="E4788" t="s">
        <v>17603</v>
      </c>
      <c r="F4788" s="11">
        <v>41761</v>
      </c>
      <c r="G4788" t="s">
        <v>17716</v>
      </c>
    </row>
    <row r="4789" spans="1:11" ht="17.149999999999999" customHeight="1">
      <c r="A4789" t="s">
        <v>18804</v>
      </c>
      <c r="B4789" t="s">
        <v>3709</v>
      </c>
      <c r="C4789"/>
      <c r="D4789" t="s">
        <v>4</v>
      </c>
      <c r="E4789" t="s">
        <v>18130</v>
      </c>
      <c r="F4789" s="11">
        <v>45026</v>
      </c>
      <c r="G4789" t="s">
        <v>18803</v>
      </c>
    </row>
    <row r="4790" spans="1:11" ht="17.149999999999999" customHeight="1">
      <c r="A4790" t="s">
        <v>7961</v>
      </c>
      <c r="B4790" t="s">
        <v>5994</v>
      </c>
      <c r="C4790"/>
      <c r="D4790" t="s">
        <v>4</v>
      </c>
      <c r="E4790" t="s">
        <v>18130</v>
      </c>
      <c r="F4790" s="11">
        <v>44662</v>
      </c>
      <c r="G4790" t="s">
        <v>18874</v>
      </c>
      <c r="H4790" s="24"/>
      <c r="I4790" s="24"/>
      <c r="J4790" s="24"/>
      <c r="K4790" s="24"/>
    </row>
    <row r="4791" spans="1:11" ht="17.149999999999999" customHeight="1">
      <c r="A4791" t="s">
        <v>7961</v>
      </c>
      <c r="B4791" t="s">
        <v>8470</v>
      </c>
      <c r="C4791"/>
      <c r="D4791" t="s">
        <v>68</v>
      </c>
      <c r="E4791" t="s">
        <v>25838</v>
      </c>
      <c r="F4791" s="11">
        <v>42492</v>
      </c>
      <c r="G4791" t="s">
        <v>26138</v>
      </c>
      <c r="H4791" s="24"/>
      <c r="I4791" s="24"/>
      <c r="J4791" s="24"/>
      <c r="K4791" s="24"/>
    </row>
    <row r="4792" spans="1:11" ht="17.149999999999999" customHeight="1">
      <c r="A4792" t="s">
        <v>7961</v>
      </c>
      <c r="B4792" t="s">
        <v>7960</v>
      </c>
      <c r="C4792"/>
      <c r="D4792" t="s">
        <v>68</v>
      </c>
      <c r="E4792" t="s">
        <v>7343</v>
      </c>
      <c r="F4792" s="11">
        <v>41387</v>
      </c>
      <c r="G4792" t="s">
        <v>7959</v>
      </c>
    </row>
    <row r="4793" spans="1:11" ht="17.149999999999999" customHeight="1">
      <c r="A4793" t="s">
        <v>8520</v>
      </c>
      <c r="B4793" t="s">
        <v>61</v>
      </c>
      <c r="C4793"/>
      <c r="D4793" t="s">
        <v>68</v>
      </c>
      <c r="E4793" t="s">
        <v>18130</v>
      </c>
      <c r="F4793" s="11">
        <v>43196</v>
      </c>
      <c r="G4793" t="s">
        <v>19446</v>
      </c>
      <c r="H4793" s="24"/>
      <c r="I4793" s="24"/>
      <c r="J4793" s="24"/>
      <c r="K4793" s="24"/>
    </row>
    <row r="4794" spans="1:11" ht="17.149999999999999" customHeight="1">
      <c r="A4794" t="s">
        <v>8520</v>
      </c>
      <c r="B4794" t="s">
        <v>4992</v>
      </c>
      <c r="C4794" t="s">
        <v>249</v>
      </c>
      <c r="D4794" t="s">
        <v>4</v>
      </c>
      <c r="E4794" t="s">
        <v>8483</v>
      </c>
      <c r="F4794" s="11">
        <v>43894</v>
      </c>
      <c r="G4794" t="s">
        <v>8519</v>
      </c>
      <c r="H4794" s="24"/>
      <c r="I4794" s="24"/>
      <c r="J4794" s="24"/>
      <c r="K4794" s="24"/>
    </row>
    <row r="4795" spans="1:11" ht="17.149999999999999" customHeight="1">
      <c r="A4795" t="s">
        <v>8520</v>
      </c>
      <c r="B4795" t="s">
        <v>2498</v>
      </c>
      <c r="C4795" t="s">
        <v>472</v>
      </c>
      <c r="D4795" t="s">
        <v>4</v>
      </c>
      <c r="E4795" t="s">
        <v>20934</v>
      </c>
      <c r="F4795" s="11">
        <v>44514</v>
      </c>
      <c r="G4795" t="s">
        <v>21079</v>
      </c>
      <c r="H4795" s="24"/>
      <c r="I4795" s="24"/>
      <c r="J4795" s="24"/>
      <c r="K4795" s="24"/>
    </row>
    <row r="4796" spans="1:11" ht="17.149999999999999" customHeight="1">
      <c r="A4796" t="s">
        <v>8520</v>
      </c>
      <c r="B4796" t="s">
        <v>20607</v>
      </c>
      <c r="C4796"/>
      <c r="D4796" t="s">
        <v>4</v>
      </c>
      <c r="E4796" t="s">
        <v>20573</v>
      </c>
      <c r="F4796" s="11">
        <v>45036</v>
      </c>
      <c r="G4796" t="s">
        <v>20606</v>
      </c>
    </row>
    <row r="4797" spans="1:11" ht="17.149999999999999" customHeight="1">
      <c r="A4797" t="s">
        <v>22097</v>
      </c>
      <c r="B4797" t="s">
        <v>1020</v>
      </c>
      <c r="C4797"/>
      <c r="D4797" t="s">
        <v>4</v>
      </c>
      <c r="E4797" t="s">
        <v>22013</v>
      </c>
      <c r="F4797" s="11">
        <v>45044</v>
      </c>
      <c r="G4797" t="s">
        <v>22096</v>
      </c>
      <c r="H4797" s="24"/>
      <c r="I4797" s="24"/>
      <c r="J4797" s="24"/>
      <c r="K4797" s="24"/>
    </row>
    <row r="4798" spans="1:11" ht="17.149999999999999" customHeight="1">
      <c r="A4798" t="s">
        <v>7751</v>
      </c>
      <c r="B4798" t="s">
        <v>217</v>
      </c>
      <c r="C4798" t="s">
        <v>7750</v>
      </c>
      <c r="D4798" t="s">
        <v>4</v>
      </c>
      <c r="E4798" t="s">
        <v>7343</v>
      </c>
      <c r="F4798" s="11">
        <v>44105</v>
      </c>
      <c r="G4798" t="s">
        <v>7749</v>
      </c>
      <c r="H4798" s="24"/>
      <c r="I4798" s="24"/>
      <c r="J4798" s="24"/>
      <c r="K4798" s="24"/>
    </row>
    <row r="4799" spans="1:11" ht="17.149999999999999" customHeight="1">
      <c r="A4799" t="s">
        <v>7751</v>
      </c>
      <c r="B4799" t="s">
        <v>170</v>
      </c>
      <c r="C4799"/>
      <c r="D4799" t="s">
        <v>68</v>
      </c>
      <c r="E4799" t="s">
        <v>11232</v>
      </c>
      <c r="F4799" s="11">
        <v>41711</v>
      </c>
      <c r="G4799" t="s">
        <v>11701</v>
      </c>
      <c r="H4799" s="24"/>
      <c r="I4799" s="24"/>
      <c r="J4799" s="24"/>
      <c r="K4799" s="24"/>
    </row>
    <row r="4800" spans="1:11" ht="17.149999999999999" customHeight="1">
      <c r="A4800" t="s">
        <v>7751</v>
      </c>
      <c r="B4800" t="s">
        <v>61</v>
      </c>
      <c r="C4800"/>
      <c r="D4800" t="s">
        <v>4</v>
      </c>
      <c r="E4800" t="s">
        <v>18130</v>
      </c>
      <c r="F4800" s="11">
        <v>43791</v>
      </c>
      <c r="G4800" t="s">
        <v>19291</v>
      </c>
      <c r="H4800" s="24"/>
      <c r="I4800" s="24"/>
      <c r="J4800" s="24"/>
      <c r="K4800" s="24"/>
    </row>
    <row r="4801" spans="1:11" ht="17.149999999999999" customHeight="1">
      <c r="A4801" t="s">
        <v>7751</v>
      </c>
      <c r="B4801" t="s">
        <v>7575</v>
      </c>
      <c r="C4801" t="s">
        <v>3036</v>
      </c>
      <c r="D4801" t="s">
        <v>4</v>
      </c>
      <c r="E4801" t="s">
        <v>16965</v>
      </c>
      <c r="F4801" s="11">
        <v>43572</v>
      </c>
      <c r="G4801" t="s">
        <v>17136</v>
      </c>
      <c r="H4801" s="24"/>
      <c r="I4801" s="24"/>
      <c r="J4801" s="24"/>
      <c r="K4801" s="24"/>
    </row>
    <row r="4802" spans="1:11" ht="17.149999999999999" customHeight="1">
      <c r="A4802" t="s">
        <v>28684</v>
      </c>
      <c r="B4802" t="s">
        <v>2790</v>
      </c>
      <c r="C4802"/>
      <c r="D4802" t="s">
        <v>68</v>
      </c>
      <c r="E4802" t="s">
        <v>15245</v>
      </c>
      <c r="F4802" s="11">
        <v>42876</v>
      </c>
      <c r="G4802" t="s">
        <v>28683</v>
      </c>
      <c r="H4802" s="24"/>
      <c r="I4802" s="24"/>
      <c r="J4802" s="24"/>
      <c r="K4802" s="24"/>
    </row>
    <row r="4803" spans="1:11" ht="17.149999999999999" customHeight="1">
      <c r="A4803" t="s">
        <v>28003</v>
      </c>
      <c r="B4803" t="s">
        <v>92</v>
      </c>
      <c r="C4803"/>
      <c r="D4803" t="s">
        <v>4</v>
      </c>
      <c r="E4803" t="s">
        <v>27761</v>
      </c>
      <c r="F4803" s="11">
        <v>44166</v>
      </c>
      <c r="G4803" t="s">
        <v>28002</v>
      </c>
      <c r="H4803" s="24"/>
      <c r="I4803" s="24"/>
      <c r="J4803" s="24"/>
      <c r="K4803" s="24"/>
    </row>
    <row r="4804" spans="1:11" ht="17.149999999999999" customHeight="1">
      <c r="A4804" t="s">
        <v>17289</v>
      </c>
      <c r="B4804" t="s">
        <v>1653</v>
      </c>
      <c r="C4804"/>
      <c r="D4804" t="s">
        <v>109</v>
      </c>
      <c r="E4804" t="s">
        <v>17256</v>
      </c>
      <c r="F4804" s="11">
        <v>45383</v>
      </c>
      <c r="G4804" t="s">
        <v>17288</v>
      </c>
      <c r="H4804" s="24"/>
      <c r="I4804" s="24"/>
      <c r="J4804" s="24"/>
    </row>
    <row r="4805" spans="1:11" ht="17.149999999999999" customHeight="1">
      <c r="A4805" t="s">
        <v>14516</v>
      </c>
      <c r="B4805" t="s">
        <v>5398</v>
      </c>
      <c r="C4805"/>
      <c r="D4805" t="s">
        <v>4</v>
      </c>
      <c r="E4805" t="s">
        <v>14292</v>
      </c>
      <c r="F4805" s="11">
        <v>43891</v>
      </c>
      <c r="G4805" t="s">
        <v>14515</v>
      </c>
      <c r="H4805" s="24"/>
      <c r="I4805" s="24"/>
      <c r="J4805" s="24"/>
    </row>
    <row r="4806" spans="1:11" ht="17.149999999999999" customHeight="1">
      <c r="A4806" t="s">
        <v>14516</v>
      </c>
      <c r="B4806" t="s">
        <v>246</v>
      </c>
      <c r="C4806"/>
      <c r="D4806" t="s">
        <v>4</v>
      </c>
      <c r="E4806" t="s">
        <v>26462</v>
      </c>
      <c r="F4806" s="11">
        <v>44152</v>
      </c>
      <c r="G4806" t="s">
        <v>26556</v>
      </c>
      <c r="H4806" s="24"/>
      <c r="I4806" s="24"/>
      <c r="J4806" s="24"/>
      <c r="K4806" s="24"/>
    </row>
    <row r="4807" spans="1:11" ht="17.149999999999999" customHeight="1">
      <c r="A4807" t="s">
        <v>656</v>
      </c>
      <c r="B4807" t="s">
        <v>20814</v>
      </c>
      <c r="C4807"/>
      <c r="D4807" t="s">
        <v>68</v>
      </c>
      <c r="E4807" t="s">
        <v>20573</v>
      </c>
      <c r="F4807" s="11">
        <v>42069</v>
      </c>
      <c r="G4807" t="s">
        <v>20813</v>
      </c>
      <c r="H4807" s="24"/>
      <c r="I4807" s="24"/>
      <c r="J4807" s="24"/>
      <c r="K4807" s="24"/>
    </row>
    <row r="4808" spans="1:11" ht="17.149999999999999" customHeight="1">
      <c r="A4808" t="s">
        <v>656</v>
      </c>
      <c r="B4808" t="s">
        <v>2541</v>
      </c>
      <c r="C4808" t="s">
        <v>1961</v>
      </c>
      <c r="D4808" t="s">
        <v>4</v>
      </c>
      <c r="E4808" t="s">
        <v>2311</v>
      </c>
      <c r="F4808" s="11">
        <v>44235</v>
      </c>
      <c r="G4808" t="s">
        <v>2540</v>
      </c>
      <c r="H4808" s="24"/>
      <c r="I4808" s="24"/>
      <c r="J4808" s="24"/>
      <c r="K4808" s="24"/>
    </row>
    <row r="4809" spans="1:11" ht="17.149999999999999" customHeight="1">
      <c r="A4809" t="s">
        <v>656</v>
      </c>
      <c r="B4809" t="s">
        <v>655</v>
      </c>
      <c r="C4809"/>
      <c r="D4809" t="s">
        <v>4</v>
      </c>
      <c r="E4809" t="s">
        <v>375</v>
      </c>
      <c r="F4809" s="11">
        <v>44893</v>
      </c>
      <c r="G4809" t="s">
        <v>654</v>
      </c>
      <c r="H4809" s="24"/>
      <c r="I4809" s="24"/>
      <c r="J4809" s="24"/>
      <c r="K4809" s="24"/>
    </row>
    <row r="4810" spans="1:11" ht="17.149999999999999" customHeight="1">
      <c r="A4810" t="s">
        <v>656</v>
      </c>
      <c r="B4810" t="s">
        <v>61</v>
      </c>
      <c r="C4810"/>
      <c r="D4810" t="s">
        <v>4</v>
      </c>
      <c r="E4810" t="s">
        <v>11232</v>
      </c>
      <c r="F4810" s="11">
        <v>45362</v>
      </c>
      <c r="G4810" t="s">
        <v>11261</v>
      </c>
    </row>
    <row r="4811" spans="1:11" ht="17.149999999999999" customHeight="1">
      <c r="A4811" t="s">
        <v>656</v>
      </c>
      <c r="B4811" t="s">
        <v>438</v>
      </c>
      <c r="C4811"/>
      <c r="D4811" t="s">
        <v>4</v>
      </c>
      <c r="E4811" t="s">
        <v>24020</v>
      </c>
      <c r="F4811" s="11">
        <v>44620</v>
      </c>
      <c r="G4811" t="s">
        <v>24232</v>
      </c>
    </row>
    <row r="4812" spans="1:11" ht="17.149999999999999" customHeight="1">
      <c r="A4812" t="s">
        <v>11574</v>
      </c>
      <c r="B4812" t="s">
        <v>11573</v>
      </c>
      <c r="C4812"/>
      <c r="D4812" t="s">
        <v>68</v>
      </c>
      <c r="E4812" t="s">
        <v>11232</v>
      </c>
      <c r="F4812" s="11">
        <v>42815</v>
      </c>
      <c r="G4812" t="s">
        <v>11572</v>
      </c>
      <c r="H4812" s="24"/>
      <c r="I4812" s="24"/>
      <c r="J4812" s="24"/>
      <c r="K4812" s="24"/>
    </row>
    <row r="4813" spans="1:11" ht="17.149999999999999" customHeight="1">
      <c r="A4813" t="s">
        <v>7391</v>
      </c>
      <c r="B4813" t="s">
        <v>7390</v>
      </c>
      <c r="C4813"/>
      <c r="D4813" t="s">
        <v>109</v>
      </c>
      <c r="E4813" t="s">
        <v>7343</v>
      </c>
      <c r="F4813" s="11">
        <v>45756</v>
      </c>
      <c r="G4813" t="s">
        <v>7389</v>
      </c>
    </row>
    <row r="4814" spans="1:11" ht="17.149999999999999" customHeight="1">
      <c r="A4814" t="s">
        <v>26408</v>
      </c>
      <c r="B4814" t="s">
        <v>12937</v>
      </c>
      <c r="C4814" t="s">
        <v>6174</v>
      </c>
      <c r="D4814" t="s">
        <v>68</v>
      </c>
      <c r="E4814" t="s">
        <v>26242</v>
      </c>
      <c r="F4814" s="11">
        <v>42451</v>
      </c>
      <c r="G4814" t="s">
        <v>26407</v>
      </c>
      <c r="H4814" s="24"/>
      <c r="I4814" s="24"/>
      <c r="J4814" s="24"/>
      <c r="K4814" s="24"/>
    </row>
    <row r="4815" spans="1:11" ht="17.149999999999999" customHeight="1">
      <c r="A4815" t="s">
        <v>12132</v>
      </c>
      <c r="B4815" t="s">
        <v>4992</v>
      </c>
      <c r="C4815" t="s">
        <v>25</v>
      </c>
      <c r="D4815" t="s">
        <v>487</v>
      </c>
      <c r="E4815" t="s">
        <v>11852</v>
      </c>
      <c r="F4815" s="11">
        <v>43776</v>
      </c>
      <c r="G4815" t="s">
        <v>12133</v>
      </c>
      <c r="H4815" s="24"/>
      <c r="I4815" s="24"/>
      <c r="J4815" s="24"/>
      <c r="K4815" s="24"/>
    </row>
    <row r="4816" spans="1:11" ht="17.149999999999999" customHeight="1">
      <c r="A4816" t="s">
        <v>12132</v>
      </c>
      <c r="B4816" t="s">
        <v>3185</v>
      </c>
      <c r="C4816" t="s">
        <v>291</v>
      </c>
      <c r="D4816" t="s">
        <v>487</v>
      </c>
      <c r="E4816" t="s">
        <v>11852</v>
      </c>
      <c r="F4816" s="11">
        <v>43776</v>
      </c>
      <c r="G4816" t="s">
        <v>12131</v>
      </c>
      <c r="H4816" s="24"/>
      <c r="I4816" s="24"/>
      <c r="J4816" s="24"/>
      <c r="K4816" s="24"/>
    </row>
    <row r="4817" spans="1:11" ht="17.149999999999999" customHeight="1">
      <c r="A4817" t="s">
        <v>1733</v>
      </c>
      <c r="B4817" t="s">
        <v>1732</v>
      </c>
      <c r="C4817"/>
      <c r="D4817" t="s">
        <v>4</v>
      </c>
      <c r="E4817" t="s">
        <v>1062</v>
      </c>
      <c r="F4817" s="11">
        <v>44172</v>
      </c>
      <c r="G4817" t="s">
        <v>1731</v>
      </c>
    </row>
    <row r="4818" spans="1:11" ht="17.149999999999999" customHeight="1">
      <c r="A4818" t="s">
        <v>4560</v>
      </c>
      <c r="B4818" t="s">
        <v>1007</v>
      </c>
      <c r="C4818" t="s">
        <v>4559</v>
      </c>
      <c r="D4818" t="s">
        <v>68</v>
      </c>
      <c r="E4818" t="s">
        <v>4192</v>
      </c>
      <c r="F4818" s="11">
        <v>41180</v>
      </c>
      <c r="G4818" t="s">
        <v>4558</v>
      </c>
      <c r="H4818" s="24"/>
      <c r="I4818" s="24"/>
      <c r="J4818" s="24"/>
    </row>
    <row r="4819" spans="1:11" ht="17.149999999999999" customHeight="1">
      <c r="A4819" t="s">
        <v>4477</v>
      </c>
      <c r="B4819" t="s">
        <v>1725</v>
      </c>
      <c r="C4819" t="s">
        <v>1524</v>
      </c>
      <c r="D4819" t="s">
        <v>68</v>
      </c>
      <c r="E4819" t="s">
        <v>4192</v>
      </c>
      <c r="F4819" s="11">
        <v>41640</v>
      </c>
      <c r="G4819" t="s">
        <v>4476</v>
      </c>
      <c r="H4819" s="24"/>
      <c r="I4819" s="24"/>
      <c r="J4819" s="24"/>
      <c r="K4819" s="24"/>
    </row>
    <row r="4820" spans="1:11" ht="17.149999999999999" customHeight="1">
      <c r="A4820" t="s">
        <v>15895</v>
      </c>
      <c r="B4820" t="s">
        <v>4352</v>
      </c>
      <c r="C4820" t="s">
        <v>3789</v>
      </c>
      <c r="D4820" t="s">
        <v>68</v>
      </c>
      <c r="E4820" t="s">
        <v>15714</v>
      </c>
      <c r="F4820" s="11">
        <v>41019</v>
      </c>
      <c r="G4820" t="s">
        <v>15894</v>
      </c>
      <c r="H4820" s="24"/>
      <c r="I4820" s="24"/>
      <c r="J4820" s="24"/>
      <c r="K4820" s="24"/>
    </row>
    <row r="4821" spans="1:11" ht="17.149999999999999" customHeight="1">
      <c r="A4821" t="s">
        <v>18604</v>
      </c>
      <c r="B4821" t="s">
        <v>18603</v>
      </c>
      <c r="C4821"/>
      <c r="D4821" t="s">
        <v>4</v>
      </c>
      <c r="E4821" t="s">
        <v>18130</v>
      </c>
      <c r="F4821" s="11">
        <v>45369</v>
      </c>
      <c r="G4821" t="s">
        <v>18602</v>
      </c>
    </row>
    <row r="4822" spans="1:11" ht="17.149999999999999" customHeight="1">
      <c r="A4822" t="s">
        <v>19788</v>
      </c>
      <c r="B4822" t="s">
        <v>438</v>
      </c>
      <c r="C4822"/>
      <c r="D4822" t="s">
        <v>68</v>
      </c>
      <c r="E4822" t="s">
        <v>18130</v>
      </c>
      <c r="F4822" s="11">
        <v>42055</v>
      </c>
      <c r="G4822" t="s">
        <v>19787</v>
      </c>
    </row>
    <row r="4823" spans="1:11" ht="17.149999999999999" customHeight="1">
      <c r="A4823" t="s">
        <v>29661</v>
      </c>
      <c r="B4823" t="s">
        <v>838</v>
      </c>
      <c r="C4823" t="s">
        <v>249</v>
      </c>
      <c r="D4823" t="s">
        <v>68</v>
      </c>
      <c r="E4823" t="s">
        <v>29444</v>
      </c>
      <c r="F4823" s="11">
        <v>39169</v>
      </c>
      <c r="G4823" t="s">
        <v>29660</v>
      </c>
      <c r="H4823" s="24"/>
      <c r="I4823" s="24"/>
      <c r="J4823" s="24"/>
      <c r="K4823" s="24"/>
    </row>
    <row r="4824" spans="1:11" ht="17.149999999999999" customHeight="1">
      <c r="A4824" t="s">
        <v>5415</v>
      </c>
      <c r="B4824" t="s">
        <v>2834</v>
      </c>
      <c r="C4824"/>
      <c r="D4824" t="s">
        <v>4</v>
      </c>
      <c r="E4824" t="s">
        <v>8533</v>
      </c>
      <c r="F4824" s="11">
        <v>45049</v>
      </c>
      <c r="G4824" t="s">
        <v>8703</v>
      </c>
      <c r="H4824" s="24"/>
      <c r="I4824" s="24"/>
      <c r="J4824" s="24"/>
      <c r="K4824" s="24"/>
    </row>
    <row r="4825" spans="1:11" ht="17.149999999999999" customHeight="1">
      <c r="A4825" t="s">
        <v>5415</v>
      </c>
      <c r="B4825" t="s">
        <v>884</v>
      </c>
      <c r="C4825"/>
      <c r="D4825" t="s">
        <v>4</v>
      </c>
      <c r="E4825" t="s">
        <v>7343</v>
      </c>
      <c r="F4825" s="11">
        <v>44301</v>
      </c>
      <c r="G4825" t="s">
        <v>7679</v>
      </c>
      <c r="H4825" s="24"/>
      <c r="I4825" s="24"/>
      <c r="J4825" s="24"/>
      <c r="K4825" s="24"/>
    </row>
    <row r="4826" spans="1:11" ht="17.149999999999999" customHeight="1">
      <c r="A4826" t="s">
        <v>5415</v>
      </c>
      <c r="B4826" t="s">
        <v>2627</v>
      </c>
      <c r="C4826"/>
      <c r="D4826" t="s">
        <v>68</v>
      </c>
      <c r="E4826" t="s">
        <v>13690</v>
      </c>
      <c r="F4826" s="11">
        <v>42075</v>
      </c>
      <c r="G4826" t="s">
        <v>13976</v>
      </c>
    </row>
    <row r="4827" spans="1:11" ht="17.149999999999999" customHeight="1">
      <c r="A4827" t="s">
        <v>5415</v>
      </c>
      <c r="B4827" t="s">
        <v>13073</v>
      </c>
      <c r="C4827" t="s">
        <v>36</v>
      </c>
      <c r="D4827" t="s">
        <v>4</v>
      </c>
      <c r="E4827" t="s">
        <v>13045</v>
      </c>
      <c r="F4827" s="11">
        <v>45705</v>
      </c>
      <c r="G4827" t="s">
        <v>13072</v>
      </c>
      <c r="H4827" s="24"/>
      <c r="I4827" s="24"/>
      <c r="J4827" s="24"/>
      <c r="K4827" s="24"/>
    </row>
    <row r="4828" spans="1:11" ht="17.149999999999999" customHeight="1">
      <c r="A4828" t="s">
        <v>5415</v>
      </c>
      <c r="B4828" t="s">
        <v>5414</v>
      </c>
      <c r="C4828"/>
      <c r="D4828" t="s">
        <v>4</v>
      </c>
      <c r="E4828" t="s">
        <v>4700</v>
      </c>
      <c r="F4828" s="11">
        <v>44316</v>
      </c>
      <c r="G4828" t="s">
        <v>5413</v>
      </c>
    </row>
    <row r="4829" spans="1:11" ht="17.149999999999999" customHeight="1">
      <c r="A4829" t="s">
        <v>5415</v>
      </c>
      <c r="B4829" t="s">
        <v>8060</v>
      </c>
      <c r="C4829" t="s">
        <v>2529</v>
      </c>
      <c r="D4829" t="s">
        <v>4</v>
      </c>
      <c r="E4829" t="s">
        <v>17833</v>
      </c>
      <c r="F4829" s="11">
        <v>44309</v>
      </c>
      <c r="G4829" t="s">
        <v>18022</v>
      </c>
      <c r="H4829" s="24"/>
      <c r="I4829" s="24"/>
      <c r="J4829" s="24"/>
      <c r="K4829" s="24"/>
    </row>
    <row r="4830" spans="1:11" ht="17.149999999999999" customHeight="1">
      <c r="A4830" t="s">
        <v>5415</v>
      </c>
      <c r="B4830" t="s">
        <v>7006</v>
      </c>
      <c r="C4830"/>
      <c r="D4830" t="s">
        <v>68</v>
      </c>
      <c r="E4830" t="s">
        <v>7343</v>
      </c>
      <c r="F4830" s="11">
        <v>43208</v>
      </c>
      <c r="G4830" t="s">
        <v>7839</v>
      </c>
      <c r="H4830" s="24"/>
      <c r="I4830" s="24"/>
      <c r="J4830" s="24"/>
      <c r="K4830" s="24"/>
    </row>
    <row r="4831" spans="1:11" ht="17.149999999999999" customHeight="1">
      <c r="A4831" t="s">
        <v>5415</v>
      </c>
      <c r="B4831" t="s">
        <v>1007</v>
      </c>
      <c r="C4831"/>
      <c r="D4831" t="s">
        <v>68</v>
      </c>
      <c r="E4831" t="s">
        <v>18130</v>
      </c>
      <c r="F4831" s="11">
        <v>42055</v>
      </c>
      <c r="G4831" t="s">
        <v>19753</v>
      </c>
      <c r="H4831" s="24"/>
      <c r="I4831" s="24"/>
      <c r="J4831" s="24"/>
      <c r="K4831" s="24"/>
    </row>
    <row r="4832" spans="1:11" ht="17.149999999999999" customHeight="1">
      <c r="A4832" t="s">
        <v>5415</v>
      </c>
      <c r="B4832" t="s">
        <v>1409</v>
      </c>
      <c r="C4832"/>
      <c r="D4832" t="s">
        <v>68</v>
      </c>
      <c r="E4832" t="s">
        <v>27660</v>
      </c>
      <c r="F4832" s="11">
        <v>42100</v>
      </c>
      <c r="G4832" t="s">
        <v>27741</v>
      </c>
      <c r="H4832" s="24"/>
      <c r="I4832" s="24"/>
      <c r="J4832" s="24"/>
      <c r="K4832" s="24"/>
    </row>
    <row r="4833" spans="1:11" ht="17.149999999999999" customHeight="1">
      <c r="A4833" t="s">
        <v>26394</v>
      </c>
      <c r="B4833" t="s">
        <v>2641</v>
      </c>
      <c r="C4833"/>
      <c r="D4833" t="s">
        <v>68</v>
      </c>
      <c r="E4833" t="s">
        <v>26242</v>
      </c>
      <c r="F4833" s="11">
        <v>43206</v>
      </c>
      <c r="G4833" t="s">
        <v>26393</v>
      </c>
      <c r="H4833" s="24"/>
      <c r="I4833" s="24"/>
      <c r="J4833" s="24"/>
      <c r="K4833" s="24"/>
    </row>
    <row r="4834" spans="1:11" ht="17.149999999999999" customHeight="1">
      <c r="A4834" t="s">
        <v>6427</v>
      </c>
      <c r="B4834" t="s">
        <v>6101</v>
      </c>
      <c r="C4834"/>
      <c r="D4834" t="s">
        <v>68</v>
      </c>
      <c r="E4834" t="s">
        <v>6361</v>
      </c>
      <c r="F4834" s="11">
        <v>43217</v>
      </c>
      <c r="G4834" t="s">
        <v>6426</v>
      </c>
    </row>
    <row r="4835" spans="1:11" ht="17.149999999999999" customHeight="1">
      <c r="A4835" t="s">
        <v>14176</v>
      </c>
      <c r="B4835" t="s">
        <v>21567</v>
      </c>
      <c r="C4835"/>
      <c r="D4835" t="s">
        <v>2526</v>
      </c>
      <c r="E4835" t="s">
        <v>21306</v>
      </c>
      <c r="F4835" s="11">
        <v>44105</v>
      </c>
      <c r="G4835" t="s">
        <v>21566</v>
      </c>
      <c r="H4835" s="24"/>
      <c r="I4835" s="24"/>
      <c r="J4835" s="24"/>
    </row>
    <row r="4836" spans="1:11" ht="17.149999999999999" customHeight="1">
      <c r="A4836" t="s">
        <v>14176</v>
      </c>
      <c r="B4836" t="s">
        <v>14175</v>
      </c>
      <c r="C4836"/>
      <c r="D4836" t="s">
        <v>4</v>
      </c>
      <c r="E4836" t="s">
        <v>14086</v>
      </c>
      <c r="F4836" s="11">
        <v>44676</v>
      </c>
      <c r="G4836" t="s">
        <v>14174</v>
      </c>
      <c r="H4836" s="24"/>
      <c r="I4836" s="24"/>
      <c r="J4836" s="24"/>
      <c r="K4836" s="24"/>
    </row>
    <row r="4837" spans="1:11" ht="17.149999999999999" customHeight="1">
      <c r="A4837" t="s">
        <v>14176</v>
      </c>
      <c r="B4837" t="s">
        <v>21652</v>
      </c>
      <c r="C4837"/>
      <c r="D4837" t="s">
        <v>4</v>
      </c>
      <c r="E4837" t="s">
        <v>21306</v>
      </c>
      <c r="F4837" s="11">
        <v>43582</v>
      </c>
      <c r="G4837" t="s">
        <v>21651</v>
      </c>
      <c r="H4837" s="24"/>
      <c r="I4837" s="24"/>
      <c r="J4837" s="24"/>
      <c r="K4837" s="24"/>
    </row>
    <row r="4838" spans="1:11" ht="17.149999999999999" customHeight="1">
      <c r="A4838" t="s">
        <v>9679</v>
      </c>
      <c r="B4838" t="s">
        <v>662</v>
      </c>
      <c r="C4838"/>
      <c r="D4838" t="s">
        <v>4</v>
      </c>
      <c r="E4838" t="s">
        <v>22683</v>
      </c>
      <c r="F4838" s="11">
        <v>45036</v>
      </c>
      <c r="G4838" t="s">
        <v>22824</v>
      </c>
      <c r="H4838" s="24"/>
      <c r="I4838" s="24"/>
      <c r="J4838" s="24"/>
      <c r="K4838" s="24"/>
    </row>
    <row r="4839" spans="1:11" ht="17.149999999999999" customHeight="1">
      <c r="A4839" t="s">
        <v>9679</v>
      </c>
      <c r="B4839" t="s">
        <v>9678</v>
      </c>
      <c r="C4839" t="s">
        <v>472</v>
      </c>
      <c r="D4839" t="s">
        <v>9624</v>
      </c>
      <c r="E4839" t="s">
        <v>9537</v>
      </c>
      <c r="F4839" s="11">
        <v>45412</v>
      </c>
      <c r="G4839" t="s">
        <v>9677</v>
      </c>
      <c r="H4839" s="24"/>
      <c r="I4839" s="24"/>
      <c r="J4839" s="24"/>
      <c r="K4839" s="24"/>
    </row>
    <row r="4840" spans="1:11" ht="17.149999999999999" customHeight="1">
      <c r="A4840" t="s">
        <v>9679</v>
      </c>
      <c r="B4840" t="s">
        <v>3196</v>
      </c>
      <c r="C4840"/>
      <c r="D4840" t="s">
        <v>109</v>
      </c>
      <c r="E4840" t="s">
        <v>17833</v>
      </c>
      <c r="F4840" s="11">
        <v>45406</v>
      </c>
      <c r="G4840" t="s">
        <v>17878</v>
      </c>
      <c r="H4840" s="24"/>
      <c r="I4840" s="24"/>
      <c r="J4840" s="24"/>
      <c r="K4840" s="24"/>
    </row>
    <row r="4841" spans="1:11" ht="17.149999999999999" customHeight="1">
      <c r="A4841" t="s">
        <v>9679</v>
      </c>
      <c r="B4841" t="s">
        <v>2627</v>
      </c>
      <c r="C4841" t="s">
        <v>64</v>
      </c>
      <c r="D4841" t="s">
        <v>68</v>
      </c>
      <c r="E4841" t="s">
        <v>29004</v>
      </c>
      <c r="F4841" s="11">
        <v>41012</v>
      </c>
      <c r="G4841" t="s">
        <v>29345</v>
      </c>
      <c r="H4841" s="24"/>
      <c r="I4841" s="24"/>
      <c r="J4841" s="24"/>
      <c r="K4841" s="24"/>
    </row>
    <row r="4842" spans="1:11" ht="17.149999999999999" customHeight="1">
      <c r="A4842" t="s">
        <v>9679</v>
      </c>
      <c r="B4842" t="s">
        <v>13071</v>
      </c>
      <c r="C4842" t="s">
        <v>299</v>
      </c>
      <c r="D4842" t="s">
        <v>4</v>
      </c>
      <c r="E4842" t="s">
        <v>13045</v>
      </c>
      <c r="F4842" s="11">
        <v>45705</v>
      </c>
      <c r="G4842" t="s">
        <v>13070</v>
      </c>
    </row>
    <row r="4843" spans="1:11" ht="17.149999999999999" customHeight="1">
      <c r="A4843" t="s">
        <v>9679</v>
      </c>
      <c r="B4843" t="s">
        <v>9</v>
      </c>
      <c r="C4843"/>
      <c r="D4843" t="s">
        <v>4</v>
      </c>
      <c r="E4843" t="s">
        <v>27009</v>
      </c>
      <c r="F4843" s="11">
        <v>45778</v>
      </c>
      <c r="G4843" t="s">
        <v>27020</v>
      </c>
      <c r="H4843" s="24"/>
      <c r="I4843" s="24"/>
      <c r="J4843" s="24"/>
      <c r="K4843" s="24"/>
    </row>
    <row r="4844" spans="1:11" ht="17.149999999999999" customHeight="1">
      <c r="A4844" t="s">
        <v>9679</v>
      </c>
      <c r="B4844" t="s">
        <v>9024</v>
      </c>
      <c r="C4844"/>
      <c r="D4844" t="s">
        <v>68</v>
      </c>
      <c r="E4844" t="s">
        <v>29004</v>
      </c>
      <c r="F4844" s="11">
        <v>39420</v>
      </c>
      <c r="G4844" t="s">
        <v>29421</v>
      </c>
    </row>
    <row r="4845" spans="1:11" ht="17.149999999999999" customHeight="1">
      <c r="A4845" t="s">
        <v>9679</v>
      </c>
      <c r="B4845" t="s">
        <v>2354</v>
      </c>
      <c r="C4845"/>
      <c r="D4845" t="s">
        <v>416</v>
      </c>
      <c r="E4845" t="s">
        <v>23716</v>
      </c>
      <c r="F4845" s="11">
        <v>45920</v>
      </c>
      <c r="G4845" t="s">
        <v>23731</v>
      </c>
    </row>
    <row r="4846" spans="1:11" ht="17.149999999999999" customHeight="1">
      <c r="A4846" t="s">
        <v>9679</v>
      </c>
      <c r="B4846" t="s">
        <v>20028</v>
      </c>
      <c r="C4846"/>
      <c r="D4846" t="s">
        <v>29676</v>
      </c>
      <c r="E4846" t="s">
        <v>29675</v>
      </c>
      <c r="F4846" s="11">
        <v>45755</v>
      </c>
      <c r="G4846" t="s">
        <v>29681</v>
      </c>
      <c r="H4846" s="24"/>
      <c r="I4846" s="24"/>
      <c r="J4846" s="24"/>
      <c r="K4846" s="24"/>
    </row>
    <row r="4847" spans="1:11" ht="17.149999999999999" customHeight="1">
      <c r="A4847" t="s">
        <v>9679</v>
      </c>
      <c r="B4847" t="s">
        <v>21113</v>
      </c>
      <c r="C4847"/>
      <c r="D4847" t="s">
        <v>4</v>
      </c>
      <c r="E4847" t="s">
        <v>20934</v>
      </c>
      <c r="F4847" s="11">
        <v>43885</v>
      </c>
      <c r="G4847" t="s">
        <v>21112</v>
      </c>
    </row>
    <row r="4848" spans="1:11" ht="17.149999999999999" customHeight="1">
      <c r="A4848" t="s">
        <v>22170</v>
      </c>
      <c r="B4848" t="s">
        <v>4899</v>
      </c>
      <c r="C4848"/>
      <c r="D4848" t="s">
        <v>4</v>
      </c>
      <c r="E4848" t="s">
        <v>22013</v>
      </c>
      <c r="F4848" s="11">
        <v>43951</v>
      </c>
      <c r="G4848" t="s">
        <v>22169</v>
      </c>
    </row>
    <row r="4849" spans="1:11" ht="17.149999999999999" customHeight="1">
      <c r="A4849" t="s">
        <v>14436</v>
      </c>
      <c r="B4849" t="s">
        <v>14435</v>
      </c>
      <c r="C4849"/>
      <c r="D4849" t="s">
        <v>32</v>
      </c>
      <c r="E4849" t="s">
        <v>14292</v>
      </c>
      <c r="F4849" s="11">
        <v>44795</v>
      </c>
      <c r="G4849" t="s">
        <v>14434</v>
      </c>
      <c r="H4849" s="24"/>
      <c r="I4849" s="24"/>
      <c r="J4849" s="24"/>
      <c r="K4849" s="24"/>
    </row>
    <row r="4850" spans="1:11" ht="17.149999999999999" customHeight="1">
      <c r="A4850" t="s">
        <v>10395</v>
      </c>
      <c r="B4850" t="s">
        <v>1237</v>
      </c>
      <c r="C4850"/>
      <c r="D4850" t="s">
        <v>4</v>
      </c>
      <c r="E4850" t="s">
        <v>10316</v>
      </c>
      <c r="F4850" s="11">
        <v>45033</v>
      </c>
      <c r="G4850" t="s">
        <v>10394</v>
      </c>
      <c r="H4850" s="24"/>
      <c r="I4850" s="24"/>
      <c r="J4850" s="24"/>
      <c r="K4850" s="24"/>
    </row>
    <row r="4851" spans="1:11" ht="17.149999999999999" customHeight="1">
      <c r="A4851" t="s">
        <v>10395</v>
      </c>
      <c r="B4851" t="s">
        <v>22532</v>
      </c>
      <c r="C4851" t="s">
        <v>8643</v>
      </c>
      <c r="D4851" t="s">
        <v>4</v>
      </c>
      <c r="E4851" t="s">
        <v>22466</v>
      </c>
      <c r="F4851" s="11">
        <v>45396</v>
      </c>
      <c r="G4851" t="s">
        <v>22531</v>
      </c>
      <c r="H4851" s="24"/>
      <c r="I4851" s="24"/>
      <c r="J4851" s="24"/>
      <c r="K4851" s="24"/>
    </row>
    <row r="4852" spans="1:11" ht="17.149999999999999" customHeight="1">
      <c r="A4852" t="s">
        <v>16288</v>
      </c>
      <c r="B4852" t="s">
        <v>1341</v>
      </c>
      <c r="C4852"/>
      <c r="D4852" t="s">
        <v>68</v>
      </c>
      <c r="E4852" t="s">
        <v>24971</v>
      </c>
      <c r="F4852" s="11">
        <v>39924</v>
      </c>
      <c r="G4852" t="s">
        <v>25237</v>
      </c>
      <c r="H4852" s="24"/>
      <c r="I4852" s="24"/>
      <c r="J4852" s="24"/>
      <c r="K4852" s="24"/>
    </row>
    <row r="4853" spans="1:11" ht="17.149999999999999" customHeight="1">
      <c r="A4853" t="s">
        <v>16288</v>
      </c>
      <c r="B4853" t="s">
        <v>1307</v>
      </c>
      <c r="C4853"/>
      <c r="D4853" t="s">
        <v>4</v>
      </c>
      <c r="E4853" t="s">
        <v>18130</v>
      </c>
      <c r="F4853" s="11">
        <v>44256</v>
      </c>
      <c r="G4853" t="s">
        <v>19095</v>
      </c>
    </row>
    <row r="4854" spans="1:11" ht="17.149999999999999" customHeight="1">
      <c r="A4854" t="s">
        <v>16288</v>
      </c>
      <c r="B4854" t="s">
        <v>8842</v>
      </c>
      <c r="C4854" t="s">
        <v>3036</v>
      </c>
      <c r="D4854" t="s">
        <v>68</v>
      </c>
      <c r="E4854" t="s">
        <v>24020</v>
      </c>
      <c r="F4854" s="11">
        <v>40976</v>
      </c>
      <c r="G4854" t="s">
        <v>24752</v>
      </c>
    </row>
    <row r="4855" spans="1:11" ht="17.149999999999999" customHeight="1">
      <c r="A4855" t="s">
        <v>16288</v>
      </c>
      <c r="B4855" t="s">
        <v>246</v>
      </c>
      <c r="C4855" t="s">
        <v>249</v>
      </c>
      <c r="D4855" t="s">
        <v>68</v>
      </c>
      <c r="E4855" t="s">
        <v>16006</v>
      </c>
      <c r="F4855" s="11">
        <v>41023</v>
      </c>
      <c r="G4855" t="s">
        <v>16287</v>
      </c>
    </row>
    <row r="4856" spans="1:11" ht="17.149999999999999" customHeight="1">
      <c r="A4856" t="s">
        <v>2414</v>
      </c>
      <c r="B4856" t="s">
        <v>1200</v>
      </c>
      <c r="C4856"/>
      <c r="D4856" t="s">
        <v>4</v>
      </c>
      <c r="E4856" t="s">
        <v>2311</v>
      </c>
      <c r="F4856" s="11">
        <v>44984</v>
      </c>
      <c r="G4856" t="s">
        <v>2413</v>
      </c>
    </row>
    <row r="4857" spans="1:11" ht="17.149999999999999" customHeight="1">
      <c r="A4857" t="s">
        <v>3249</v>
      </c>
      <c r="B4857" t="s">
        <v>1725</v>
      </c>
      <c r="C4857"/>
      <c r="D4857" t="s">
        <v>68</v>
      </c>
      <c r="E4857" t="s">
        <v>2872</v>
      </c>
      <c r="F4857" s="11">
        <v>39567</v>
      </c>
      <c r="G4857" t="s">
        <v>3248</v>
      </c>
    </row>
    <row r="4858" spans="1:11" ht="17.149999999999999" customHeight="1">
      <c r="A4858" t="s">
        <v>3249</v>
      </c>
      <c r="B4858" t="s">
        <v>922</v>
      </c>
      <c r="C4858" t="s">
        <v>472</v>
      </c>
      <c r="D4858" t="s">
        <v>68</v>
      </c>
      <c r="E4858" t="s">
        <v>15714</v>
      </c>
      <c r="F4858" s="11">
        <v>42116</v>
      </c>
      <c r="G4858" t="s">
        <v>15841</v>
      </c>
    </row>
    <row r="4859" spans="1:11" ht="17.149999999999999" customHeight="1">
      <c r="A4859" t="s">
        <v>4935</v>
      </c>
      <c r="B4859" t="s">
        <v>4934</v>
      </c>
      <c r="C4859"/>
      <c r="D4859" t="s">
        <v>109</v>
      </c>
      <c r="E4859" t="s">
        <v>4700</v>
      </c>
      <c r="F4859" s="11">
        <v>45405</v>
      </c>
      <c r="G4859" t="s">
        <v>4933</v>
      </c>
    </row>
    <row r="4860" spans="1:11" ht="17.149999999999999" customHeight="1">
      <c r="A4860" t="s">
        <v>90</v>
      </c>
      <c r="B4860" t="s">
        <v>89</v>
      </c>
      <c r="C4860"/>
      <c r="D4860" t="s">
        <v>68</v>
      </c>
      <c r="E4860" t="s">
        <v>38</v>
      </c>
      <c r="F4860" s="11">
        <v>42432</v>
      </c>
      <c r="G4860" t="s">
        <v>88</v>
      </c>
    </row>
    <row r="4861" spans="1:11" ht="17.149999999999999" customHeight="1">
      <c r="A4861" t="s">
        <v>25673</v>
      </c>
      <c r="B4861" t="s">
        <v>2490</v>
      </c>
      <c r="C4861"/>
      <c r="D4861" t="s">
        <v>68</v>
      </c>
      <c r="E4861" t="s">
        <v>25658</v>
      </c>
      <c r="F4861" s="11">
        <v>39512</v>
      </c>
      <c r="G4861" t="s">
        <v>25672</v>
      </c>
    </row>
    <row r="4862" spans="1:11" ht="17.149999999999999" customHeight="1">
      <c r="A4862" t="s">
        <v>9613</v>
      </c>
      <c r="B4862" t="s">
        <v>1168</v>
      </c>
      <c r="C4862" t="s">
        <v>407</v>
      </c>
      <c r="D4862" t="s">
        <v>109</v>
      </c>
      <c r="E4862" t="s">
        <v>9537</v>
      </c>
      <c r="F4862" s="11">
        <v>45770</v>
      </c>
      <c r="G4862" t="s">
        <v>9612</v>
      </c>
    </row>
    <row r="4863" spans="1:11" ht="17.149999999999999" customHeight="1">
      <c r="A4863" t="s">
        <v>17949</v>
      </c>
      <c r="B4863" t="s">
        <v>992</v>
      </c>
      <c r="C4863" t="s">
        <v>11849</v>
      </c>
      <c r="D4863" t="s">
        <v>4</v>
      </c>
      <c r="E4863" t="s">
        <v>17833</v>
      </c>
      <c r="F4863" s="11">
        <v>44938</v>
      </c>
      <c r="G4863" t="s">
        <v>17948</v>
      </c>
    </row>
    <row r="4864" spans="1:11" ht="17.149999999999999" customHeight="1">
      <c r="A4864" t="s">
        <v>11000</v>
      </c>
      <c r="B4864" t="s">
        <v>435</v>
      </c>
      <c r="C4864"/>
      <c r="D4864" t="s">
        <v>4</v>
      </c>
      <c r="E4864" t="s">
        <v>10938</v>
      </c>
      <c r="F4864" s="11">
        <v>44658</v>
      </c>
      <c r="G4864" t="s">
        <v>10999</v>
      </c>
    </row>
    <row r="4865" spans="1:7" ht="17.149999999999999" customHeight="1">
      <c r="A4865" t="s">
        <v>5265</v>
      </c>
      <c r="B4865" t="s">
        <v>11666</v>
      </c>
      <c r="C4865"/>
      <c r="D4865" t="s">
        <v>68</v>
      </c>
      <c r="E4865" t="s">
        <v>11232</v>
      </c>
      <c r="F4865" s="11">
        <v>42060</v>
      </c>
      <c r="G4865" t="s">
        <v>11665</v>
      </c>
    </row>
    <row r="4866" spans="1:7" ht="17.149999999999999" customHeight="1">
      <c r="A4866" t="s">
        <v>5265</v>
      </c>
      <c r="B4866" t="s">
        <v>3224</v>
      </c>
      <c r="C4866"/>
      <c r="D4866" t="s">
        <v>4</v>
      </c>
      <c r="E4866" t="s">
        <v>4700</v>
      </c>
      <c r="F4866" s="11">
        <v>44685</v>
      </c>
      <c r="G4866" t="s">
        <v>5264</v>
      </c>
    </row>
    <row r="4867" spans="1:7" ht="17.149999999999999" customHeight="1">
      <c r="A4867" t="s">
        <v>5265</v>
      </c>
      <c r="B4867" t="s">
        <v>29741</v>
      </c>
      <c r="C4867"/>
      <c r="D4867" t="s">
        <v>32</v>
      </c>
      <c r="E4867" t="s">
        <v>29701</v>
      </c>
      <c r="F4867" s="11">
        <v>44317</v>
      </c>
      <c r="G4867" t="s">
        <v>29740</v>
      </c>
    </row>
    <row r="4868" spans="1:7" ht="17.149999999999999" customHeight="1">
      <c r="A4868" t="s">
        <v>5265</v>
      </c>
      <c r="B4868" t="s">
        <v>1678</v>
      </c>
      <c r="C4868"/>
      <c r="D4868" t="s">
        <v>4</v>
      </c>
      <c r="E4868" t="s">
        <v>27761</v>
      </c>
      <c r="F4868" s="11">
        <v>44672</v>
      </c>
      <c r="G4868" t="s">
        <v>27925</v>
      </c>
    </row>
    <row r="4869" spans="1:7" ht="17.149999999999999" customHeight="1">
      <c r="A4869" t="s">
        <v>13582</v>
      </c>
      <c r="B4869" t="s">
        <v>13581</v>
      </c>
      <c r="C4869" t="s">
        <v>1883</v>
      </c>
      <c r="D4869" t="s">
        <v>68</v>
      </c>
      <c r="E4869" t="s">
        <v>13248</v>
      </c>
      <c r="F4869" s="11">
        <v>41705</v>
      </c>
      <c r="G4869" t="s">
        <v>13580</v>
      </c>
    </row>
    <row r="4870" spans="1:7" ht="17.149999999999999" customHeight="1">
      <c r="A4870" t="s">
        <v>2208</v>
      </c>
      <c r="B4870" t="s">
        <v>1839</v>
      </c>
      <c r="C4870"/>
      <c r="D4870" t="s">
        <v>68</v>
      </c>
      <c r="E4870" t="s">
        <v>1892</v>
      </c>
      <c r="F4870" s="11">
        <v>41753</v>
      </c>
      <c r="G4870" t="s">
        <v>2207</v>
      </c>
    </row>
    <row r="4871" spans="1:7" ht="17.149999999999999" customHeight="1">
      <c r="A4871" t="s">
        <v>19487</v>
      </c>
      <c r="B4871" t="s">
        <v>19486</v>
      </c>
      <c r="C4871"/>
      <c r="D4871" t="s">
        <v>68</v>
      </c>
      <c r="E4871" t="s">
        <v>18130</v>
      </c>
      <c r="F4871" s="11">
        <v>43056</v>
      </c>
      <c r="G4871" t="s">
        <v>19485</v>
      </c>
    </row>
    <row r="4872" spans="1:7" ht="17.149999999999999" customHeight="1">
      <c r="A4872" t="s">
        <v>18792</v>
      </c>
      <c r="B4872" t="s">
        <v>12125</v>
      </c>
      <c r="C4872"/>
      <c r="D4872" t="s">
        <v>4</v>
      </c>
      <c r="E4872" t="s">
        <v>18130</v>
      </c>
      <c r="F4872" s="11">
        <v>45026</v>
      </c>
      <c r="G4872" t="s">
        <v>18791</v>
      </c>
    </row>
    <row r="4873" spans="1:7" ht="17.149999999999999" customHeight="1">
      <c r="A4873" t="s">
        <v>19704</v>
      </c>
      <c r="B4873" t="s">
        <v>217</v>
      </c>
      <c r="C4873"/>
      <c r="D4873" t="s">
        <v>68</v>
      </c>
      <c r="E4873" t="s">
        <v>18130</v>
      </c>
      <c r="F4873" s="11">
        <v>42419</v>
      </c>
      <c r="G4873" t="s">
        <v>19702</v>
      </c>
    </row>
    <row r="4874" spans="1:7" ht="17.149999999999999" customHeight="1">
      <c r="A4874" t="s">
        <v>28820</v>
      </c>
      <c r="B4874" t="s">
        <v>3302</v>
      </c>
      <c r="C4874"/>
      <c r="D4874" t="s">
        <v>68</v>
      </c>
      <c r="E4874" t="s">
        <v>15245</v>
      </c>
      <c r="F4874" s="11">
        <v>42128</v>
      </c>
      <c r="G4874" t="s">
        <v>28819</v>
      </c>
    </row>
    <row r="4875" spans="1:7" ht="17.149999999999999" customHeight="1">
      <c r="A4875" t="s">
        <v>5597</v>
      </c>
      <c r="B4875" t="s">
        <v>1935</v>
      </c>
      <c r="C4875" t="s">
        <v>33</v>
      </c>
      <c r="D4875" t="s">
        <v>4</v>
      </c>
      <c r="E4875" t="s">
        <v>4700</v>
      </c>
      <c r="F4875" s="11">
        <v>44287</v>
      </c>
      <c r="G4875" t="s">
        <v>5596</v>
      </c>
    </row>
    <row r="4876" spans="1:7" ht="17.149999999999999" customHeight="1">
      <c r="A4876" t="s">
        <v>5597</v>
      </c>
      <c r="B4876" t="s">
        <v>885</v>
      </c>
      <c r="C4876"/>
      <c r="D4876" t="s">
        <v>4</v>
      </c>
      <c r="E4876" t="s">
        <v>18130</v>
      </c>
      <c r="F4876" s="11">
        <v>43567</v>
      </c>
      <c r="G4876" t="s">
        <v>19342</v>
      </c>
    </row>
    <row r="4877" spans="1:7" ht="17.149999999999999" customHeight="1">
      <c r="A4877" t="s">
        <v>5597</v>
      </c>
      <c r="B4877" t="s">
        <v>1710</v>
      </c>
      <c r="C4877"/>
      <c r="D4877" t="s">
        <v>98</v>
      </c>
      <c r="E4877" t="s">
        <v>22013</v>
      </c>
      <c r="F4877" s="11">
        <v>39729</v>
      </c>
      <c r="G4877" t="s">
        <v>22431</v>
      </c>
    </row>
    <row r="4878" spans="1:7" ht="17.149999999999999" customHeight="1">
      <c r="A4878" t="s">
        <v>16893</v>
      </c>
      <c r="B4878" t="s">
        <v>16892</v>
      </c>
      <c r="C4878"/>
      <c r="D4878" t="s">
        <v>8040</v>
      </c>
      <c r="E4878" t="s">
        <v>16891</v>
      </c>
      <c r="F4878" s="11">
        <v>45780</v>
      </c>
      <c r="G4878" t="s">
        <v>16890</v>
      </c>
    </row>
    <row r="4879" spans="1:7" ht="17.149999999999999" customHeight="1">
      <c r="A4879" t="s">
        <v>24176</v>
      </c>
      <c r="B4879" t="s">
        <v>24175</v>
      </c>
      <c r="C4879" t="s">
        <v>472</v>
      </c>
      <c r="D4879" t="s">
        <v>4</v>
      </c>
      <c r="E4879" t="s">
        <v>24020</v>
      </c>
      <c r="F4879" s="11">
        <v>44880</v>
      </c>
      <c r="G4879" t="s">
        <v>24174</v>
      </c>
    </row>
    <row r="4880" spans="1:7" ht="17.149999999999999" customHeight="1">
      <c r="A4880" t="s">
        <v>23429</v>
      </c>
      <c r="B4880" t="s">
        <v>23428</v>
      </c>
      <c r="C4880"/>
      <c r="D4880" t="s">
        <v>68</v>
      </c>
      <c r="E4880" t="s">
        <v>22683</v>
      </c>
      <c r="F4880" s="11">
        <v>41541</v>
      </c>
      <c r="G4880" t="s">
        <v>23427</v>
      </c>
    </row>
    <row r="4881" spans="1:11" ht="17.149999999999999" customHeight="1">
      <c r="A4881" t="s">
        <v>17774</v>
      </c>
      <c r="B4881" t="s">
        <v>4392</v>
      </c>
      <c r="C4881" t="s">
        <v>2894</v>
      </c>
      <c r="D4881" t="s">
        <v>68</v>
      </c>
      <c r="E4881" t="s">
        <v>17603</v>
      </c>
      <c r="F4881" s="11">
        <v>40998</v>
      </c>
      <c r="G4881" t="s">
        <v>17773</v>
      </c>
    </row>
    <row r="4882" spans="1:11" ht="17.149999999999999" customHeight="1">
      <c r="A4882" t="s">
        <v>23135</v>
      </c>
      <c r="B4882" t="s">
        <v>23134</v>
      </c>
      <c r="C4882"/>
      <c r="D4882" t="s">
        <v>68</v>
      </c>
      <c r="E4882" t="s">
        <v>22683</v>
      </c>
      <c r="F4882" s="11">
        <v>43433</v>
      </c>
      <c r="G4882" t="s">
        <v>23133</v>
      </c>
    </row>
    <row r="4883" spans="1:11" ht="17.149999999999999" customHeight="1">
      <c r="A4883" t="s">
        <v>16705</v>
      </c>
      <c r="B4883" t="s">
        <v>803</v>
      </c>
      <c r="C4883"/>
      <c r="D4883" t="s">
        <v>4</v>
      </c>
      <c r="E4883" t="s">
        <v>16650</v>
      </c>
      <c r="F4883" s="11">
        <v>45043</v>
      </c>
      <c r="G4883" t="s">
        <v>16704</v>
      </c>
    </row>
    <row r="4884" spans="1:11" ht="17.149999999999999" customHeight="1">
      <c r="A4884" t="s">
        <v>24605</v>
      </c>
      <c r="B4884" t="s">
        <v>17837</v>
      </c>
      <c r="C4884"/>
      <c r="D4884" t="s">
        <v>68</v>
      </c>
      <c r="E4884" t="s">
        <v>24020</v>
      </c>
      <c r="F4884" s="11">
        <v>41618</v>
      </c>
      <c r="G4884" t="s">
        <v>24604</v>
      </c>
    </row>
    <row r="4885" spans="1:11" ht="17.149999999999999" customHeight="1">
      <c r="A4885" t="s">
        <v>24605</v>
      </c>
      <c r="B4885" t="s">
        <v>26926</v>
      </c>
      <c r="C4885"/>
      <c r="D4885" t="s">
        <v>109</v>
      </c>
      <c r="E4885" t="s">
        <v>26903</v>
      </c>
      <c r="F4885" s="11">
        <v>45929</v>
      </c>
      <c r="G4885" t="s">
        <v>26925</v>
      </c>
    </row>
    <row r="4886" spans="1:11" ht="17.149999999999999" customHeight="1">
      <c r="A4886" t="s">
        <v>13962</v>
      </c>
      <c r="B4886" t="s">
        <v>410</v>
      </c>
      <c r="C4886"/>
      <c r="D4886" t="s">
        <v>68</v>
      </c>
      <c r="E4886" t="s">
        <v>13690</v>
      </c>
      <c r="F4886" s="11">
        <v>42471</v>
      </c>
      <c r="G4886" t="s">
        <v>13961</v>
      </c>
    </row>
    <row r="4887" spans="1:11" ht="17.149999999999999" customHeight="1">
      <c r="A4887" t="s">
        <v>25159</v>
      </c>
      <c r="B4887" t="s">
        <v>26</v>
      </c>
      <c r="C4887"/>
      <c r="D4887" t="s">
        <v>68</v>
      </c>
      <c r="E4887" t="s">
        <v>24971</v>
      </c>
      <c r="F4887" s="11">
        <v>42124</v>
      </c>
      <c r="G4887" t="s">
        <v>25158</v>
      </c>
    </row>
    <row r="4888" spans="1:11" ht="17.149999999999999" customHeight="1">
      <c r="A4888" t="s">
        <v>12388</v>
      </c>
      <c r="B4888" t="s">
        <v>12387</v>
      </c>
      <c r="C4888"/>
      <c r="D4888" t="s">
        <v>68</v>
      </c>
      <c r="E4888" t="s">
        <v>11852</v>
      </c>
      <c r="F4888" s="11">
        <v>41010</v>
      </c>
      <c r="G4888" t="s">
        <v>12386</v>
      </c>
    </row>
    <row r="4889" spans="1:11" ht="17.149999999999999" customHeight="1">
      <c r="A4889" t="s">
        <v>7678</v>
      </c>
      <c r="B4889" t="s">
        <v>1007</v>
      </c>
      <c r="C4889"/>
      <c r="D4889" t="s">
        <v>4</v>
      </c>
      <c r="E4889" t="s">
        <v>7343</v>
      </c>
      <c r="F4889" s="11">
        <v>44301</v>
      </c>
      <c r="G4889" t="s">
        <v>7677</v>
      </c>
    </row>
    <row r="4890" spans="1:11" ht="17.149999999999999" customHeight="1">
      <c r="A4890" t="s">
        <v>10605</v>
      </c>
      <c r="B4890" t="s">
        <v>55</v>
      </c>
      <c r="C4890"/>
      <c r="D4890" t="s">
        <v>4</v>
      </c>
      <c r="E4890" t="s">
        <v>10316</v>
      </c>
      <c r="F4890" s="11">
        <v>43549</v>
      </c>
      <c r="G4890" t="s">
        <v>10604</v>
      </c>
    </row>
    <row r="4891" spans="1:11" ht="17.149999999999999" customHeight="1">
      <c r="A4891" t="s">
        <v>15230</v>
      </c>
      <c r="B4891" t="s">
        <v>919</v>
      </c>
      <c r="C4891"/>
      <c r="D4891" t="s">
        <v>4</v>
      </c>
      <c r="E4891" t="s">
        <v>15069</v>
      </c>
      <c r="F4891" s="11">
        <v>44652</v>
      </c>
      <c r="G4891" t="s">
        <v>15229</v>
      </c>
    </row>
    <row r="4892" spans="1:11" ht="17.149999999999999" customHeight="1">
      <c r="A4892" t="s">
        <v>905</v>
      </c>
      <c r="B4892" t="s">
        <v>904</v>
      </c>
      <c r="C4892"/>
      <c r="D4892" t="s">
        <v>4</v>
      </c>
      <c r="E4892" t="s">
        <v>375</v>
      </c>
      <c r="F4892" s="11">
        <v>44090</v>
      </c>
      <c r="G4892" t="s">
        <v>903</v>
      </c>
    </row>
    <row r="4893" spans="1:11" ht="17.149999999999999" customHeight="1">
      <c r="A4893" t="s">
        <v>9611</v>
      </c>
      <c r="B4893" t="s">
        <v>5619</v>
      </c>
      <c r="C4893" t="s">
        <v>9610</v>
      </c>
      <c r="D4893" t="s">
        <v>109</v>
      </c>
      <c r="E4893" t="s">
        <v>9537</v>
      </c>
      <c r="F4893" s="11">
        <v>45770</v>
      </c>
      <c r="G4893" t="s">
        <v>9609</v>
      </c>
      <c r="H4893" s="24"/>
      <c r="I4893" s="24"/>
      <c r="J4893" s="24"/>
    </row>
    <row r="4894" spans="1:11" ht="17.149999999999999" customHeight="1">
      <c r="A4894" t="s">
        <v>26018</v>
      </c>
      <c r="B4894" t="s">
        <v>1365</v>
      </c>
      <c r="C4894"/>
      <c r="D4894" t="s">
        <v>4</v>
      </c>
      <c r="E4894" t="s">
        <v>25838</v>
      </c>
      <c r="F4894" s="11">
        <v>44323</v>
      </c>
      <c r="G4894" t="s">
        <v>26017</v>
      </c>
    </row>
    <row r="4895" spans="1:11" ht="17.149999999999999" customHeight="1">
      <c r="A4895" t="s">
        <v>26018</v>
      </c>
      <c r="B4895" t="s">
        <v>2633</v>
      </c>
      <c r="C4895"/>
      <c r="D4895" t="s">
        <v>4</v>
      </c>
      <c r="E4895" t="s">
        <v>29004</v>
      </c>
      <c r="F4895" s="11">
        <v>43580</v>
      </c>
      <c r="G4895" t="s">
        <v>29193</v>
      </c>
      <c r="H4895" s="24"/>
      <c r="I4895" s="24"/>
      <c r="J4895" s="24"/>
      <c r="K4895" s="24"/>
    </row>
    <row r="4896" spans="1:11" ht="17.149999999999999" customHeight="1">
      <c r="A4896" t="s">
        <v>26018</v>
      </c>
      <c r="B4896" t="s">
        <v>4797</v>
      </c>
      <c r="C4896" t="s">
        <v>302</v>
      </c>
      <c r="D4896" t="s">
        <v>68</v>
      </c>
      <c r="E4896" t="s">
        <v>27009</v>
      </c>
      <c r="F4896" s="11">
        <v>43370</v>
      </c>
      <c r="G4896" t="s">
        <v>27140</v>
      </c>
      <c r="H4896" s="24"/>
      <c r="I4896" s="24"/>
      <c r="J4896" s="24"/>
      <c r="K4896" s="24"/>
    </row>
    <row r="4897" spans="1:11" ht="17.149999999999999" customHeight="1">
      <c r="A4897" t="s">
        <v>18503</v>
      </c>
      <c r="B4897" t="s">
        <v>18502</v>
      </c>
      <c r="C4897"/>
      <c r="D4897" t="s">
        <v>4</v>
      </c>
      <c r="E4897" t="s">
        <v>18130</v>
      </c>
      <c r="F4897" s="11">
        <v>45593</v>
      </c>
      <c r="G4897" t="s">
        <v>18501</v>
      </c>
      <c r="H4897" s="24"/>
      <c r="I4897" s="24"/>
      <c r="J4897" s="24"/>
      <c r="K4897" s="24"/>
    </row>
    <row r="4898" spans="1:11" ht="17.149999999999999" customHeight="1">
      <c r="A4898" t="s">
        <v>9377</v>
      </c>
      <c r="B4898" t="s">
        <v>9376</v>
      </c>
      <c r="C4898"/>
      <c r="D4898" t="s">
        <v>68</v>
      </c>
      <c r="E4898" t="s">
        <v>9163</v>
      </c>
      <c r="F4898" s="11">
        <v>42508</v>
      </c>
      <c r="G4898" t="s">
        <v>9375</v>
      </c>
      <c r="H4898" s="24"/>
      <c r="I4898" s="24"/>
      <c r="J4898" s="24"/>
      <c r="K4898" s="24"/>
    </row>
    <row r="4899" spans="1:11" ht="17.149999999999999" customHeight="1">
      <c r="A4899" t="s">
        <v>11728</v>
      </c>
      <c r="B4899" t="s">
        <v>4546</v>
      </c>
      <c r="C4899" t="s">
        <v>152</v>
      </c>
      <c r="D4899" t="s">
        <v>68</v>
      </c>
      <c r="E4899" t="s">
        <v>11232</v>
      </c>
      <c r="F4899" s="11">
        <v>41340</v>
      </c>
      <c r="G4899" t="s">
        <v>11727</v>
      </c>
      <c r="H4899" s="24"/>
      <c r="I4899" s="24"/>
      <c r="J4899" s="24"/>
      <c r="K4899" s="24"/>
    </row>
    <row r="4900" spans="1:11" ht="17.149999999999999" customHeight="1">
      <c r="A4900" t="s">
        <v>27305</v>
      </c>
      <c r="B4900" t="s">
        <v>27304</v>
      </c>
      <c r="C4900"/>
      <c r="D4900" t="s">
        <v>4</v>
      </c>
      <c r="E4900" t="s">
        <v>27291</v>
      </c>
      <c r="F4900" s="11">
        <v>45047</v>
      </c>
      <c r="G4900" t="s">
        <v>27303</v>
      </c>
    </row>
    <row r="4901" spans="1:11" ht="17.149999999999999" customHeight="1">
      <c r="A4901" t="s">
        <v>902</v>
      </c>
      <c r="B4901" t="s">
        <v>662</v>
      </c>
      <c r="C4901"/>
      <c r="D4901" t="s">
        <v>32</v>
      </c>
      <c r="E4901" t="s">
        <v>375</v>
      </c>
      <c r="F4901" s="11">
        <v>44090</v>
      </c>
      <c r="G4901" t="s">
        <v>901</v>
      </c>
      <c r="H4901" s="24"/>
      <c r="I4901" s="24"/>
      <c r="J4901" s="24"/>
      <c r="K4901" s="24"/>
    </row>
    <row r="4902" spans="1:11" ht="17.149999999999999" customHeight="1">
      <c r="A4902" t="s">
        <v>22064</v>
      </c>
      <c r="B4902" t="s">
        <v>22063</v>
      </c>
      <c r="C4902"/>
      <c r="D4902" t="s">
        <v>4</v>
      </c>
      <c r="E4902" t="s">
        <v>22013</v>
      </c>
      <c r="F4902" s="11">
        <v>45390</v>
      </c>
      <c r="G4902" t="s">
        <v>22062</v>
      </c>
      <c r="H4902" s="24"/>
      <c r="I4902" s="24"/>
      <c r="J4902" s="24"/>
      <c r="K4902" s="24"/>
    </row>
    <row r="4903" spans="1:11" ht="17.149999999999999" customHeight="1">
      <c r="A4903" s="8" t="s">
        <v>6790</v>
      </c>
      <c r="B4903" s="8" t="s">
        <v>6789</v>
      </c>
      <c r="C4903" s="8"/>
      <c r="D4903" s="8" t="s">
        <v>109</v>
      </c>
      <c r="E4903" s="8" t="s">
        <v>6782</v>
      </c>
      <c r="F4903" s="18">
        <v>45968</v>
      </c>
      <c r="G4903" s="8" t="s">
        <v>6788</v>
      </c>
      <c r="H4903" s="24"/>
      <c r="I4903" s="24"/>
      <c r="J4903" s="24"/>
      <c r="K4903" s="24"/>
    </row>
    <row r="4904" spans="1:11" ht="17.149999999999999" customHeight="1">
      <c r="A4904" t="s">
        <v>6790</v>
      </c>
      <c r="B4904" t="s">
        <v>13856</v>
      </c>
      <c r="C4904"/>
      <c r="D4904" t="s">
        <v>4</v>
      </c>
      <c r="E4904" t="s">
        <v>13690</v>
      </c>
      <c r="F4904" s="11">
        <v>43545</v>
      </c>
      <c r="G4904" t="s">
        <v>13855</v>
      </c>
      <c r="H4904" s="24"/>
      <c r="I4904" s="24"/>
      <c r="J4904" s="24"/>
      <c r="K4904" s="24"/>
    </row>
    <row r="4905" spans="1:11" ht="17.149999999999999" customHeight="1">
      <c r="A4905" t="s">
        <v>220</v>
      </c>
      <c r="B4905" t="s">
        <v>1898</v>
      </c>
      <c r="C4905" t="s">
        <v>2821</v>
      </c>
      <c r="D4905" t="s">
        <v>4</v>
      </c>
      <c r="E4905" t="s">
        <v>29750</v>
      </c>
      <c r="F4905" s="11">
        <v>45903</v>
      </c>
      <c r="G4905" t="s">
        <v>29755</v>
      </c>
      <c r="K4905" s="24"/>
    </row>
    <row r="4906" spans="1:11" ht="17.149999999999999" customHeight="1">
      <c r="A4906" t="s">
        <v>12079</v>
      </c>
      <c r="B4906" t="s">
        <v>246</v>
      </c>
      <c r="C4906" t="s">
        <v>349</v>
      </c>
      <c r="D4906" t="s">
        <v>68</v>
      </c>
      <c r="E4906" t="s">
        <v>15714</v>
      </c>
      <c r="F4906" s="11">
        <v>39745</v>
      </c>
      <c r="G4906" t="s">
        <v>15944</v>
      </c>
      <c r="H4906" s="24"/>
      <c r="I4906" s="24"/>
      <c r="J4906" s="24"/>
      <c r="K4906" s="24"/>
    </row>
    <row r="4907" spans="1:11" ht="17.149999999999999" customHeight="1">
      <c r="A4907" t="s">
        <v>12079</v>
      </c>
      <c r="B4907" t="s">
        <v>159</v>
      </c>
      <c r="C4907" t="s">
        <v>25</v>
      </c>
      <c r="D4907" t="s">
        <v>4</v>
      </c>
      <c r="E4907" t="s">
        <v>11852</v>
      </c>
      <c r="F4907" s="11">
        <v>44131</v>
      </c>
      <c r="G4907" t="s">
        <v>12078</v>
      </c>
    </row>
    <row r="4908" spans="1:11" ht="17.149999999999999" customHeight="1">
      <c r="A4908" t="s">
        <v>27805</v>
      </c>
      <c r="B4908" t="s">
        <v>975</v>
      </c>
      <c r="C4908"/>
      <c r="D4908" t="s">
        <v>109</v>
      </c>
      <c r="E4908" t="s">
        <v>27761</v>
      </c>
      <c r="F4908" s="11">
        <v>45753</v>
      </c>
      <c r="G4908" t="s">
        <v>27804</v>
      </c>
    </row>
    <row r="4909" spans="1:11" ht="17.149999999999999" customHeight="1">
      <c r="A4909" t="s">
        <v>29644</v>
      </c>
      <c r="B4909" t="s">
        <v>647</v>
      </c>
      <c r="C4909"/>
      <c r="D4909" t="s">
        <v>68</v>
      </c>
      <c r="E4909" t="s">
        <v>29444</v>
      </c>
      <c r="F4909" s="11">
        <v>39540</v>
      </c>
      <c r="G4909" t="s">
        <v>29643</v>
      </c>
      <c r="K4909" s="24"/>
    </row>
    <row r="4910" spans="1:11" ht="17.149999999999999" customHeight="1">
      <c r="A4910" t="s">
        <v>21105</v>
      </c>
      <c r="B4910" t="s">
        <v>1653</v>
      </c>
      <c r="C4910" t="s">
        <v>338</v>
      </c>
      <c r="D4910" t="s">
        <v>4</v>
      </c>
      <c r="E4910" t="s">
        <v>20934</v>
      </c>
      <c r="F4910" s="11">
        <v>43885</v>
      </c>
      <c r="G4910" t="s">
        <v>21104</v>
      </c>
      <c r="H4910" s="24"/>
      <c r="I4910" s="24"/>
      <c r="J4910" s="24"/>
      <c r="K4910" s="24"/>
    </row>
    <row r="4911" spans="1:11" ht="17.149999999999999" customHeight="1">
      <c r="A4911" t="s">
        <v>4425</v>
      </c>
      <c r="B4911" t="s">
        <v>662</v>
      </c>
      <c r="C4911" t="s">
        <v>2216</v>
      </c>
      <c r="D4911" t="s">
        <v>68</v>
      </c>
      <c r="E4911" t="s">
        <v>4192</v>
      </c>
      <c r="F4911" s="11">
        <v>41912</v>
      </c>
      <c r="G4911" t="s">
        <v>4424</v>
      </c>
      <c r="H4911" s="24"/>
      <c r="I4911" s="24"/>
      <c r="J4911" s="24"/>
      <c r="K4911" s="24"/>
    </row>
    <row r="4912" spans="1:11" ht="17.149999999999999" customHeight="1">
      <c r="A4912" t="s">
        <v>4425</v>
      </c>
      <c r="B4912" t="s">
        <v>438</v>
      </c>
      <c r="C4912"/>
      <c r="D4912" t="s">
        <v>68</v>
      </c>
      <c r="E4912" t="s">
        <v>7343</v>
      </c>
      <c r="F4912" s="11">
        <v>42851</v>
      </c>
      <c r="G4912" t="s">
        <v>7872</v>
      </c>
      <c r="K4912" s="24"/>
    </row>
    <row r="4913" spans="1:11" ht="17.149999999999999" customHeight="1">
      <c r="A4913" t="s">
        <v>15609</v>
      </c>
      <c r="B4913" t="s">
        <v>3042</v>
      </c>
      <c r="C4913" t="s">
        <v>25</v>
      </c>
      <c r="D4913" t="s">
        <v>68</v>
      </c>
      <c r="E4913" t="s">
        <v>15463</v>
      </c>
      <c r="F4913" s="11">
        <v>42859</v>
      </c>
      <c r="G4913" t="s">
        <v>15608</v>
      </c>
      <c r="H4913" s="24"/>
      <c r="I4913" s="24"/>
      <c r="J4913" s="24"/>
      <c r="K4913" s="24"/>
    </row>
    <row r="4914" spans="1:11" ht="17.149999999999999" customHeight="1">
      <c r="A4914" t="s">
        <v>5595</v>
      </c>
      <c r="B4914" t="s">
        <v>61</v>
      </c>
      <c r="C4914" t="s">
        <v>472</v>
      </c>
      <c r="D4914" t="s">
        <v>4</v>
      </c>
      <c r="E4914" t="s">
        <v>4700</v>
      </c>
      <c r="F4914" s="11">
        <v>44287</v>
      </c>
      <c r="G4914" t="s">
        <v>5594</v>
      </c>
      <c r="H4914" s="24"/>
      <c r="I4914" s="24"/>
      <c r="J4914" s="24"/>
    </row>
    <row r="4915" spans="1:11" ht="17.149999999999999" customHeight="1">
      <c r="A4915" t="s">
        <v>28799</v>
      </c>
      <c r="B4915" t="s">
        <v>544</v>
      </c>
      <c r="C4915"/>
      <c r="D4915" t="s">
        <v>68</v>
      </c>
      <c r="E4915" t="s">
        <v>15245</v>
      </c>
      <c r="F4915" s="11">
        <v>42338</v>
      </c>
      <c r="G4915" t="s">
        <v>28798</v>
      </c>
      <c r="H4915" s="24"/>
      <c r="I4915" s="24"/>
      <c r="J4915" s="24"/>
    </row>
    <row r="4916" spans="1:11" ht="17.149999999999999" customHeight="1">
      <c r="A4916" t="s">
        <v>29568</v>
      </c>
      <c r="B4916" t="s">
        <v>4920</v>
      </c>
      <c r="C4916"/>
      <c r="D4916" t="s">
        <v>68</v>
      </c>
      <c r="E4916" t="s">
        <v>29444</v>
      </c>
      <c r="F4916" s="11">
        <v>41731</v>
      </c>
      <c r="G4916" t="s">
        <v>29567</v>
      </c>
      <c r="K4916" s="24"/>
    </row>
    <row r="4917" spans="1:11" ht="17.149999999999999" customHeight="1">
      <c r="A4917" t="s">
        <v>4179</v>
      </c>
      <c r="B4917" t="s">
        <v>84</v>
      </c>
      <c r="C4917"/>
      <c r="D4917" t="s">
        <v>68</v>
      </c>
      <c r="E4917" t="s">
        <v>3888</v>
      </c>
      <c r="F4917" s="11">
        <v>42425</v>
      </c>
      <c r="G4917" t="s">
        <v>4178</v>
      </c>
      <c r="H4917" s="24"/>
      <c r="I4917" s="24"/>
      <c r="J4917" s="24"/>
      <c r="K4917" s="24"/>
    </row>
    <row r="4918" spans="1:11" ht="17.149999999999999" customHeight="1">
      <c r="A4918" t="s">
        <v>4179</v>
      </c>
      <c r="B4918" t="s">
        <v>585</v>
      </c>
      <c r="C4918"/>
      <c r="D4918" t="s">
        <v>109</v>
      </c>
      <c r="E4918" t="s">
        <v>17488</v>
      </c>
      <c r="F4918" s="11">
        <v>45415</v>
      </c>
      <c r="G4918" t="s">
        <v>17544</v>
      </c>
      <c r="H4918" s="24"/>
      <c r="I4918" s="24"/>
      <c r="J4918" s="24"/>
    </row>
    <row r="4919" spans="1:11" ht="17.149999999999999" customHeight="1">
      <c r="A4919" t="s">
        <v>4179</v>
      </c>
      <c r="B4919" t="s">
        <v>27114</v>
      </c>
      <c r="C4919" t="s">
        <v>2237</v>
      </c>
      <c r="D4919" t="s">
        <v>4</v>
      </c>
      <c r="E4919" t="s">
        <v>27009</v>
      </c>
      <c r="F4919" s="11">
        <v>43889</v>
      </c>
      <c r="G4919" t="s">
        <v>27113</v>
      </c>
      <c r="H4919" s="24"/>
      <c r="I4919" s="24"/>
      <c r="J4919" s="24"/>
      <c r="K4919" s="24"/>
    </row>
    <row r="4920" spans="1:11" ht="17.149999999999999" customHeight="1">
      <c r="A4920" t="s">
        <v>4179</v>
      </c>
      <c r="B4920" t="s">
        <v>8618</v>
      </c>
      <c r="C4920"/>
      <c r="D4920" t="s">
        <v>4</v>
      </c>
      <c r="E4920" t="s">
        <v>16419</v>
      </c>
      <c r="F4920" s="11">
        <v>45414</v>
      </c>
      <c r="G4920" t="s">
        <v>16453</v>
      </c>
      <c r="H4920" s="24"/>
      <c r="I4920" s="24"/>
      <c r="J4920" s="24"/>
      <c r="K4920" s="24"/>
    </row>
    <row r="4921" spans="1:11" ht="17.149999999999999" customHeight="1">
      <c r="A4921" t="s">
        <v>4179</v>
      </c>
      <c r="B4921" t="s">
        <v>18515</v>
      </c>
      <c r="C4921"/>
      <c r="D4921" t="s">
        <v>4</v>
      </c>
      <c r="E4921" t="s">
        <v>18130</v>
      </c>
      <c r="F4921" s="11">
        <v>45593</v>
      </c>
      <c r="G4921" t="s">
        <v>18514</v>
      </c>
    </row>
    <row r="4922" spans="1:11" ht="17.149999999999999" customHeight="1">
      <c r="A4922" t="s">
        <v>4179</v>
      </c>
      <c r="B4922" t="s">
        <v>644</v>
      </c>
      <c r="C4922"/>
      <c r="D4922" t="s">
        <v>68</v>
      </c>
      <c r="E4922" t="s">
        <v>28922</v>
      </c>
      <c r="F4922" s="11">
        <v>44981</v>
      </c>
      <c r="G4922" t="s">
        <v>28981</v>
      </c>
      <c r="H4922" s="24"/>
      <c r="I4922" s="24"/>
      <c r="J4922" s="24"/>
      <c r="K4922" s="24"/>
    </row>
    <row r="4923" spans="1:11" ht="17.149999999999999" customHeight="1">
      <c r="A4923" t="s">
        <v>4179</v>
      </c>
      <c r="B4923" t="s">
        <v>183</v>
      </c>
      <c r="C4923"/>
      <c r="D4923" t="s">
        <v>68</v>
      </c>
      <c r="E4923" t="s">
        <v>21306</v>
      </c>
      <c r="F4923" s="11">
        <v>42119</v>
      </c>
      <c r="G4923" t="s">
        <v>21818</v>
      </c>
      <c r="K4923" s="24"/>
    </row>
    <row r="4924" spans="1:11" ht="17.149999999999999" customHeight="1">
      <c r="A4924" t="s">
        <v>4179</v>
      </c>
      <c r="B4924" t="s">
        <v>9232</v>
      </c>
      <c r="C4924"/>
      <c r="D4924" t="s">
        <v>4</v>
      </c>
      <c r="E4924" t="s">
        <v>12508</v>
      </c>
      <c r="F4924" s="11">
        <v>44652</v>
      </c>
      <c r="G4924" t="s">
        <v>12537</v>
      </c>
      <c r="K4924" s="24"/>
    </row>
    <row r="4925" spans="1:11" ht="17.149999999999999" customHeight="1">
      <c r="A4925" t="s">
        <v>26122</v>
      </c>
      <c r="B4925" t="s">
        <v>2069</v>
      </c>
      <c r="C4925"/>
      <c r="D4925" t="s">
        <v>98</v>
      </c>
      <c r="E4925" t="s">
        <v>25838</v>
      </c>
      <c r="F4925" s="11">
        <v>42492</v>
      </c>
      <c r="G4925" t="s">
        <v>26121</v>
      </c>
      <c r="K4925" s="24"/>
    </row>
    <row r="4926" spans="1:11" ht="17.149999999999999" customHeight="1">
      <c r="A4926" t="s">
        <v>20348</v>
      </c>
      <c r="B4926" t="s">
        <v>4992</v>
      </c>
      <c r="C4926" t="s">
        <v>152</v>
      </c>
      <c r="D4926" t="s">
        <v>68</v>
      </c>
      <c r="E4926" t="s">
        <v>20274</v>
      </c>
      <c r="F4926" s="11">
        <v>41703</v>
      </c>
      <c r="G4926" t="s">
        <v>20347</v>
      </c>
      <c r="H4926" s="24"/>
      <c r="I4926" s="24"/>
      <c r="J4926" s="24"/>
      <c r="K4926" s="24"/>
    </row>
    <row r="4927" spans="1:11" ht="17.149999999999999" customHeight="1">
      <c r="A4927" t="s">
        <v>10246</v>
      </c>
      <c r="B4927" t="s">
        <v>538</v>
      </c>
      <c r="C4927" t="s">
        <v>535</v>
      </c>
      <c r="D4927" t="s">
        <v>68</v>
      </c>
      <c r="E4927" t="s">
        <v>9956</v>
      </c>
      <c r="F4927" s="11">
        <v>40664</v>
      </c>
      <c r="G4927" t="s">
        <v>10245</v>
      </c>
    </row>
    <row r="4928" spans="1:11" ht="17.149999999999999" customHeight="1">
      <c r="A4928" t="s">
        <v>6500</v>
      </c>
      <c r="B4928" t="s">
        <v>6499</v>
      </c>
      <c r="C4928"/>
      <c r="D4928" t="s">
        <v>68</v>
      </c>
      <c r="E4928" t="s">
        <v>6361</v>
      </c>
      <c r="F4928" s="11">
        <v>41701</v>
      </c>
      <c r="G4928" t="s">
        <v>6498</v>
      </c>
      <c r="H4928" s="24"/>
      <c r="I4928" s="24"/>
      <c r="J4928" s="24"/>
      <c r="K4928" s="24"/>
    </row>
    <row r="4929" spans="1:11" ht="17.149999999999999" customHeight="1">
      <c r="A4929" t="s">
        <v>21832</v>
      </c>
      <c r="B4929" t="s">
        <v>92</v>
      </c>
      <c r="C4929"/>
      <c r="D4929" t="s">
        <v>68</v>
      </c>
      <c r="E4929" t="s">
        <v>21306</v>
      </c>
      <c r="F4929" s="11">
        <v>41755</v>
      </c>
      <c r="G4929" t="s">
        <v>21831</v>
      </c>
    </row>
    <row r="4930" spans="1:11" ht="17.149999999999999" customHeight="1">
      <c r="A4930" t="s">
        <v>19341</v>
      </c>
      <c r="B4930" t="s">
        <v>438</v>
      </c>
      <c r="C4930"/>
      <c r="D4930" t="s">
        <v>4</v>
      </c>
      <c r="E4930" t="s">
        <v>18130</v>
      </c>
      <c r="F4930" s="11">
        <v>43567</v>
      </c>
      <c r="G4930" t="s">
        <v>19340</v>
      </c>
      <c r="H4930" s="24"/>
      <c r="I4930" s="24"/>
      <c r="J4930" s="24"/>
    </row>
    <row r="4931" spans="1:11" ht="17.149999999999999" customHeight="1">
      <c r="A4931" t="s">
        <v>23865</v>
      </c>
      <c r="B4931" t="s">
        <v>6880</v>
      </c>
      <c r="C4931"/>
      <c r="D4931" t="s">
        <v>4</v>
      </c>
      <c r="E4931" t="s">
        <v>23716</v>
      </c>
      <c r="F4931" s="11">
        <v>45339</v>
      </c>
      <c r="G4931" t="s">
        <v>23864</v>
      </c>
      <c r="K4931" s="24"/>
    </row>
    <row r="4932" spans="1:11" ht="17.149999999999999" customHeight="1">
      <c r="A4932" t="s">
        <v>1812</v>
      </c>
      <c r="B4932" t="s">
        <v>1811</v>
      </c>
      <c r="C4932"/>
      <c r="D4932" t="s">
        <v>4</v>
      </c>
      <c r="E4932" t="s">
        <v>1062</v>
      </c>
      <c r="F4932" s="11">
        <v>43801</v>
      </c>
      <c r="G4932" t="s">
        <v>1810</v>
      </c>
      <c r="H4932" s="24"/>
      <c r="I4932" s="24"/>
      <c r="J4932" s="24"/>
      <c r="K4932" s="24"/>
    </row>
    <row r="4933" spans="1:11" ht="17.149999999999999" customHeight="1">
      <c r="A4933" t="s">
        <v>25552</v>
      </c>
      <c r="B4933" t="s">
        <v>9</v>
      </c>
      <c r="C4933"/>
      <c r="D4933" t="s">
        <v>4</v>
      </c>
      <c r="E4933" t="s">
        <v>25429</v>
      </c>
      <c r="F4933" s="11">
        <v>44336</v>
      </c>
      <c r="G4933" t="s">
        <v>25551</v>
      </c>
      <c r="K4933" s="24"/>
    </row>
    <row r="4934" spans="1:11" ht="17.149999999999999" customHeight="1">
      <c r="A4934" t="s">
        <v>28428</v>
      </c>
      <c r="B4934" t="s">
        <v>61</v>
      </c>
      <c r="C4934"/>
      <c r="D4934" t="s">
        <v>4</v>
      </c>
      <c r="E4934" t="s">
        <v>15245</v>
      </c>
      <c r="F4934" s="11">
        <v>44652</v>
      </c>
      <c r="G4934" t="s">
        <v>28427</v>
      </c>
      <c r="H4934" s="24"/>
      <c r="I4934" s="24"/>
      <c r="J4934" s="24"/>
    </row>
    <row r="4935" spans="1:11" ht="17.149999999999999" customHeight="1">
      <c r="A4935" t="s">
        <v>19007</v>
      </c>
      <c r="B4935" t="s">
        <v>1341</v>
      </c>
      <c r="C4935"/>
      <c r="D4935" t="s">
        <v>4</v>
      </c>
      <c r="E4935" t="s">
        <v>18130</v>
      </c>
      <c r="F4935" s="11">
        <v>44536</v>
      </c>
      <c r="G4935" t="s">
        <v>19006</v>
      </c>
    </row>
    <row r="4936" spans="1:11" ht="17.149999999999999" customHeight="1">
      <c r="A4936" t="s">
        <v>13995</v>
      </c>
      <c r="B4936" t="s">
        <v>904</v>
      </c>
      <c r="C4936"/>
      <c r="D4936" t="s">
        <v>68</v>
      </c>
      <c r="E4936" t="s">
        <v>13690</v>
      </c>
      <c r="F4936" s="11">
        <v>42075</v>
      </c>
      <c r="G4936" t="s">
        <v>13994</v>
      </c>
      <c r="K4936" s="24"/>
    </row>
    <row r="4937" spans="1:11" ht="17.149999999999999" customHeight="1">
      <c r="A4937" t="s">
        <v>27342</v>
      </c>
      <c r="B4937" t="s">
        <v>171</v>
      </c>
      <c r="C4937"/>
      <c r="D4937" t="s">
        <v>4</v>
      </c>
      <c r="E4937" t="s">
        <v>27291</v>
      </c>
      <c r="F4937" s="11">
        <v>43923</v>
      </c>
      <c r="G4937" t="s">
        <v>27341</v>
      </c>
      <c r="K4937" s="24"/>
    </row>
    <row r="4938" spans="1:11" ht="17.149999999999999" customHeight="1">
      <c r="A4938" t="s">
        <v>11328</v>
      </c>
      <c r="B4938" t="s">
        <v>11327</v>
      </c>
      <c r="C4938"/>
      <c r="D4938" t="s">
        <v>4</v>
      </c>
      <c r="E4938" t="s">
        <v>11232</v>
      </c>
      <c r="F4938" s="11">
        <v>44636</v>
      </c>
      <c r="G4938" t="s">
        <v>11326</v>
      </c>
      <c r="H4938" s="24"/>
      <c r="I4938" s="24"/>
      <c r="J4938" s="24"/>
    </row>
    <row r="4939" spans="1:11" ht="17.149999999999999" customHeight="1">
      <c r="A4939" t="s">
        <v>830</v>
      </c>
      <c r="B4939" t="s">
        <v>7618</v>
      </c>
      <c r="C4939"/>
      <c r="D4939" t="s">
        <v>4</v>
      </c>
      <c r="E4939" t="s">
        <v>29004</v>
      </c>
      <c r="F4939" s="11">
        <v>45036</v>
      </c>
      <c r="G4939" t="s">
        <v>29078</v>
      </c>
      <c r="H4939" s="24"/>
      <c r="I4939" s="24"/>
      <c r="J4939" s="24"/>
      <c r="K4939" s="24"/>
    </row>
    <row r="4940" spans="1:11" ht="17.149999999999999" customHeight="1">
      <c r="A4940" t="s">
        <v>830</v>
      </c>
      <c r="B4940" t="s">
        <v>12801</v>
      </c>
      <c r="C4940" t="s">
        <v>472</v>
      </c>
      <c r="D4940" t="s">
        <v>68</v>
      </c>
      <c r="E4940" t="s">
        <v>27009</v>
      </c>
      <c r="F4940" s="11">
        <v>42998</v>
      </c>
      <c r="G4940" t="s">
        <v>27154</v>
      </c>
      <c r="K4940" s="24"/>
    </row>
    <row r="4941" spans="1:11" ht="17.149999999999999" customHeight="1">
      <c r="A4941" t="s">
        <v>830</v>
      </c>
      <c r="B4941" t="s">
        <v>995</v>
      </c>
      <c r="C4941" t="s">
        <v>302</v>
      </c>
      <c r="D4941" t="s">
        <v>4</v>
      </c>
      <c r="E4941" t="s">
        <v>22466</v>
      </c>
      <c r="F4941" s="11">
        <v>45032</v>
      </c>
      <c r="G4941" t="s">
        <v>22563</v>
      </c>
    </row>
    <row r="4942" spans="1:11" ht="17.149999999999999" customHeight="1">
      <c r="A4942" t="s">
        <v>830</v>
      </c>
      <c r="B4942" t="s">
        <v>39</v>
      </c>
      <c r="C4942" t="s">
        <v>4575</v>
      </c>
      <c r="D4942" t="s">
        <v>4</v>
      </c>
      <c r="E4942" t="s">
        <v>17393</v>
      </c>
      <c r="F4942" s="11">
        <v>45054</v>
      </c>
      <c r="G4942" t="s">
        <v>17430</v>
      </c>
      <c r="H4942" s="24"/>
      <c r="I4942" s="24"/>
      <c r="J4942" s="24"/>
    </row>
    <row r="4943" spans="1:11" ht="17.149999999999999" customHeight="1">
      <c r="A4943" t="s">
        <v>830</v>
      </c>
      <c r="B4943" t="s">
        <v>3111</v>
      </c>
      <c r="C4943"/>
      <c r="D4943" t="s">
        <v>68</v>
      </c>
      <c r="E4943" t="s">
        <v>22683</v>
      </c>
      <c r="F4943" s="11">
        <v>42272</v>
      </c>
      <c r="G4943" t="s">
        <v>23367</v>
      </c>
      <c r="H4943" s="24"/>
      <c r="I4943" s="24"/>
      <c r="J4943" s="24"/>
    </row>
    <row r="4944" spans="1:11" ht="17.149999999999999" customHeight="1">
      <c r="A4944" t="s">
        <v>830</v>
      </c>
      <c r="B4944" t="s">
        <v>986</v>
      </c>
      <c r="C4944"/>
      <c r="D4944" t="s">
        <v>68</v>
      </c>
      <c r="E4944" t="s">
        <v>25838</v>
      </c>
      <c r="F4944" s="11">
        <v>42492</v>
      </c>
      <c r="G4944" t="s">
        <v>26132</v>
      </c>
      <c r="K4944" s="24"/>
    </row>
    <row r="4945" spans="1:11" ht="17.149999999999999" customHeight="1">
      <c r="A4945" t="s">
        <v>830</v>
      </c>
      <c r="B4945" t="s">
        <v>6580</v>
      </c>
      <c r="C4945"/>
      <c r="D4945" t="s">
        <v>8040</v>
      </c>
      <c r="E4945" t="s">
        <v>25838</v>
      </c>
      <c r="F4945" s="11">
        <v>45412</v>
      </c>
      <c r="G4945" t="s">
        <v>25919</v>
      </c>
      <c r="H4945" s="24"/>
      <c r="I4945" s="24"/>
      <c r="J4945" s="24"/>
    </row>
    <row r="4946" spans="1:11" ht="17.149999999999999" customHeight="1">
      <c r="A4946" t="s">
        <v>830</v>
      </c>
      <c r="B4946" t="s">
        <v>9900</v>
      </c>
      <c r="C4946" t="s">
        <v>291</v>
      </c>
      <c r="D4946" t="s">
        <v>68</v>
      </c>
      <c r="E4946" t="s">
        <v>9537</v>
      </c>
      <c r="F4946" s="11">
        <v>43224</v>
      </c>
      <c r="G4946" t="s">
        <v>9899</v>
      </c>
      <c r="H4946" s="24"/>
      <c r="I4946" s="24"/>
      <c r="J4946" s="24"/>
      <c r="K4946" s="24"/>
    </row>
    <row r="4947" spans="1:11" ht="17.149999999999999" customHeight="1">
      <c r="A4947" t="s">
        <v>830</v>
      </c>
      <c r="B4947" t="s">
        <v>9815</v>
      </c>
      <c r="C4947"/>
      <c r="D4947" t="s">
        <v>4</v>
      </c>
      <c r="E4947" t="s">
        <v>9537</v>
      </c>
      <c r="F4947" s="11">
        <v>44537</v>
      </c>
      <c r="G4947" t="s">
        <v>9814</v>
      </c>
    </row>
    <row r="4948" spans="1:11" ht="17.149999999999999" customHeight="1">
      <c r="A4948" t="s">
        <v>23105</v>
      </c>
      <c r="B4948" t="s">
        <v>23104</v>
      </c>
      <c r="C4948" t="s">
        <v>803</v>
      </c>
      <c r="D4948" t="s">
        <v>68</v>
      </c>
      <c r="E4948" t="s">
        <v>22683</v>
      </c>
      <c r="F4948" s="11">
        <v>43433</v>
      </c>
      <c r="G4948" t="s">
        <v>23103</v>
      </c>
    </row>
    <row r="4949" spans="1:11" ht="17.149999999999999" customHeight="1">
      <c r="A4949" t="s">
        <v>6215</v>
      </c>
      <c r="B4949" t="s">
        <v>6214</v>
      </c>
      <c r="C4949"/>
      <c r="D4949" t="s">
        <v>4</v>
      </c>
      <c r="E4949" t="s">
        <v>6192</v>
      </c>
      <c r="F4949" s="11">
        <v>44679</v>
      </c>
      <c r="G4949" t="s">
        <v>6213</v>
      </c>
    </row>
    <row r="4950" spans="1:11" ht="17.149999999999999" customHeight="1">
      <c r="A4950" t="s">
        <v>21596</v>
      </c>
      <c r="B4950" t="s">
        <v>65</v>
      </c>
      <c r="C4950"/>
      <c r="D4950" t="s">
        <v>4</v>
      </c>
      <c r="E4950" t="s">
        <v>21306</v>
      </c>
      <c r="F4950" s="11">
        <v>44105</v>
      </c>
      <c r="G4950" t="s">
        <v>21595</v>
      </c>
    </row>
    <row r="4951" spans="1:11" ht="17.149999999999999" customHeight="1">
      <c r="A4951" t="s">
        <v>819</v>
      </c>
      <c r="B4951" t="s">
        <v>818</v>
      </c>
      <c r="C4951"/>
      <c r="D4951" t="s">
        <v>487</v>
      </c>
      <c r="E4951" t="s">
        <v>375</v>
      </c>
      <c r="F4951" s="11">
        <v>44211</v>
      </c>
      <c r="G4951" t="s">
        <v>817</v>
      </c>
    </row>
    <row r="4952" spans="1:11" ht="17.149999999999999" customHeight="1">
      <c r="A4952" t="s">
        <v>2229</v>
      </c>
      <c r="B4952" t="s">
        <v>2228</v>
      </c>
      <c r="C4952"/>
      <c r="D4952" t="s">
        <v>68</v>
      </c>
      <c r="E4952" t="s">
        <v>1892</v>
      </c>
      <c r="F4952" s="11">
        <v>41381</v>
      </c>
      <c r="G4952" t="s">
        <v>2227</v>
      </c>
    </row>
    <row r="4953" spans="1:11" ht="17.149999999999999" customHeight="1">
      <c r="A4953" t="s">
        <v>26713</v>
      </c>
      <c r="B4953" t="s">
        <v>26712</v>
      </c>
      <c r="C4953" t="s">
        <v>299</v>
      </c>
      <c r="D4953" t="s">
        <v>98</v>
      </c>
      <c r="E4953" t="s">
        <v>26462</v>
      </c>
      <c r="F4953" s="11">
        <v>41655</v>
      </c>
      <c r="G4953" t="s">
        <v>26711</v>
      </c>
    </row>
    <row r="4954" spans="1:11" ht="17.149999999999999" customHeight="1">
      <c r="A4954" t="s">
        <v>7917</v>
      </c>
      <c r="B4954" t="s">
        <v>7916</v>
      </c>
      <c r="C4954"/>
      <c r="D4954" t="s">
        <v>68</v>
      </c>
      <c r="E4954" t="s">
        <v>7343</v>
      </c>
      <c r="F4954" s="11">
        <v>42116</v>
      </c>
      <c r="G4954" t="s">
        <v>7915</v>
      </c>
    </row>
    <row r="4955" spans="1:11" ht="17.149999999999999" customHeight="1">
      <c r="A4955" t="s">
        <v>2816</v>
      </c>
      <c r="B4955" t="s">
        <v>407</v>
      </c>
      <c r="C4955"/>
      <c r="D4955" t="s">
        <v>68</v>
      </c>
      <c r="E4955" t="s">
        <v>22683</v>
      </c>
      <c r="F4955" s="11">
        <v>43035</v>
      </c>
      <c r="G4955" t="s">
        <v>23229</v>
      </c>
    </row>
    <row r="4956" spans="1:11" ht="17.149999999999999" customHeight="1">
      <c r="A4956" t="s">
        <v>2816</v>
      </c>
      <c r="B4956" t="s">
        <v>995</v>
      </c>
      <c r="C4956"/>
      <c r="D4956" t="s">
        <v>4</v>
      </c>
      <c r="E4956" t="s">
        <v>25342</v>
      </c>
      <c r="F4956" s="11">
        <v>45044</v>
      </c>
      <c r="G4956" t="s">
        <v>25356</v>
      </c>
    </row>
    <row r="4957" spans="1:11" ht="17.149999999999999" customHeight="1">
      <c r="A4957" t="s">
        <v>2816</v>
      </c>
      <c r="B4957" t="s">
        <v>995</v>
      </c>
      <c r="C4957" t="s">
        <v>192</v>
      </c>
      <c r="D4957" t="s">
        <v>109</v>
      </c>
      <c r="E4957" t="s">
        <v>15300</v>
      </c>
      <c r="F4957" s="11">
        <v>45776</v>
      </c>
      <c r="G4957" t="s">
        <v>15301</v>
      </c>
    </row>
    <row r="4958" spans="1:11" ht="17.149999999999999" customHeight="1">
      <c r="A4958" t="s">
        <v>2816</v>
      </c>
      <c r="B4958" t="s">
        <v>200</v>
      </c>
      <c r="C4958" t="s">
        <v>302</v>
      </c>
      <c r="D4958" t="s">
        <v>4</v>
      </c>
      <c r="E4958" t="s">
        <v>2657</v>
      </c>
      <c r="F4958" s="11">
        <v>44669</v>
      </c>
      <c r="G4958" t="s">
        <v>2815</v>
      </c>
    </row>
    <row r="4959" spans="1:11" ht="17.149999999999999" customHeight="1">
      <c r="A4959" t="s">
        <v>2816</v>
      </c>
      <c r="B4959" t="s">
        <v>72</v>
      </c>
      <c r="C4959" t="s">
        <v>291</v>
      </c>
      <c r="D4959" t="s">
        <v>4</v>
      </c>
      <c r="E4959" t="s">
        <v>17833</v>
      </c>
      <c r="F4959" s="11">
        <v>44938</v>
      </c>
      <c r="G4959" t="s">
        <v>17943</v>
      </c>
    </row>
    <row r="4960" spans="1:11" ht="17.149999999999999" customHeight="1">
      <c r="A4960" t="s">
        <v>2816</v>
      </c>
      <c r="B4960" t="s">
        <v>1069</v>
      </c>
      <c r="C4960"/>
      <c r="D4960" t="s">
        <v>4</v>
      </c>
      <c r="E4960" t="s">
        <v>3281</v>
      </c>
      <c r="F4960" s="11">
        <v>44693</v>
      </c>
      <c r="G4960" t="s">
        <v>3419</v>
      </c>
    </row>
    <row r="4961" spans="1:11" ht="17.149999999999999" customHeight="1">
      <c r="A4961" t="s">
        <v>2816</v>
      </c>
      <c r="B4961" t="s">
        <v>159</v>
      </c>
      <c r="C4961" t="s">
        <v>3205</v>
      </c>
      <c r="D4961" t="s">
        <v>68</v>
      </c>
      <c r="E4961" t="s">
        <v>22683</v>
      </c>
      <c r="F4961" s="11">
        <v>43189</v>
      </c>
      <c r="G4961" t="s">
        <v>23201</v>
      </c>
    </row>
    <row r="4962" spans="1:11" ht="17.149999999999999" customHeight="1">
      <c r="A4962" t="s">
        <v>1190</v>
      </c>
      <c r="B4962" t="s">
        <v>92</v>
      </c>
      <c r="C4962"/>
      <c r="D4962" t="s">
        <v>4</v>
      </c>
      <c r="E4962" t="s">
        <v>1062</v>
      </c>
      <c r="F4962" s="11">
        <v>45348</v>
      </c>
      <c r="G4962" t="s">
        <v>1189</v>
      </c>
    </row>
    <row r="4963" spans="1:11" ht="17.149999999999999" customHeight="1">
      <c r="A4963" t="s">
        <v>11260</v>
      </c>
      <c r="B4963" t="s">
        <v>1440</v>
      </c>
      <c r="C4963"/>
      <c r="D4963" t="s">
        <v>4</v>
      </c>
      <c r="E4963" t="s">
        <v>11232</v>
      </c>
      <c r="F4963" s="11">
        <v>45362</v>
      </c>
      <c r="G4963" t="s">
        <v>11259</v>
      </c>
    </row>
    <row r="4964" spans="1:11" ht="17.149999999999999" customHeight="1">
      <c r="A4964" t="s">
        <v>10675</v>
      </c>
      <c r="B4964" t="s">
        <v>1687</v>
      </c>
      <c r="C4964"/>
      <c r="D4964" t="s">
        <v>68</v>
      </c>
      <c r="E4964" t="s">
        <v>10316</v>
      </c>
      <c r="F4964" s="11">
        <v>43173</v>
      </c>
      <c r="G4964" t="s">
        <v>10674</v>
      </c>
    </row>
    <row r="4965" spans="1:11" ht="17.149999999999999" customHeight="1">
      <c r="A4965" t="s">
        <v>28040</v>
      </c>
      <c r="B4965" t="s">
        <v>65</v>
      </c>
      <c r="C4965"/>
      <c r="D4965" t="s">
        <v>4</v>
      </c>
      <c r="E4965" t="s">
        <v>27761</v>
      </c>
      <c r="F4965" s="11">
        <v>43791</v>
      </c>
      <c r="G4965" t="s">
        <v>28039</v>
      </c>
    </row>
    <row r="4966" spans="1:11" ht="17.149999999999999" customHeight="1">
      <c r="A4966" t="s">
        <v>10628</v>
      </c>
      <c r="B4966" t="s">
        <v>29792</v>
      </c>
      <c r="C4966"/>
      <c r="D4966" t="s">
        <v>4</v>
      </c>
      <c r="E4966" t="s">
        <v>29750</v>
      </c>
      <c r="F4966" s="11">
        <v>44672</v>
      </c>
      <c r="G4966" t="s">
        <v>29791</v>
      </c>
    </row>
    <row r="4967" spans="1:11" ht="17.149999999999999" customHeight="1">
      <c r="A4967" t="s">
        <v>10628</v>
      </c>
      <c r="B4967" t="s">
        <v>55</v>
      </c>
      <c r="C4967"/>
      <c r="D4967" t="s">
        <v>68</v>
      </c>
      <c r="E4967" t="s">
        <v>10316</v>
      </c>
      <c r="F4967" s="11">
        <v>43437</v>
      </c>
      <c r="G4967" t="s">
        <v>10627</v>
      </c>
    </row>
    <row r="4968" spans="1:11" ht="17.149999999999999" customHeight="1">
      <c r="A4968" t="s">
        <v>10628</v>
      </c>
      <c r="B4968" t="s">
        <v>23730</v>
      </c>
      <c r="C4968"/>
      <c r="D4968" t="s">
        <v>416</v>
      </c>
      <c r="E4968" t="s">
        <v>23716</v>
      </c>
      <c r="F4968" s="11">
        <v>45920</v>
      </c>
      <c r="G4968" t="s">
        <v>23729</v>
      </c>
    </row>
    <row r="4969" spans="1:11" ht="17.149999999999999" customHeight="1">
      <c r="A4969" t="s">
        <v>10628</v>
      </c>
      <c r="B4969" t="s">
        <v>544</v>
      </c>
      <c r="C4969" t="s">
        <v>46</v>
      </c>
      <c r="D4969" t="s">
        <v>68</v>
      </c>
      <c r="E4969" t="s">
        <v>13248</v>
      </c>
      <c r="F4969" s="11">
        <v>41705</v>
      </c>
      <c r="G4969" t="s">
        <v>13585</v>
      </c>
    </row>
    <row r="4970" spans="1:11" ht="17.149999999999999" customHeight="1">
      <c r="A4970" t="s">
        <v>10628</v>
      </c>
      <c r="B4970" t="s">
        <v>5749</v>
      </c>
      <c r="C4970"/>
      <c r="D4970" t="s">
        <v>4</v>
      </c>
      <c r="E4970" t="s">
        <v>24895</v>
      </c>
      <c r="F4970" s="11">
        <v>45754</v>
      </c>
      <c r="G4970" t="s">
        <v>24908</v>
      </c>
    </row>
    <row r="4971" spans="1:11" ht="17.149999999999999" customHeight="1">
      <c r="A4971" t="s">
        <v>26684</v>
      </c>
      <c r="B4971" t="s">
        <v>1007</v>
      </c>
      <c r="C4971"/>
      <c r="D4971" t="s">
        <v>2526</v>
      </c>
      <c r="E4971" t="s">
        <v>26462</v>
      </c>
      <c r="F4971" s="11">
        <v>41655</v>
      </c>
      <c r="G4971" t="s">
        <v>26683</v>
      </c>
      <c r="H4971" s="24"/>
      <c r="I4971" s="24"/>
      <c r="J4971" s="24"/>
    </row>
    <row r="4972" spans="1:11" ht="17.149999999999999" customHeight="1">
      <c r="A4972" t="s">
        <v>900</v>
      </c>
      <c r="B4972" t="s">
        <v>2627</v>
      </c>
      <c r="C4972" t="s">
        <v>538</v>
      </c>
      <c r="D4972" t="s">
        <v>68</v>
      </c>
      <c r="E4972" t="s">
        <v>4192</v>
      </c>
      <c r="F4972" s="11">
        <v>41180</v>
      </c>
      <c r="G4972" t="s">
        <v>4516</v>
      </c>
    </row>
    <row r="4973" spans="1:11" ht="17.149999999999999" customHeight="1">
      <c r="A4973" t="s">
        <v>900</v>
      </c>
      <c r="B4973" t="s">
        <v>899</v>
      </c>
      <c r="C4973"/>
      <c r="D4973" t="s">
        <v>32</v>
      </c>
      <c r="E4973" t="s">
        <v>375</v>
      </c>
      <c r="F4973" s="11">
        <v>44090</v>
      </c>
      <c r="G4973" t="s">
        <v>898</v>
      </c>
      <c r="H4973" s="24"/>
      <c r="I4973" s="24"/>
      <c r="J4973" s="24"/>
    </row>
    <row r="4974" spans="1:11" ht="17.149999999999999" customHeight="1">
      <c r="A4974" t="s">
        <v>4932</v>
      </c>
      <c r="B4974" t="s">
        <v>1365</v>
      </c>
      <c r="C4974"/>
      <c r="D4974" t="s">
        <v>68</v>
      </c>
      <c r="E4974" t="s">
        <v>6361</v>
      </c>
      <c r="F4974" s="11">
        <v>41701</v>
      </c>
      <c r="G4974" t="s">
        <v>6501</v>
      </c>
      <c r="H4974" s="24"/>
      <c r="I4974" s="24"/>
      <c r="J4974" s="24"/>
      <c r="K4974" s="24"/>
    </row>
    <row r="4975" spans="1:11" ht="17.149999999999999" customHeight="1">
      <c r="A4975" t="s">
        <v>4932</v>
      </c>
      <c r="B4975" t="s">
        <v>16353</v>
      </c>
      <c r="C4975"/>
      <c r="D4975" t="s">
        <v>68</v>
      </c>
      <c r="E4975" t="s">
        <v>20573</v>
      </c>
      <c r="F4975" s="11">
        <v>42493</v>
      </c>
      <c r="G4975" t="s">
        <v>20767</v>
      </c>
      <c r="H4975" s="24"/>
      <c r="I4975" s="24"/>
      <c r="J4975" s="24"/>
    </row>
    <row r="4976" spans="1:11" ht="17.149999999999999" customHeight="1">
      <c r="A4976" t="s">
        <v>4932</v>
      </c>
      <c r="B4976" t="s">
        <v>320</v>
      </c>
      <c r="C4976"/>
      <c r="D4976" t="s">
        <v>4</v>
      </c>
      <c r="E4976" t="s">
        <v>7343</v>
      </c>
      <c r="F4976" s="11">
        <v>45040</v>
      </c>
      <c r="G4976" t="s">
        <v>7541</v>
      </c>
      <c r="H4976" s="24"/>
      <c r="I4976" s="24"/>
      <c r="J4976" s="24"/>
    </row>
    <row r="4977" spans="1:11" ht="17.149999999999999" customHeight="1">
      <c r="A4977" t="s">
        <v>4932</v>
      </c>
      <c r="B4977" t="s">
        <v>7146</v>
      </c>
      <c r="C4977"/>
      <c r="D4977" t="s">
        <v>4</v>
      </c>
      <c r="E4977" t="s">
        <v>18130</v>
      </c>
      <c r="F4977" s="11">
        <v>45026</v>
      </c>
      <c r="G4977" t="s">
        <v>18815</v>
      </c>
      <c r="H4977" s="24"/>
      <c r="I4977" s="24"/>
      <c r="J4977" s="24"/>
      <c r="K4977" s="24"/>
    </row>
    <row r="4978" spans="1:11" ht="17.149999999999999" customHeight="1">
      <c r="A4978" t="s">
        <v>4932</v>
      </c>
      <c r="B4978" t="s">
        <v>4931</v>
      </c>
      <c r="C4978"/>
      <c r="D4978" t="s">
        <v>109</v>
      </c>
      <c r="E4978" t="s">
        <v>4700</v>
      </c>
      <c r="F4978" s="11">
        <v>45405</v>
      </c>
      <c r="G4978" t="s">
        <v>4930</v>
      </c>
      <c r="H4978" s="24"/>
      <c r="I4978" s="24"/>
      <c r="J4978" s="24"/>
      <c r="K4978" s="24"/>
    </row>
    <row r="4979" spans="1:11" ht="17.149999999999999" customHeight="1">
      <c r="A4979" t="s">
        <v>14216</v>
      </c>
      <c r="B4979" t="s">
        <v>1162</v>
      </c>
      <c r="C4979"/>
      <c r="D4979" t="s">
        <v>4</v>
      </c>
      <c r="E4979" t="s">
        <v>14086</v>
      </c>
      <c r="F4979" s="11">
        <v>44295</v>
      </c>
      <c r="G4979" t="s">
        <v>14215</v>
      </c>
      <c r="H4979" s="24"/>
      <c r="I4979" s="24"/>
      <c r="J4979" s="24"/>
      <c r="K4979" s="24"/>
    </row>
    <row r="4980" spans="1:11" ht="17.149999999999999" customHeight="1">
      <c r="A4980" t="s">
        <v>24562</v>
      </c>
      <c r="B4980" t="s">
        <v>152</v>
      </c>
      <c r="C4980" t="s">
        <v>7618</v>
      </c>
      <c r="D4980" t="s">
        <v>68</v>
      </c>
      <c r="E4980" t="s">
        <v>24020</v>
      </c>
      <c r="F4980" s="11">
        <v>41928</v>
      </c>
      <c r="G4980" t="s">
        <v>24561</v>
      </c>
      <c r="H4980" s="24"/>
      <c r="I4980" s="24"/>
      <c r="J4980" s="24"/>
    </row>
    <row r="4981" spans="1:11" ht="17.149999999999999" customHeight="1">
      <c r="A4981" t="s">
        <v>19290</v>
      </c>
      <c r="B4981" t="s">
        <v>7960</v>
      </c>
      <c r="C4981"/>
      <c r="D4981" t="s">
        <v>4</v>
      </c>
      <c r="E4981" t="s">
        <v>18130</v>
      </c>
      <c r="F4981" s="11">
        <v>43791</v>
      </c>
      <c r="G4981" t="s">
        <v>19289</v>
      </c>
      <c r="H4981" s="24"/>
      <c r="I4981" s="24"/>
      <c r="J4981" s="24"/>
    </row>
    <row r="4982" spans="1:11" ht="17.149999999999999" customHeight="1">
      <c r="A4982" t="s">
        <v>24285</v>
      </c>
      <c r="B4982" t="s">
        <v>680</v>
      </c>
      <c r="C4982" t="s">
        <v>33</v>
      </c>
      <c r="D4982" t="s">
        <v>4</v>
      </c>
      <c r="E4982" t="s">
        <v>24020</v>
      </c>
      <c r="F4982" s="11">
        <v>44299</v>
      </c>
      <c r="G4982" t="s">
        <v>24284</v>
      </c>
      <c r="K4982" s="24"/>
    </row>
    <row r="4983" spans="1:11" ht="17.149999999999999" customHeight="1">
      <c r="A4983" t="s">
        <v>4349</v>
      </c>
      <c r="B4983" t="s">
        <v>995</v>
      </c>
      <c r="C4983" t="s">
        <v>4348</v>
      </c>
      <c r="D4983" t="s">
        <v>68</v>
      </c>
      <c r="E4983" t="s">
        <v>4192</v>
      </c>
      <c r="F4983" s="11">
        <v>42271</v>
      </c>
      <c r="G4983" t="s">
        <v>4347</v>
      </c>
    </row>
    <row r="4984" spans="1:11" ht="17.149999999999999" customHeight="1">
      <c r="A4984" t="s">
        <v>16515</v>
      </c>
      <c r="B4984" t="s">
        <v>535</v>
      </c>
      <c r="C4984"/>
      <c r="D4984" t="s">
        <v>4</v>
      </c>
      <c r="E4984" t="s">
        <v>16419</v>
      </c>
      <c r="F4984" s="11">
        <v>44684</v>
      </c>
      <c r="G4984" t="s">
        <v>16514</v>
      </c>
      <c r="H4984" s="24"/>
      <c r="I4984" s="24"/>
      <c r="J4984" s="24"/>
      <c r="K4984" s="24"/>
    </row>
    <row r="4985" spans="1:11" ht="17.149999999999999" customHeight="1">
      <c r="A4985" t="s">
        <v>14758</v>
      </c>
      <c r="B4985" t="s">
        <v>236</v>
      </c>
      <c r="C4985"/>
      <c r="D4985" t="s">
        <v>4</v>
      </c>
      <c r="E4985" t="s">
        <v>14635</v>
      </c>
      <c r="F4985" s="11">
        <v>44330</v>
      </c>
      <c r="G4985" t="s">
        <v>14757</v>
      </c>
      <c r="H4985" s="24"/>
      <c r="I4985" s="24"/>
      <c r="J4985" s="24"/>
    </row>
    <row r="4986" spans="1:11" ht="17.149999999999999" customHeight="1">
      <c r="A4986" t="s">
        <v>10603</v>
      </c>
      <c r="B4986" t="s">
        <v>65</v>
      </c>
      <c r="C4986"/>
      <c r="D4986" t="s">
        <v>4</v>
      </c>
      <c r="E4986" t="s">
        <v>10316</v>
      </c>
      <c r="F4986" s="11">
        <v>43549</v>
      </c>
      <c r="G4986" t="s">
        <v>10602</v>
      </c>
      <c r="H4986" s="24"/>
      <c r="I4986" s="24"/>
      <c r="J4986" s="24"/>
    </row>
    <row r="4987" spans="1:11" ht="17.149999999999999" customHeight="1">
      <c r="A4987" t="s">
        <v>29761</v>
      </c>
      <c r="B4987" t="s">
        <v>1511</v>
      </c>
      <c r="C4987"/>
      <c r="D4987" t="s">
        <v>68</v>
      </c>
      <c r="E4987" t="s">
        <v>29750</v>
      </c>
      <c r="F4987" s="11">
        <v>45044</v>
      </c>
      <c r="G4987" t="s">
        <v>29760</v>
      </c>
    </row>
    <row r="4988" spans="1:11" ht="17.149999999999999" customHeight="1">
      <c r="A4988" t="s">
        <v>1257</v>
      </c>
      <c r="B4988" t="s">
        <v>1897</v>
      </c>
      <c r="C4988"/>
      <c r="D4988" t="s">
        <v>68</v>
      </c>
      <c r="E4988" t="s">
        <v>27761</v>
      </c>
      <c r="F4988" s="11">
        <v>43433</v>
      </c>
      <c r="G4988" t="s">
        <v>28094</v>
      </c>
      <c r="H4988" s="24"/>
      <c r="I4988" s="24"/>
      <c r="J4988" s="24"/>
      <c r="K4988" s="24"/>
    </row>
    <row r="4989" spans="1:11" ht="17.149999999999999" customHeight="1">
      <c r="A4989" t="s">
        <v>1257</v>
      </c>
      <c r="B4989" t="s">
        <v>159</v>
      </c>
      <c r="C4989"/>
      <c r="D4989" t="s">
        <v>4</v>
      </c>
      <c r="E4989" t="s">
        <v>1062</v>
      </c>
      <c r="F4989" s="11">
        <v>45000</v>
      </c>
      <c r="G4989" t="s">
        <v>1256</v>
      </c>
      <c r="H4989" s="24"/>
      <c r="I4989" s="24"/>
      <c r="J4989" s="24"/>
      <c r="K4989" s="24"/>
    </row>
    <row r="4990" spans="1:11" ht="17.149999999999999" customHeight="1">
      <c r="A4990" t="s">
        <v>28038</v>
      </c>
      <c r="B4990" t="s">
        <v>1350</v>
      </c>
      <c r="C4990"/>
      <c r="D4990" t="s">
        <v>4</v>
      </c>
      <c r="E4990" t="s">
        <v>27761</v>
      </c>
      <c r="F4990" s="11">
        <v>43791</v>
      </c>
      <c r="G4990" t="s">
        <v>28037</v>
      </c>
      <c r="H4990" s="24"/>
      <c r="I4990" s="24"/>
      <c r="J4990" s="24"/>
    </row>
    <row r="4991" spans="1:11" ht="17.149999999999999" customHeight="1">
      <c r="A4991" t="s">
        <v>18606</v>
      </c>
      <c r="B4991" t="s">
        <v>1545</v>
      </c>
      <c r="C4991"/>
      <c r="D4991" t="s">
        <v>4</v>
      </c>
      <c r="E4991" t="s">
        <v>18130</v>
      </c>
      <c r="F4991" s="11">
        <v>45369</v>
      </c>
      <c r="G4991" t="s">
        <v>18605</v>
      </c>
    </row>
    <row r="4992" spans="1:11" ht="17.149999999999999" customHeight="1">
      <c r="A4992" t="s">
        <v>16133</v>
      </c>
      <c r="B4992" t="s">
        <v>16132</v>
      </c>
      <c r="C4992"/>
      <c r="D4992" t="s">
        <v>4</v>
      </c>
      <c r="E4992" t="s">
        <v>16006</v>
      </c>
      <c r="F4992" s="11">
        <v>44105</v>
      </c>
      <c r="G4992" t="s">
        <v>16131</v>
      </c>
      <c r="H4992" s="24"/>
      <c r="I4992" s="24"/>
      <c r="J4992" s="24"/>
    </row>
    <row r="4993" spans="1:11" ht="17.149999999999999" customHeight="1">
      <c r="A4993" t="s">
        <v>12641</v>
      </c>
      <c r="B4993" t="s">
        <v>608</v>
      </c>
      <c r="C4993"/>
      <c r="D4993" t="s">
        <v>4</v>
      </c>
      <c r="E4993" t="s">
        <v>12584</v>
      </c>
      <c r="F4993" s="11">
        <v>45372</v>
      </c>
      <c r="G4993" t="s">
        <v>12640</v>
      </c>
      <c r="H4993" s="24"/>
      <c r="I4993" s="24"/>
      <c r="J4993" s="24"/>
      <c r="K4993" s="24"/>
    </row>
    <row r="4994" spans="1:11" ht="17.149999999999999" customHeight="1">
      <c r="A4994" t="s">
        <v>11399</v>
      </c>
      <c r="B4994" t="s">
        <v>250</v>
      </c>
      <c r="C4994"/>
      <c r="D4994" t="s">
        <v>4</v>
      </c>
      <c r="E4994" t="s">
        <v>11232</v>
      </c>
      <c r="F4994" s="11">
        <v>43916</v>
      </c>
      <c r="G4994" t="s">
        <v>11398</v>
      </c>
    </row>
    <row r="4995" spans="1:11" ht="17.149999999999999" customHeight="1">
      <c r="A4995" t="s">
        <v>25104</v>
      </c>
      <c r="B4995" t="s">
        <v>435</v>
      </c>
      <c r="C4995"/>
      <c r="D4995" t="s">
        <v>68</v>
      </c>
      <c r="E4995" t="s">
        <v>24971</v>
      </c>
      <c r="F4995" s="11">
        <v>43215</v>
      </c>
      <c r="G4995" t="s">
        <v>25103</v>
      </c>
      <c r="H4995" s="24"/>
      <c r="I4995" s="24"/>
      <c r="J4995" s="24"/>
      <c r="K4995" s="24"/>
    </row>
    <row r="4996" spans="1:11" ht="17.149999999999999" customHeight="1">
      <c r="A4996" t="s">
        <v>24804</v>
      </c>
      <c r="B4996" t="s">
        <v>662</v>
      </c>
      <c r="C4996"/>
      <c r="D4996" t="s">
        <v>68</v>
      </c>
      <c r="E4996" t="s">
        <v>24020</v>
      </c>
      <c r="F4996" s="11">
        <v>40810</v>
      </c>
      <c r="G4996" t="s">
        <v>24803</v>
      </c>
    </row>
    <row r="4997" spans="1:11" ht="17.149999999999999" customHeight="1">
      <c r="A4997" t="s">
        <v>25403</v>
      </c>
      <c r="B4997" t="s">
        <v>25402</v>
      </c>
      <c r="C4997"/>
      <c r="D4997" t="s">
        <v>68</v>
      </c>
      <c r="E4997" t="s">
        <v>25342</v>
      </c>
      <c r="F4997" s="11">
        <v>41756</v>
      </c>
      <c r="G4997" t="s">
        <v>25401</v>
      </c>
      <c r="H4997" s="24"/>
      <c r="I4997" s="24"/>
      <c r="J4997" s="24"/>
      <c r="K4997" s="24"/>
    </row>
    <row r="4998" spans="1:11" ht="17.149999999999999" customHeight="1">
      <c r="A4998" t="s">
        <v>12579</v>
      </c>
      <c r="B4998" t="s">
        <v>544</v>
      </c>
      <c r="C4998"/>
      <c r="D4998" t="s">
        <v>68</v>
      </c>
      <c r="E4998" t="s">
        <v>12508</v>
      </c>
      <c r="F4998" s="11">
        <v>42491</v>
      </c>
      <c r="G4998" t="s">
        <v>12578</v>
      </c>
      <c r="H4998" s="24"/>
      <c r="I4998" s="24"/>
      <c r="J4998" s="24"/>
      <c r="K4998" s="24"/>
    </row>
    <row r="4999" spans="1:11" ht="17.149999999999999" customHeight="1">
      <c r="A4999" t="s">
        <v>28001</v>
      </c>
      <c r="B4999" t="s">
        <v>5567</v>
      </c>
      <c r="C4999"/>
      <c r="D4999" t="s">
        <v>4</v>
      </c>
      <c r="E4999" t="s">
        <v>27761</v>
      </c>
      <c r="F4999" s="11">
        <v>44166</v>
      </c>
      <c r="G4999" t="s">
        <v>28000</v>
      </c>
    </row>
    <row r="5000" spans="1:11" ht="17.149999999999999" customHeight="1">
      <c r="A5000" t="s">
        <v>27038</v>
      </c>
      <c r="B5000" t="s">
        <v>223</v>
      </c>
      <c r="C5000" t="s">
        <v>27037</v>
      </c>
      <c r="D5000" t="s">
        <v>4</v>
      </c>
      <c r="E5000" t="s">
        <v>27009</v>
      </c>
      <c r="F5000" s="11">
        <v>45627</v>
      </c>
      <c r="G5000" t="s">
        <v>27036</v>
      </c>
      <c r="K5000" s="24"/>
    </row>
    <row r="5001" spans="1:11" ht="17.149999999999999" customHeight="1">
      <c r="A5001" t="s">
        <v>3618</v>
      </c>
      <c r="B5001" t="s">
        <v>3126</v>
      </c>
      <c r="C5001" t="s">
        <v>299</v>
      </c>
      <c r="D5001" t="s">
        <v>68</v>
      </c>
      <c r="E5001" t="s">
        <v>3281</v>
      </c>
      <c r="F5001" s="11">
        <v>43223</v>
      </c>
      <c r="G5001" t="s">
        <v>3617</v>
      </c>
      <c r="H5001" s="24"/>
      <c r="I5001" s="24"/>
      <c r="J5001" s="24"/>
      <c r="K5001" s="24"/>
    </row>
    <row r="5002" spans="1:11" ht="17.149999999999999" customHeight="1">
      <c r="A5002" t="s">
        <v>28706</v>
      </c>
      <c r="B5002" t="s">
        <v>1507</v>
      </c>
      <c r="C5002"/>
      <c r="D5002" t="s">
        <v>68</v>
      </c>
      <c r="E5002" t="s">
        <v>15245</v>
      </c>
      <c r="F5002" s="11">
        <v>42662</v>
      </c>
      <c r="G5002" t="s">
        <v>28705</v>
      </c>
      <c r="H5002" s="24"/>
      <c r="I5002" s="24"/>
      <c r="J5002" s="24"/>
      <c r="K5002" s="24"/>
    </row>
    <row r="5003" spans="1:11" ht="17.149999999999999" customHeight="1">
      <c r="A5003" t="s">
        <v>18091</v>
      </c>
      <c r="B5003" t="s">
        <v>3482</v>
      </c>
      <c r="C5003" t="s">
        <v>2084</v>
      </c>
      <c r="D5003" t="s">
        <v>4</v>
      </c>
      <c r="E5003" t="s">
        <v>18083</v>
      </c>
      <c r="F5003" s="11">
        <v>44713</v>
      </c>
      <c r="G5003" t="s">
        <v>18090</v>
      </c>
      <c r="H5003" s="24"/>
      <c r="I5003" s="24"/>
      <c r="J5003" s="24"/>
    </row>
    <row r="5004" spans="1:11" ht="17.149999999999999" customHeight="1">
      <c r="A5004" t="s">
        <v>7258</v>
      </c>
      <c r="B5004" t="s">
        <v>1608</v>
      </c>
      <c r="C5004"/>
      <c r="D5004" t="s">
        <v>98</v>
      </c>
      <c r="E5004" t="s">
        <v>9163</v>
      </c>
      <c r="F5004" s="11">
        <v>41731</v>
      </c>
      <c r="G5004" t="s">
        <v>9442</v>
      </c>
    </row>
    <row r="5005" spans="1:11" ht="17.149999999999999" customHeight="1">
      <c r="A5005" t="s">
        <v>7258</v>
      </c>
      <c r="B5005" t="s">
        <v>2052</v>
      </c>
      <c r="C5005"/>
      <c r="D5005" t="s">
        <v>4</v>
      </c>
      <c r="E5005" t="s">
        <v>13690</v>
      </c>
      <c r="F5005" s="11">
        <v>44951</v>
      </c>
      <c r="G5005" t="s">
        <v>13744</v>
      </c>
      <c r="H5005" s="24"/>
      <c r="I5005" s="24"/>
      <c r="J5005" s="24"/>
    </row>
    <row r="5006" spans="1:11" ht="17.149999999999999" customHeight="1">
      <c r="A5006" t="s">
        <v>7258</v>
      </c>
      <c r="B5006" t="s">
        <v>2955</v>
      </c>
      <c r="C5006" t="s">
        <v>270</v>
      </c>
      <c r="D5006" t="s">
        <v>68</v>
      </c>
      <c r="E5006" t="s">
        <v>6895</v>
      </c>
      <c r="F5006" s="11">
        <v>43181</v>
      </c>
      <c r="G5006" t="s">
        <v>7257</v>
      </c>
    </row>
    <row r="5007" spans="1:11" ht="17.149999999999999" customHeight="1">
      <c r="A5007" t="s">
        <v>7258</v>
      </c>
      <c r="B5007" t="s">
        <v>257</v>
      </c>
      <c r="C5007"/>
      <c r="D5007" t="s">
        <v>4</v>
      </c>
      <c r="E5007" t="s">
        <v>15069</v>
      </c>
      <c r="F5007" s="11">
        <v>45778</v>
      </c>
      <c r="G5007" t="s">
        <v>15084</v>
      </c>
      <c r="H5007" s="24"/>
      <c r="I5007" s="24"/>
      <c r="J5007" s="24"/>
    </row>
    <row r="5008" spans="1:11" ht="17.149999999999999" customHeight="1">
      <c r="A5008" t="s">
        <v>2822</v>
      </c>
      <c r="B5008" t="s">
        <v>1460</v>
      </c>
      <c r="C5008" t="s">
        <v>6870</v>
      </c>
      <c r="D5008" t="s">
        <v>109</v>
      </c>
      <c r="E5008" t="s">
        <v>17833</v>
      </c>
      <c r="F5008" s="11">
        <v>45778</v>
      </c>
      <c r="G5008" t="s">
        <v>17861</v>
      </c>
      <c r="H5008" s="24"/>
      <c r="I5008" s="24"/>
      <c r="J5008" s="24"/>
    </row>
    <row r="5009" spans="1:11" ht="17.149999999999999" customHeight="1">
      <c r="A5009" t="s">
        <v>2822</v>
      </c>
      <c r="B5009" t="s">
        <v>105</v>
      </c>
      <c r="C5009" t="s">
        <v>2821</v>
      </c>
      <c r="D5009" t="s">
        <v>4</v>
      </c>
      <c r="E5009" t="s">
        <v>2657</v>
      </c>
      <c r="F5009" s="11">
        <v>44669</v>
      </c>
      <c r="G5009" t="s">
        <v>2820</v>
      </c>
      <c r="H5009" s="24"/>
      <c r="I5009" s="24"/>
      <c r="J5009" s="24"/>
      <c r="K5009" s="24"/>
    </row>
    <row r="5010" spans="1:11" ht="17.149999999999999" customHeight="1">
      <c r="A5010" t="s">
        <v>2822</v>
      </c>
      <c r="B5010" t="s">
        <v>647</v>
      </c>
      <c r="C5010"/>
      <c r="D5010" t="s">
        <v>68</v>
      </c>
      <c r="E5010" t="s">
        <v>18130</v>
      </c>
      <c r="F5010" s="11">
        <v>41579</v>
      </c>
      <c r="G5010" t="s">
        <v>19987</v>
      </c>
      <c r="H5010" s="24"/>
      <c r="I5010" s="24"/>
      <c r="J5010" s="24"/>
      <c r="K5010" s="24"/>
    </row>
    <row r="5011" spans="1:11" ht="17.149999999999999" customHeight="1">
      <c r="A5011" t="s">
        <v>19484</v>
      </c>
      <c r="B5011" t="s">
        <v>134</v>
      </c>
      <c r="C5011"/>
      <c r="D5011" t="s">
        <v>68</v>
      </c>
      <c r="E5011" t="s">
        <v>18130</v>
      </c>
      <c r="F5011" s="11">
        <v>43056</v>
      </c>
      <c r="G5011" t="s">
        <v>19483</v>
      </c>
      <c r="H5011" s="24"/>
      <c r="I5011" s="24"/>
      <c r="J5011" s="24"/>
    </row>
    <row r="5012" spans="1:11" ht="17.149999999999999" customHeight="1">
      <c r="A5012" t="s">
        <v>19484</v>
      </c>
      <c r="B5012" t="s">
        <v>26</v>
      </c>
      <c r="C5012"/>
      <c r="D5012" t="s">
        <v>4</v>
      </c>
      <c r="E5012" t="s">
        <v>25838</v>
      </c>
      <c r="F5012" s="11">
        <v>44323</v>
      </c>
      <c r="G5012" t="s">
        <v>26016</v>
      </c>
    </row>
    <row r="5013" spans="1:11" ht="17.149999999999999" customHeight="1">
      <c r="A5013" t="s">
        <v>18447</v>
      </c>
      <c r="B5013" t="s">
        <v>13897</v>
      </c>
      <c r="C5013"/>
      <c r="D5013" t="s">
        <v>4</v>
      </c>
      <c r="E5013" t="s">
        <v>18130</v>
      </c>
      <c r="F5013" s="11">
        <v>45593</v>
      </c>
      <c r="G5013" t="s">
        <v>18446</v>
      </c>
      <c r="H5013" s="24"/>
      <c r="I5013" s="24"/>
      <c r="J5013" s="24"/>
    </row>
    <row r="5014" spans="1:11" ht="17.149999999999999" customHeight="1">
      <c r="A5014" t="s">
        <v>3480</v>
      </c>
      <c r="B5014" t="s">
        <v>1051</v>
      </c>
      <c r="C5014" t="s">
        <v>46</v>
      </c>
      <c r="D5014" t="s">
        <v>4</v>
      </c>
      <c r="E5014" t="s">
        <v>3281</v>
      </c>
      <c r="F5014" s="11">
        <v>44320</v>
      </c>
      <c r="G5014" t="s">
        <v>3479</v>
      </c>
    </row>
    <row r="5015" spans="1:11" ht="17.149999999999999" customHeight="1">
      <c r="A5015" t="s">
        <v>19986</v>
      </c>
      <c r="B5015" t="s">
        <v>61</v>
      </c>
      <c r="C5015"/>
      <c r="D5015" t="s">
        <v>68</v>
      </c>
      <c r="E5015" t="s">
        <v>18130</v>
      </c>
      <c r="F5015" s="11">
        <v>41579</v>
      </c>
      <c r="G5015" t="s">
        <v>19985</v>
      </c>
      <c r="H5015" s="24"/>
      <c r="I5015" s="24"/>
      <c r="J5015" s="24"/>
      <c r="K5015" s="24"/>
    </row>
    <row r="5016" spans="1:11" ht="17.149999999999999" customHeight="1">
      <c r="A5016" t="s">
        <v>29642</v>
      </c>
      <c r="B5016" t="s">
        <v>544</v>
      </c>
      <c r="C5016" t="s">
        <v>210</v>
      </c>
      <c r="D5016" t="s">
        <v>68</v>
      </c>
      <c r="E5016" t="s">
        <v>29444</v>
      </c>
      <c r="F5016" s="11">
        <v>39540</v>
      </c>
      <c r="G5016" t="s">
        <v>29641</v>
      </c>
      <c r="K5016" s="24"/>
    </row>
    <row r="5017" spans="1:11" ht="17.149999999999999" customHeight="1">
      <c r="A5017" t="s">
        <v>21853</v>
      </c>
      <c r="B5017" t="s">
        <v>21852</v>
      </c>
      <c r="C5017"/>
      <c r="D5017" t="s">
        <v>68</v>
      </c>
      <c r="E5017" t="s">
        <v>21306</v>
      </c>
      <c r="F5017" s="11">
        <v>41591</v>
      </c>
      <c r="G5017" t="s">
        <v>21851</v>
      </c>
      <c r="H5017" s="24"/>
      <c r="I5017" s="24"/>
      <c r="J5017" s="24"/>
      <c r="K5017" s="24"/>
    </row>
    <row r="5018" spans="1:11" ht="17.149999999999999" customHeight="1">
      <c r="A5018" t="s">
        <v>27584</v>
      </c>
      <c r="B5018" t="s">
        <v>14288</v>
      </c>
      <c r="C5018" t="s">
        <v>1122</v>
      </c>
      <c r="D5018" t="s">
        <v>32</v>
      </c>
      <c r="E5018" t="s">
        <v>27555</v>
      </c>
      <c r="F5018" s="11">
        <v>45769</v>
      </c>
      <c r="G5018" t="s">
        <v>27583</v>
      </c>
    </row>
    <row r="5019" spans="1:11" ht="17.149999999999999" customHeight="1">
      <c r="A5019" t="s">
        <v>3561</v>
      </c>
      <c r="B5019" t="s">
        <v>3560</v>
      </c>
      <c r="C5019" t="s">
        <v>1880</v>
      </c>
      <c r="D5019" t="s">
        <v>4</v>
      </c>
      <c r="E5019" t="s">
        <v>3281</v>
      </c>
      <c r="F5019" s="11">
        <v>43560</v>
      </c>
      <c r="G5019" t="s">
        <v>3559</v>
      </c>
      <c r="H5019" s="24"/>
      <c r="I5019" s="24"/>
      <c r="J5019" s="24"/>
      <c r="K5019" s="24"/>
    </row>
    <row r="5020" spans="1:11" ht="17.149999999999999" customHeight="1">
      <c r="A5020" t="s">
        <v>3330</v>
      </c>
      <c r="B5020" t="s">
        <v>2073</v>
      </c>
      <c r="C5020" t="s">
        <v>25</v>
      </c>
      <c r="D5020" t="s">
        <v>68</v>
      </c>
      <c r="E5020" t="s">
        <v>24971</v>
      </c>
      <c r="F5020" s="11">
        <v>39201</v>
      </c>
      <c r="G5020" t="s">
        <v>25267</v>
      </c>
    </row>
    <row r="5021" spans="1:11" ht="17.149999999999999" customHeight="1">
      <c r="A5021" t="s">
        <v>3330</v>
      </c>
      <c r="B5021" t="s">
        <v>3329</v>
      </c>
      <c r="C5021" t="s">
        <v>472</v>
      </c>
      <c r="D5021" t="s">
        <v>416</v>
      </c>
      <c r="E5021" t="s">
        <v>3281</v>
      </c>
      <c r="F5021" s="11">
        <v>45408</v>
      </c>
      <c r="G5021" t="s">
        <v>3328</v>
      </c>
      <c r="H5021" s="24"/>
      <c r="I5021" s="24"/>
      <c r="J5021" s="24"/>
      <c r="K5021" s="24"/>
    </row>
    <row r="5022" spans="1:11" ht="17.149999999999999" customHeight="1">
      <c r="A5022" t="s">
        <v>23609</v>
      </c>
      <c r="B5022" t="s">
        <v>8374</v>
      </c>
      <c r="C5022"/>
      <c r="D5022" t="s">
        <v>4</v>
      </c>
      <c r="E5022" t="s">
        <v>23436</v>
      </c>
      <c r="F5022" s="11">
        <v>43580</v>
      </c>
      <c r="G5022" t="s">
        <v>23608</v>
      </c>
      <c r="H5022" s="24"/>
      <c r="I5022" s="24"/>
      <c r="J5022" s="24"/>
      <c r="K5022" s="24"/>
    </row>
    <row r="5023" spans="1:11" ht="17.149999999999999" customHeight="1">
      <c r="A5023" t="s">
        <v>29377</v>
      </c>
      <c r="B5023" t="s">
        <v>210</v>
      </c>
      <c r="C5023" t="s">
        <v>1687</v>
      </c>
      <c r="D5023" t="s">
        <v>68</v>
      </c>
      <c r="E5023" t="s">
        <v>29004</v>
      </c>
      <c r="F5023" s="11">
        <v>40289</v>
      </c>
      <c r="G5023" t="s">
        <v>29376</v>
      </c>
      <c r="H5023" s="24"/>
      <c r="I5023" s="24"/>
      <c r="J5023" s="24"/>
    </row>
    <row r="5024" spans="1:11" ht="17.149999999999999" customHeight="1">
      <c r="A5024" t="s">
        <v>7838</v>
      </c>
      <c r="B5024" t="s">
        <v>7837</v>
      </c>
      <c r="C5024" t="s">
        <v>7836</v>
      </c>
      <c r="D5024" t="s">
        <v>68</v>
      </c>
      <c r="E5024" t="s">
        <v>7343</v>
      </c>
      <c r="F5024" s="11">
        <v>43208</v>
      </c>
      <c r="G5024" t="s">
        <v>7835</v>
      </c>
      <c r="H5024" s="24"/>
      <c r="I5024" s="24"/>
      <c r="J5024" s="24"/>
    </row>
    <row r="5025" spans="1:10" ht="17.149999999999999" customHeight="1">
      <c r="A5025" t="s">
        <v>19984</v>
      </c>
      <c r="B5025" t="s">
        <v>34</v>
      </c>
      <c r="C5025"/>
      <c r="D5025" t="s">
        <v>68</v>
      </c>
      <c r="E5025" t="s">
        <v>18130</v>
      </c>
      <c r="F5025" s="11">
        <v>41579</v>
      </c>
      <c r="G5025" t="s">
        <v>19983</v>
      </c>
      <c r="H5025" s="24"/>
      <c r="I5025" s="24"/>
      <c r="J5025" s="24"/>
    </row>
    <row r="5026" spans="1:10" ht="17.149999999999999" customHeight="1">
      <c r="A5026" t="s">
        <v>1561</v>
      </c>
      <c r="B5026" t="s">
        <v>6679</v>
      </c>
      <c r="C5026"/>
      <c r="D5026" t="s">
        <v>68</v>
      </c>
      <c r="E5026" t="s">
        <v>6563</v>
      </c>
      <c r="F5026" s="11">
        <v>42826</v>
      </c>
      <c r="G5026" t="s">
        <v>6678</v>
      </c>
      <c r="H5026" s="24"/>
      <c r="I5026" s="24"/>
      <c r="J5026" s="24"/>
    </row>
    <row r="5027" spans="1:10" ht="17.149999999999999" customHeight="1">
      <c r="A5027" t="s">
        <v>1561</v>
      </c>
      <c r="B5027" t="s">
        <v>680</v>
      </c>
      <c r="C5027"/>
      <c r="D5027" t="s">
        <v>4</v>
      </c>
      <c r="E5027" t="s">
        <v>1062</v>
      </c>
      <c r="F5027" s="11">
        <v>44300</v>
      </c>
      <c r="G5027" t="s">
        <v>1560</v>
      </c>
      <c r="H5027" s="24"/>
      <c r="I5027" s="24"/>
      <c r="J5027" s="24"/>
    </row>
    <row r="5028" spans="1:10" ht="17.149999999999999" customHeight="1">
      <c r="A5028" t="s">
        <v>14665</v>
      </c>
      <c r="B5028" t="s">
        <v>1371</v>
      </c>
      <c r="C5028"/>
      <c r="D5028" t="s">
        <v>4</v>
      </c>
      <c r="E5028" t="s">
        <v>14635</v>
      </c>
      <c r="F5028" s="11">
        <v>45413</v>
      </c>
      <c r="G5028" t="s">
        <v>14664</v>
      </c>
    </row>
    <row r="5029" spans="1:10" ht="17.149999999999999" customHeight="1">
      <c r="A5029" t="s">
        <v>17689</v>
      </c>
      <c r="B5029" t="s">
        <v>2644</v>
      </c>
      <c r="C5029"/>
      <c r="D5029" t="s">
        <v>68</v>
      </c>
      <c r="E5029" t="s">
        <v>17603</v>
      </c>
      <c r="F5029" s="11">
        <v>42488</v>
      </c>
      <c r="G5029" t="s">
        <v>17688</v>
      </c>
    </row>
    <row r="5030" spans="1:10" ht="17.149999999999999" customHeight="1">
      <c r="A5030" t="s">
        <v>12181</v>
      </c>
      <c r="B5030" t="s">
        <v>1122</v>
      </c>
      <c r="C5030" t="s">
        <v>1883</v>
      </c>
      <c r="D5030" t="s">
        <v>2526</v>
      </c>
      <c r="E5030" t="s">
        <v>11852</v>
      </c>
      <c r="F5030" s="11">
        <v>43412</v>
      </c>
      <c r="G5030" t="s">
        <v>12180</v>
      </c>
    </row>
    <row r="5031" spans="1:10" ht="17.149999999999999" customHeight="1">
      <c r="A5031" t="s">
        <v>10645</v>
      </c>
      <c r="B5031" t="s">
        <v>10644</v>
      </c>
      <c r="C5031"/>
      <c r="D5031" t="s">
        <v>32</v>
      </c>
      <c r="E5031" t="s">
        <v>10316</v>
      </c>
      <c r="F5031" s="11">
        <v>43173</v>
      </c>
      <c r="G5031" t="s">
        <v>10643</v>
      </c>
    </row>
    <row r="5032" spans="1:10" ht="17.149999999999999" customHeight="1">
      <c r="A5032" t="s">
        <v>26555</v>
      </c>
      <c r="B5032" t="s">
        <v>7960</v>
      </c>
      <c r="C5032"/>
      <c r="D5032" t="s">
        <v>4</v>
      </c>
      <c r="E5032" t="s">
        <v>26462</v>
      </c>
      <c r="F5032" s="11">
        <v>44152</v>
      </c>
      <c r="G5032" t="s">
        <v>26554</v>
      </c>
    </row>
    <row r="5033" spans="1:10" ht="17.149999999999999" customHeight="1">
      <c r="A5033" t="s">
        <v>14894</v>
      </c>
      <c r="B5033" t="s">
        <v>1371</v>
      </c>
      <c r="C5033" t="s">
        <v>5339</v>
      </c>
      <c r="D5033" t="s">
        <v>8040</v>
      </c>
      <c r="E5033" t="s">
        <v>14890</v>
      </c>
      <c r="F5033" s="11">
        <v>45408</v>
      </c>
      <c r="G5033" t="s">
        <v>14893</v>
      </c>
    </row>
    <row r="5034" spans="1:10" ht="17.149999999999999" customHeight="1">
      <c r="A5034" t="s">
        <v>19566</v>
      </c>
      <c r="B5034" t="s">
        <v>29529</v>
      </c>
      <c r="C5034"/>
      <c r="D5034" t="s">
        <v>68</v>
      </c>
      <c r="E5034" t="s">
        <v>29444</v>
      </c>
      <c r="F5034" s="11">
        <v>42823</v>
      </c>
      <c r="G5034" t="s">
        <v>29528</v>
      </c>
    </row>
    <row r="5035" spans="1:10" ht="17.149999999999999" customHeight="1">
      <c r="A5035" t="s">
        <v>19566</v>
      </c>
      <c r="B5035" t="s">
        <v>1446</v>
      </c>
      <c r="C5035"/>
      <c r="D5035" t="s">
        <v>68</v>
      </c>
      <c r="E5035" t="s">
        <v>15245</v>
      </c>
      <c r="F5035" s="11">
        <v>41985</v>
      </c>
      <c r="G5035" t="s">
        <v>28881</v>
      </c>
    </row>
    <row r="5036" spans="1:10" ht="17.149999999999999" customHeight="1">
      <c r="A5036" t="s">
        <v>19566</v>
      </c>
      <c r="B5036" t="s">
        <v>2498</v>
      </c>
      <c r="C5036" t="s">
        <v>299</v>
      </c>
      <c r="D5036" t="s">
        <v>4</v>
      </c>
      <c r="E5036" t="s">
        <v>21900</v>
      </c>
      <c r="F5036" s="11">
        <v>45792</v>
      </c>
      <c r="G5036" t="s">
        <v>21903</v>
      </c>
    </row>
    <row r="5037" spans="1:10" ht="17.149999999999999" customHeight="1">
      <c r="A5037" t="s">
        <v>19566</v>
      </c>
      <c r="B5037" t="s">
        <v>92</v>
      </c>
      <c r="C5037"/>
      <c r="D5037" t="s">
        <v>68</v>
      </c>
      <c r="E5037" t="s">
        <v>18130</v>
      </c>
      <c r="F5037" s="11">
        <v>42825</v>
      </c>
      <c r="G5037" t="s">
        <v>19565</v>
      </c>
    </row>
    <row r="5038" spans="1:10" ht="17.149999999999999" customHeight="1">
      <c r="A5038" t="s">
        <v>12220</v>
      </c>
      <c r="B5038" t="s">
        <v>362</v>
      </c>
      <c r="C5038" t="s">
        <v>560</v>
      </c>
      <c r="D5038" t="s">
        <v>4</v>
      </c>
      <c r="E5038" t="s">
        <v>22683</v>
      </c>
      <c r="F5038" s="11">
        <v>43734</v>
      </c>
      <c r="G5038" t="s">
        <v>23050</v>
      </c>
    </row>
    <row r="5039" spans="1:10" ht="17.149999999999999" customHeight="1">
      <c r="A5039" t="s">
        <v>12220</v>
      </c>
      <c r="B5039" t="s">
        <v>647</v>
      </c>
      <c r="C5039"/>
      <c r="D5039" t="s">
        <v>4</v>
      </c>
      <c r="E5039" t="s">
        <v>14086</v>
      </c>
      <c r="F5039" s="11">
        <v>43916</v>
      </c>
      <c r="G5039" t="s">
        <v>14226</v>
      </c>
    </row>
    <row r="5040" spans="1:10" ht="17.149999999999999" customHeight="1">
      <c r="A5040" t="s">
        <v>12220</v>
      </c>
      <c r="B5040" t="s">
        <v>865</v>
      </c>
      <c r="C5040" t="s">
        <v>2529</v>
      </c>
      <c r="D5040" t="s">
        <v>68</v>
      </c>
      <c r="E5040" t="s">
        <v>11852</v>
      </c>
      <c r="F5040" s="11">
        <v>43048</v>
      </c>
      <c r="G5040" t="s">
        <v>12219</v>
      </c>
    </row>
    <row r="5041" spans="1:10" ht="17.149999999999999" customHeight="1">
      <c r="A5041" t="s">
        <v>25783</v>
      </c>
      <c r="B5041" t="s">
        <v>300</v>
      </c>
      <c r="C5041"/>
      <c r="D5041" t="s">
        <v>4</v>
      </c>
      <c r="E5041" t="s">
        <v>25679</v>
      </c>
      <c r="F5041" s="11">
        <v>44256</v>
      </c>
      <c r="G5041" t="s">
        <v>25782</v>
      </c>
    </row>
    <row r="5042" spans="1:10" ht="17.149999999999999" customHeight="1">
      <c r="A5042" t="s">
        <v>25918</v>
      </c>
      <c r="B5042" t="s">
        <v>23846</v>
      </c>
      <c r="C5042"/>
      <c r="D5042" t="s">
        <v>8040</v>
      </c>
      <c r="E5042" t="s">
        <v>25838</v>
      </c>
      <c r="F5042" s="11">
        <v>45412</v>
      </c>
      <c r="G5042" t="s">
        <v>25917</v>
      </c>
    </row>
    <row r="5043" spans="1:10" ht="17.149999999999999" customHeight="1">
      <c r="A5043" t="s">
        <v>5741</v>
      </c>
      <c r="B5043" t="s">
        <v>647</v>
      </c>
      <c r="C5043"/>
      <c r="D5043" t="s">
        <v>4</v>
      </c>
      <c r="E5043" t="s">
        <v>4700</v>
      </c>
      <c r="F5043" s="11">
        <v>43559</v>
      </c>
      <c r="G5043" t="s">
        <v>5740</v>
      </c>
    </row>
    <row r="5044" spans="1:10" ht="17.149999999999999" customHeight="1">
      <c r="A5044" t="s">
        <v>18753</v>
      </c>
      <c r="B5044" t="s">
        <v>9935</v>
      </c>
      <c r="C5044"/>
      <c r="D5044" t="s">
        <v>4</v>
      </c>
      <c r="E5044" t="s">
        <v>18130</v>
      </c>
      <c r="F5044" s="11">
        <v>45222</v>
      </c>
      <c r="G5044" t="s">
        <v>18752</v>
      </c>
    </row>
    <row r="5045" spans="1:10" ht="17.149999999999999" customHeight="1">
      <c r="A5045" t="s">
        <v>14910</v>
      </c>
      <c r="B5045" t="s">
        <v>3728</v>
      </c>
      <c r="C5045"/>
      <c r="D5045" t="s">
        <v>4</v>
      </c>
      <c r="E5045" t="s">
        <v>14890</v>
      </c>
      <c r="F5045" s="11">
        <v>45044</v>
      </c>
      <c r="G5045" t="s">
        <v>14909</v>
      </c>
    </row>
    <row r="5046" spans="1:10" ht="17.149999999999999" customHeight="1">
      <c r="A5046" t="s">
        <v>18763</v>
      </c>
      <c r="B5046" t="s">
        <v>4394</v>
      </c>
      <c r="C5046"/>
      <c r="D5046" t="s">
        <v>4</v>
      </c>
      <c r="E5046" t="s">
        <v>18130</v>
      </c>
      <c r="F5046" s="11">
        <v>45026</v>
      </c>
      <c r="G5046" t="s">
        <v>18762</v>
      </c>
    </row>
    <row r="5047" spans="1:10" ht="17.149999999999999" customHeight="1">
      <c r="A5047" t="s">
        <v>14033</v>
      </c>
      <c r="B5047" t="s">
        <v>1122</v>
      </c>
      <c r="C5047"/>
      <c r="D5047" t="s">
        <v>68</v>
      </c>
      <c r="E5047" t="s">
        <v>13690</v>
      </c>
      <c r="F5047" s="11">
        <v>41717</v>
      </c>
      <c r="G5047" t="s">
        <v>14032</v>
      </c>
    </row>
    <row r="5048" spans="1:10" ht="17.149999999999999" customHeight="1">
      <c r="A5048" t="s">
        <v>26367</v>
      </c>
      <c r="B5048" t="s">
        <v>995</v>
      </c>
      <c r="C5048" t="s">
        <v>220</v>
      </c>
      <c r="D5048" t="s">
        <v>4</v>
      </c>
      <c r="E5048" t="s">
        <v>26242</v>
      </c>
      <c r="F5048" s="11">
        <v>43570</v>
      </c>
      <c r="G5048" t="s">
        <v>26366</v>
      </c>
    </row>
    <row r="5049" spans="1:10" ht="17.149999999999999" customHeight="1">
      <c r="A5049" t="s">
        <v>18996</v>
      </c>
      <c r="B5049" t="s">
        <v>2137</v>
      </c>
      <c r="C5049"/>
      <c r="D5049" t="s">
        <v>4</v>
      </c>
      <c r="E5049" t="s">
        <v>18130</v>
      </c>
      <c r="F5049" s="11">
        <v>44662</v>
      </c>
      <c r="G5049" t="s">
        <v>18995</v>
      </c>
    </row>
    <row r="5050" spans="1:10" ht="17.149999999999999" customHeight="1">
      <c r="A5050" t="s">
        <v>11100</v>
      </c>
      <c r="B5050" t="s">
        <v>6104</v>
      </c>
      <c r="C5050"/>
      <c r="D5050" t="s">
        <v>4</v>
      </c>
      <c r="E5050" t="s">
        <v>24020</v>
      </c>
      <c r="F5050" s="11">
        <v>44620</v>
      </c>
      <c r="G5050" t="s">
        <v>24231</v>
      </c>
    </row>
    <row r="5051" spans="1:10" ht="17.149999999999999" customHeight="1">
      <c r="A5051" t="s">
        <v>11100</v>
      </c>
      <c r="B5051" t="s">
        <v>963</v>
      </c>
      <c r="C5051"/>
      <c r="D5051" t="s">
        <v>68</v>
      </c>
      <c r="E5051" t="s">
        <v>10938</v>
      </c>
      <c r="F5051" s="11">
        <v>40491</v>
      </c>
      <c r="G5051" t="s">
        <v>11099</v>
      </c>
    </row>
    <row r="5052" spans="1:10" ht="17.149999999999999" customHeight="1">
      <c r="A5052" t="s">
        <v>16248</v>
      </c>
      <c r="B5052" t="s">
        <v>2976</v>
      </c>
      <c r="C5052"/>
      <c r="D5052" t="s">
        <v>68</v>
      </c>
      <c r="E5052" t="s">
        <v>16006</v>
      </c>
      <c r="F5052" s="11">
        <v>41746</v>
      </c>
      <c r="G5052" t="s">
        <v>16247</v>
      </c>
    </row>
    <row r="5053" spans="1:10" ht="17.149999999999999" customHeight="1">
      <c r="A5053" t="s">
        <v>15193</v>
      </c>
      <c r="B5053" t="s">
        <v>438</v>
      </c>
      <c r="C5053"/>
      <c r="D5053" t="s">
        <v>4</v>
      </c>
      <c r="E5053" t="s">
        <v>15069</v>
      </c>
      <c r="F5053" s="11">
        <v>44652</v>
      </c>
      <c r="G5053" t="s">
        <v>15192</v>
      </c>
    </row>
    <row r="5054" spans="1:10" ht="17.149999999999999" customHeight="1">
      <c r="A5054" t="s">
        <v>24110</v>
      </c>
      <c r="B5054" t="s">
        <v>72</v>
      </c>
      <c r="C5054" t="s">
        <v>291</v>
      </c>
      <c r="D5054" t="s">
        <v>4</v>
      </c>
      <c r="E5054" t="s">
        <v>24020</v>
      </c>
      <c r="F5054" s="11">
        <v>45261</v>
      </c>
      <c r="G5054" t="s">
        <v>24109</v>
      </c>
    </row>
    <row r="5055" spans="1:10" ht="17.149999999999999" customHeight="1">
      <c r="A5055" t="s">
        <v>15127</v>
      </c>
      <c r="B5055" t="s">
        <v>806</v>
      </c>
      <c r="C5055"/>
      <c r="D5055" t="s">
        <v>4</v>
      </c>
      <c r="E5055" t="s">
        <v>15069</v>
      </c>
      <c r="F5055" s="11">
        <v>45408</v>
      </c>
      <c r="G5055" t="s">
        <v>15126</v>
      </c>
      <c r="H5055" s="24"/>
      <c r="I5055" s="24"/>
      <c r="J5055" s="24"/>
    </row>
    <row r="5056" spans="1:10" ht="17.149999999999999" customHeight="1">
      <c r="A5056" t="s">
        <v>5412</v>
      </c>
      <c r="B5056" t="s">
        <v>5411</v>
      </c>
      <c r="C5056"/>
      <c r="D5056" t="s">
        <v>4</v>
      </c>
      <c r="E5056" t="s">
        <v>4700</v>
      </c>
      <c r="F5056" s="11">
        <v>44316</v>
      </c>
      <c r="G5056" t="s">
        <v>5410</v>
      </c>
    </row>
    <row r="5057" spans="1:11" ht="17.149999999999999" customHeight="1">
      <c r="A5057" t="s">
        <v>5412</v>
      </c>
      <c r="B5057" t="s">
        <v>22095</v>
      </c>
      <c r="C5057"/>
      <c r="D5057" t="s">
        <v>4</v>
      </c>
      <c r="E5057" t="s">
        <v>22013</v>
      </c>
      <c r="F5057" s="11">
        <v>45044</v>
      </c>
      <c r="G5057" t="s">
        <v>22094</v>
      </c>
      <c r="H5057" s="24"/>
      <c r="I5057" s="24"/>
      <c r="J5057" s="24"/>
    </row>
    <row r="5058" spans="1:11" ht="17.149999999999999" customHeight="1">
      <c r="A5058" t="s">
        <v>25134</v>
      </c>
      <c r="B5058" t="s">
        <v>5146</v>
      </c>
      <c r="C5058"/>
      <c r="D5058" t="s">
        <v>68</v>
      </c>
      <c r="E5058" t="s">
        <v>24971</v>
      </c>
      <c r="F5058" s="11">
        <v>42486</v>
      </c>
      <c r="G5058" t="s">
        <v>25133</v>
      </c>
      <c r="H5058" s="24"/>
      <c r="I5058" s="24"/>
      <c r="J5058" s="24"/>
    </row>
    <row r="5059" spans="1:11" ht="17.149999999999999" customHeight="1">
      <c r="A5059" t="s">
        <v>12350</v>
      </c>
      <c r="B5059" t="s">
        <v>12349</v>
      </c>
      <c r="C5059"/>
      <c r="D5059" t="s">
        <v>98</v>
      </c>
      <c r="E5059" t="s">
        <v>11852</v>
      </c>
      <c r="F5059" s="11">
        <v>41381</v>
      </c>
      <c r="G5059" t="s">
        <v>12348</v>
      </c>
      <c r="H5059" s="24"/>
      <c r="I5059" s="24"/>
      <c r="J5059" s="24"/>
    </row>
    <row r="5060" spans="1:11" ht="17.149999999999999" customHeight="1">
      <c r="A5060" t="s">
        <v>18315</v>
      </c>
      <c r="B5060" t="s">
        <v>1192</v>
      </c>
      <c r="C5060"/>
      <c r="D5060" t="s">
        <v>4</v>
      </c>
      <c r="E5060" t="s">
        <v>18130</v>
      </c>
      <c r="F5060" s="11">
        <v>45712</v>
      </c>
      <c r="G5060" t="s">
        <v>18314</v>
      </c>
      <c r="H5060" s="24"/>
      <c r="I5060" s="24"/>
      <c r="J5060" s="24"/>
      <c r="K5060" s="24"/>
    </row>
    <row r="5061" spans="1:11" ht="17.149999999999999" customHeight="1">
      <c r="A5061" t="s">
        <v>7081</v>
      </c>
      <c r="B5061" t="s">
        <v>7080</v>
      </c>
      <c r="C5061" t="s">
        <v>2894</v>
      </c>
      <c r="D5061" t="s">
        <v>4</v>
      </c>
      <c r="E5061" t="s">
        <v>6895</v>
      </c>
      <c r="F5061" s="11">
        <v>44677</v>
      </c>
      <c r="G5061" t="s">
        <v>7079</v>
      </c>
      <c r="H5061" s="24"/>
      <c r="I5061" s="24"/>
      <c r="J5061" s="24"/>
      <c r="K5061" s="24"/>
    </row>
    <row r="5062" spans="1:11" ht="17.149999999999999" customHeight="1">
      <c r="A5062" t="s">
        <v>12179</v>
      </c>
      <c r="B5062" t="s">
        <v>975</v>
      </c>
      <c r="C5062" t="s">
        <v>25</v>
      </c>
      <c r="D5062" t="s">
        <v>68</v>
      </c>
      <c r="E5062" t="s">
        <v>11852</v>
      </c>
      <c r="F5062" s="11">
        <v>43412</v>
      </c>
      <c r="G5062" t="s">
        <v>12178</v>
      </c>
    </row>
    <row r="5063" spans="1:11" ht="17.149999999999999" customHeight="1">
      <c r="A5063" t="s">
        <v>29319</v>
      </c>
      <c r="B5063" t="s">
        <v>61</v>
      </c>
      <c r="C5063" t="s">
        <v>33</v>
      </c>
      <c r="D5063" t="s">
        <v>68</v>
      </c>
      <c r="E5063" t="s">
        <v>29004</v>
      </c>
      <c r="F5063" s="11">
        <v>42103</v>
      </c>
      <c r="G5063" t="s">
        <v>29318</v>
      </c>
      <c r="H5063" s="24"/>
      <c r="I5063" s="24"/>
      <c r="J5063" s="24"/>
      <c r="K5063" s="24"/>
    </row>
    <row r="5064" spans="1:11" ht="17.149999999999999" customHeight="1">
      <c r="A5064" t="s">
        <v>10897</v>
      </c>
      <c r="B5064" t="s">
        <v>838</v>
      </c>
      <c r="C5064"/>
      <c r="D5064" t="s">
        <v>68</v>
      </c>
      <c r="E5064" t="s">
        <v>10316</v>
      </c>
      <c r="F5064" s="11">
        <v>41766</v>
      </c>
      <c r="G5064" t="s">
        <v>10896</v>
      </c>
      <c r="H5064" s="24"/>
      <c r="I5064" s="24"/>
      <c r="J5064" s="24"/>
      <c r="K5064" s="24"/>
    </row>
    <row r="5065" spans="1:11" ht="17.149999999999999" customHeight="1">
      <c r="A5065" t="s">
        <v>5409</v>
      </c>
      <c r="B5065" t="s">
        <v>137</v>
      </c>
      <c r="C5065" t="s">
        <v>25</v>
      </c>
      <c r="D5065" t="s">
        <v>4</v>
      </c>
      <c r="E5065" t="s">
        <v>4700</v>
      </c>
      <c r="F5065" s="11">
        <v>44316</v>
      </c>
      <c r="G5065" t="s">
        <v>5408</v>
      </c>
      <c r="H5065" s="24"/>
      <c r="I5065" s="24"/>
      <c r="J5065" s="24"/>
      <c r="K5065" s="24"/>
    </row>
    <row r="5066" spans="1:11" ht="17.149999999999999" customHeight="1">
      <c r="A5066" t="s">
        <v>11320</v>
      </c>
      <c r="B5066" t="s">
        <v>11319</v>
      </c>
      <c r="C5066"/>
      <c r="D5066" t="s">
        <v>4</v>
      </c>
      <c r="E5066" t="s">
        <v>11232</v>
      </c>
      <c r="F5066" s="11">
        <v>44636</v>
      </c>
      <c r="G5066" t="s">
        <v>11318</v>
      </c>
      <c r="H5066" s="24"/>
      <c r="I5066" s="24"/>
      <c r="J5066" s="24"/>
      <c r="K5066" s="24"/>
    </row>
    <row r="5067" spans="1:11" ht="17.149999999999999" customHeight="1">
      <c r="A5067" t="s">
        <v>26652</v>
      </c>
      <c r="B5067" t="s">
        <v>1357</v>
      </c>
      <c r="C5067"/>
      <c r="D5067" t="s">
        <v>68</v>
      </c>
      <c r="E5067" t="s">
        <v>26462</v>
      </c>
      <c r="F5067" s="11">
        <v>42303</v>
      </c>
      <c r="G5067" t="s">
        <v>26651</v>
      </c>
    </row>
    <row r="5068" spans="1:11" ht="17.149999999999999" customHeight="1">
      <c r="A5068" t="s">
        <v>22770</v>
      </c>
      <c r="B5068" t="s">
        <v>838</v>
      </c>
      <c r="C5068" t="s">
        <v>1257</v>
      </c>
      <c r="D5068" t="s">
        <v>3282</v>
      </c>
      <c r="E5068" t="s">
        <v>22683</v>
      </c>
      <c r="F5068" s="11">
        <v>45383</v>
      </c>
      <c r="G5068" t="s">
        <v>22769</v>
      </c>
    </row>
    <row r="5069" spans="1:11" ht="17.149999999999999" customHeight="1">
      <c r="A5069" t="s">
        <v>6733</v>
      </c>
      <c r="B5069" t="s">
        <v>300</v>
      </c>
      <c r="C5069"/>
      <c r="D5069" t="s">
        <v>68</v>
      </c>
      <c r="E5069" t="s">
        <v>6563</v>
      </c>
      <c r="F5069" s="11">
        <v>41610</v>
      </c>
      <c r="G5069" t="s">
        <v>6732</v>
      </c>
      <c r="H5069" s="24"/>
      <c r="I5069" s="24"/>
      <c r="J5069" s="24"/>
      <c r="K5069" s="24"/>
    </row>
    <row r="5070" spans="1:11" ht="17.149999999999999" customHeight="1">
      <c r="A5070" t="s">
        <v>3078</v>
      </c>
      <c r="B5070" t="s">
        <v>264</v>
      </c>
      <c r="C5070" t="s">
        <v>166</v>
      </c>
      <c r="D5070" t="s">
        <v>68</v>
      </c>
      <c r="E5070" t="s">
        <v>2872</v>
      </c>
      <c r="F5070" s="11">
        <v>40990</v>
      </c>
      <c r="G5070" t="s">
        <v>3077</v>
      </c>
    </row>
    <row r="5071" spans="1:11" ht="17.149999999999999" customHeight="1">
      <c r="A5071" t="s">
        <v>8776</v>
      </c>
      <c r="B5071" t="s">
        <v>8775</v>
      </c>
      <c r="C5071"/>
      <c r="D5071" t="s">
        <v>4</v>
      </c>
      <c r="E5071" t="s">
        <v>8533</v>
      </c>
      <c r="F5071" s="11">
        <v>44903</v>
      </c>
      <c r="G5071" t="s">
        <v>8774</v>
      </c>
    </row>
    <row r="5072" spans="1:11" ht="17.149999999999999" customHeight="1">
      <c r="A5072" t="s">
        <v>8776</v>
      </c>
      <c r="B5072" t="s">
        <v>21019</v>
      </c>
      <c r="C5072" t="s">
        <v>3566</v>
      </c>
      <c r="D5072" t="s">
        <v>4</v>
      </c>
      <c r="E5072" t="s">
        <v>20934</v>
      </c>
      <c r="F5072" s="11">
        <v>45004</v>
      </c>
      <c r="G5072" t="s">
        <v>21018</v>
      </c>
    </row>
    <row r="5073" spans="1:11" ht="17.149999999999999" customHeight="1">
      <c r="A5073" t="s">
        <v>8776</v>
      </c>
      <c r="B5073" t="s">
        <v>2524</v>
      </c>
      <c r="C5073"/>
      <c r="D5073" t="s">
        <v>416</v>
      </c>
      <c r="E5073" t="s">
        <v>23716</v>
      </c>
      <c r="F5073" s="11">
        <v>45696</v>
      </c>
      <c r="G5073" t="s">
        <v>23780</v>
      </c>
      <c r="H5073" s="24"/>
      <c r="I5073" s="24"/>
      <c r="J5073" s="24"/>
      <c r="K5073" s="24"/>
    </row>
    <row r="5074" spans="1:11" ht="17.149999999999999" customHeight="1">
      <c r="A5074" t="s">
        <v>10147</v>
      </c>
      <c r="B5074" t="s">
        <v>10146</v>
      </c>
      <c r="C5074" t="s">
        <v>3566</v>
      </c>
      <c r="D5074" t="s">
        <v>68</v>
      </c>
      <c r="E5074" t="s">
        <v>9956</v>
      </c>
      <c r="F5074" s="11">
        <v>41418</v>
      </c>
      <c r="G5074" t="s">
        <v>10145</v>
      </c>
      <c r="H5074" s="24"/>
      <c r="I5074" s="24"/>
      <c r="J5074" s="24"/>
      <c r="K5074" s="24"/>
    </row>
    <row r="5075" spans="1:11" ht="17.149999999999999" customHeight="1">
      <c r="A5075" t="s">
        <v>21504</v>
      </c>
      <c r="B5075" t="s">
        <v>21503</v>
      </c>
      <c r="C5075"/>
      <c r="D5075" t="s">
        <v>32</v>
      </c>
      <c r="E5075" t="s">
        <v>21306</v>
      </c>
      <c r="F5075" s="11">
        <v>44287</v>
      </c>
      <c r="G5075" t="s">
        <v>21502</v>
      </c>
    </row>
    <row r="5076" spans="1:11" ht="17.149999999999999" customHeight="1">
      <c r="A5076" t="s">
        <v>26115</v>
      </c>
      <c r="B5076" t="s">
        <v>9</v>
      </c>
      <c r="C5076"/>
      <c r="D5076" t="s">
        <v>68</v>
      </c>
      <c r="E5076" t="s">
        <v>25838</v>
      </c>
      <c r="F5076" s="11">
        <v>42678</v>
      </c>
      <c r="G5076" t="s">
        <v>26114</v>
      </c>
    </row>
    <row r="5077" spans="1:11" ht="17.149999999999999" customHeight="1">
      <c r="A5077" t="s">
        <v>23713</v>
      </c>
      <c r="B5077" t="s">
        <v>26</v>
      </c>
      <c r="C5077" t="s">
        <v>33</v>
      </c>
      <c r="D5077" t="s">
        <v>4</v>
      </c>
      <c r="E5077" t="s">
        <v>23674</v>
      </c>
      <c r="F5077" s="11">
        <v>43578</v>
      </c>
      <c r="G5077" t="s">
        <v>18043</v>
      </c>
      <c r="H5077" s="24"/>
      <c r="I5077" s="24"/>
      <c r="J5077" s="24"/>
      <c r="K5077" s="24"/>
    </row>
    <row r="5078" spans="1:11" ht="17.149999999999999" customHeight="1">
      <c r="A5078" t="s">
        <v>16351</v>
      </c>
      <c r="B5078" t="s">
        <v>1725</v>
      </c>
      <c r="C5078"/>
      <c r="D5078" t="s">
        <v>68</v>
      </c>
      <c r="E5078" t="s">
        <v>16006</v>
      </c>
      <c r="F5078" s="11">
        <v>39548</v>
      </c>
      <c r="G5078" t="s">
        <v>16350</v>
      </c>
      <c r="H5078" s="24"/>
      <c r="I5078" s="24"/>
      <c r="J5078" s="24"/>
      <c r="K5078" s="24"/>
    </row>
    <row r="5079" spans="1:11" ht="17.149999999999999" customHeight="1">
      <c r="A5079" t="s">
        <v>29027</v>
      </c>
      <c r="B5079" t="s">
        <v>29026</v>
      </c>
      <c r="C5079"/>
      <c r="D5079" t="s">
        <v>4</v>
      </c>
      <c r="E5079" t="s">
        <v>29004</v>
      </c>
      <c r="F5079" s="11">
        <v>45778</v>
      </c>
      <c r="G5079" t="s">
        <v>29025</v>
      </c>
    </row>
    <row r="5080" spans="1:11" ht="17.149999999999999" customHeight="1">
      <c r="A5080" t="s">
        <v>3024</v>
      </c>
      <c r="B5080" t="s">
        <v>3023</v>
      </c>
      <c r="C5080"/>
      <c r="D5080" t="s">
        <v>68</v>
      </c>
      <c r="E5080" t="s">
        <v>2872</v>
      </c>
      <c r="F5080" s="11">
        <v>41346</v>
      </c>
      <c r="G5080" t="s">
        <v>3022</v>
      </c>
      <c r="H5080" s="24"/>
      <c r="I5080" s="24"/>
      <c r="J5080" s="24"/>
      <c r="K5080" s="24"/>
    </row>
    <row r="5081" spans="1:11" ht="17.149999999999999" customHeight="1">
      <c r="A5081" t="s">
        <v>14647</v>
      </c>
      <c r="B5081" t="s">
        <v>24654</v>
      </c>
      <c r="C5081"/>
      <c r="D5081" t="s">
        <v>68</v>
      </c>
      <c r="E5081" t="s">
        <v>24020</v>
      </c>
      <c r="F5081" s="11">
        <v>41353</v>
      </c>
      <c r="G5081" t="s">
        <v>24653</v>
      </c>
    </row>
    <row r="5082" spans="1:11" ht="17.149999999999999" customHeight="1">
      <c r="A5082" t="s">
        <v>14647</v>
      </c>
      <c r="B5082" t="s">
        <v>14646</v>
      </c>
      <c r="C5082"/>
      <c r="D5082" t="s">
        <v>4</v>
      </c>
      <c r="E5082" t="s">
        <v>14635</v>
      </c>
      <c r="F5082" s="11">
        <v>45778</v>
      </c>
      <c r="G5082" t="s">
        <v>14645</v>
      </c>
      <c r="H5082" s="24"/>
      <c r="I5082" s="24"/>
      <c r="J5082" s="24"/>
      <c r="K5082" s="24"/>
    </row>
    <row r="5083" spans="1:11" ht="17.149999999999999" customHeight="1">
      <c r="A5083" t="s">
        <v>19186</v>
      </c>
      <c r="B5083" t="s">
        <v>19185</v>
      </c>
      <c r="C5083"/>
      <c r="D5083" t="s">
        <v>4</v>
      </c>
      <c r="E5083" t="s">
        <v>18130</v>
      </c>
      <c r="F5083" s="11">
        <v>43931</v>
      </c>
      <c r="G5083" t="s">
        <v>19184</v>
      </c>
      <c r="H5083" s="24"/>
      <c r="I5083" s="24"/>
      <c r="J5083" s="24"/>
      <c r="K5083" s="24"/>
    </row>
    <row r="5084" spans="1:11" ht="17.149999999999999" customHeight="1">
      <c r="A5084" t="s">
        <v>19186</v>
      </c>
      <c r="B5084" t="s">
        <v>297</v>
      </c>
      <c r="C5084"/>
      <c r="D5084" t="s">
        <v>4</v>
      </c>
      <c r="E5084" t="s">
        <v>15245</v>
      </c>
      <c r="F5084" s="11">
        <v>45001</v>
      </c>
      <c r="G5084" t="s">
        <v>28308</v>
      </c>
      <c r="H5084" s="24"/>
      <c r="I5084" s="24"/>
      <c r="J5084" s="24"/>
      <c r="K5084" s="24"/>
    </row>
    <row r="5085" spans="1:11" ht="17.149999999999999" customHeight="1">
      <c r="A5085" t="s">
        <v>22458</v>
      </c>
      <c r="B5085" t="s">
        <v>22457</v>
      </c>
      <c r="C5085"/>
      <c r="D5085" t="s">
        <v>68</v>
      </c>
      <c r="E5085" t="s">
        <v>22013</v>
      </c>
      <c r="F5085" s="11">
        <v>39479</v>
      </c>
      <c r="G5085" t="s">
        <v>22456</v>
      </c>
    </row>
    <row r="5086" spans="1:11" ht="17.149999999999999" customHeight="1">
      <c r="A5086" t="s">
        <v>18761</v>
      </c>
      <c r="B5086" t="s">
        <v>18760</v>
      </c>
      <c r="C5086"/>
      <c r="D5086" t="s">
        <v>4</v>
      </c>
      <c r="E5086" t="s">
        <v>18130</v>
      </c>
      <c r="F5086" s="11">
        <v>45222</v>
      </c>
      <c r="G5086" t="s">
        <v>18759</v>
      </c>
      <c r="H5086" s="24"/>
      <c r="I5086" s="24"/>
      <c r="J5086" s="24"/>
      <c r="K5086" s="24"/>
    </row>
    <row r="5087" spans="1:11" ht="17.149999999999999" customHeight="1">
      <c r="A5087" t="s">
        <v>13366</v>
      </c>
      <c r="B5087" t="s">
        <v>13365</v>
      </c>
      <c r="C5087"/>
      <c r="D5087" t="s">
        <v>4</v>
      </c>
      <c r="E5087" t="s">
        <v>13248</v>
      </c>
      <c r="F5087" s="11">
        <v>44295</v>
      </c>
      <c r="G5087" t="s">
        <v>13364</v>
      </c>
    </row>
    <row r="5088" spans="1:11" ht="17.149999999999999" customHeight="1">
      <c r="A5088" t="s">
        <v>24397</v>
      </c>
      <c r="B5088" t="s">
        <v>24396</v>
      </c>
      <c r="C5088"/>
      <c r="D5088" t="s">
        <v>68</v>
      </c>
      <c r="E5088" t="s">
        <v>24020</v>
      </c>
      <c r="F5088" s="11">
        <v>43208</v>
      </c>
      <c r="G5088" t="s">
        <v>24395</v>
      </c>
    </row>
    <row r="5089" spans="1:11" ht="17.149999999999999" customHeight="1">
      <c r="A5089" t="s">
        <v>22933</v>
      </c>
      <c r="B5089" t="s">
        <v>680</v>
      </c>
      <c r="C5089" t="s">
        <v>4289</v>
      </c>
      <c r="D5089" t="s">
        <v>4</v>
      </c>
      <c r="E5089" t="s">
        <v>22683</v>
      </c>
      <c r="F5089" s="11">
        <v>44252</v>
      </c>
      <c r="G5089" t="s">
        <v>22932</v>
      </c>
    </row>
    <row r="5090" spans="1:11" ht="17.149999999999999" customHeight="1">
      <c r="A5090" t="s">
        <v>2518</v>
      </c>
      <c r="B5090" t="s">
        <v>2517</v>
      </c>
      <c r="C5090"/>
      <c r="D5090" t="s">
        <v>4</v>
      </c>
      <c r="E5090" t="s">
        <v>2311</v>
      </c>
      <c r="F5090" s="11">
        <v>44801</v>
      </c>
      <c r="G5090" t="s">
        <v>2516</v>
      </c>
      <c r="H5090" s="24"/>
      <c r="I5090" s="24"/>
      <c r="J5090" s="24"/>
      <c r="K5090" s="24"/>
    </row>
    <row r="5091" spans="1:11" ht="17.149999999999999" customHeight="1">
      <c r="A5091" t="s">
        <v>20266</v>
      </c>
      <c r="B5091" t="s">
        <v>20265</v>
      </c>
      <c r="C5091"/>
      <c r="D5091" t="s">
        <v>68</v>
      </c>
      <c r="E5091" t="s">
        <v>20137</v>
      </c>
      <c r="F5091" s="11">
        <v>43207</v>
      </c>
      <c r="G5091" t="s">
        <v>20264</v>
      </c>
      <c r="H5091" s="24"/>
      <c r="I5091" s="24"/>
      <c r="J5091" s="24"/>
    </row>
    <row r="5092" spans="1:11" ht="17.149999999999999" customHeight="1">
      <c r="A5092" t="s">
        <v>3753</v>
      </c>
      <c r="B5092" t="s">
        <v>3752</v>
      </c>
      <c r="C5092" t="s">
        <v>1880</v>
      </c>
      <c r="D5092" t="s">
        <v>68</v>
      </c>
      <c r="E5092" t="s">
        <v>3281</v>
      </c>
      <c r="F5092" s="11">
        <v>41775</v>
      </c>
      <c r="G5092" t="s">
        <v>3751</v>
      </c>
      <c r="H5092" s="24"/>
      <c r="I5092" s="24"/>
      <c r="J5092" s="24"/>
      <c r="K5092" s="24"/>
    </row>
    <row r="5093" spans="1:11" ht="17.149999999999999" customHeight="1">
      <c r="A5093" t="s">
        <v>9192</v>
      </c>
      <c r="B5093" t="s">
        <v>1341</v>
      </c>
      <c r="C5093"/>
      <c r="D5093" t="s">
        <v>109</v>
      </c>
      <c r="E5093" t="s">
        <v>9163</v>
      </c>
      <c r="F5093" s="11">
        <v>45916</v>
      </c>
      <c r="G5093" t="s">
        <v>9191</v>
      </c>
      <c r="H5093" s="24"/>
      <c r="I5093" s="24"/>
      <c r="J5093" s="24"/>
      <c r="K5093" s="24"/>
    </row>
    <row r="5094" spans="1:11" ht="17.149999999999999" customHeight="1">
      <c r="A5094" t="s">
        <v>15480</v>
      </c>
      <c r="B5094" t="s">
        <v>10393</v>
      </c>
      <c r="C5094"/>
      <c r="D5094" t="s">
        <v>4</v>
      </c>
      <c r="E5094" t="s">
        <v>15463</v>
      </c>
      <c r="F5094" s="11">
        <v>45414</v>
      </c>
      <c r="G5094" t="s">
        <v>15479</v>
      </c>
      <c r="H5094" s="24"/>
      <c r="I5094" s="24"/>
      <c r="J5094" s="24"/>
      <c r="K5094" s="24"/>
    </row>
    <row r="5095" spans="1:11" ht="17.149999999999999" customHeight="1">
      <c r="A5095" t="s">
        <v>23779</v>
      </c>
      <c r="B5095" t="s">
        <v>2994</v>
      </c>
      <c r="C5095"/>
      <c r="D5095" t="s">
        <v>416</v>
      </c>
      <c r="E5095" t="s">
        <v>23716</v>
      </c>
      <c r="F5095" s="11">
        <v>45696</v>
      </c>
      <c r="G5095" t="s">
        <v>23778</v>
      </c>
      <c r="H5095" s="24"/>
      <c r="I5095" s="24"/>
      <c r="J5095" s="24"/>
      <c r="K5095" s="24"/>
    </row>
    <row r="5096" spans="1:11" ht="17.149999999999999" customHeight="1">
      <c r="A5096" t="s">
        <v>19241</v>
      </c>
      <c r="B5096" t="s">
        <v>1524</v>
      </c>
      <c r="C5096"/>
      <c r="D5096" t="s">
        <v>4</v>
      </c>
      <c r="E5096" t="s">
        <v>18130</v>
      </c>
      <c r="F5096" s="11">
        <v>43931</v>
      </c>
      <c r="G5096" t="s">
        <v>19240</v>
      </c>
      <c r="H5096" s="24"/>
      <c r="I5096" s="24"/>
      <c r="J5096" s="24"/>
      <c r="K5096" s="24"/>
    </row>
    <row r="5097" spans="1:11" ht="17.149999999999999" customHeight="1">
      <c r="A5097" t="s">
        <v>11159</v>
      </c>
      <c r="B5097" t="s">
        <v>11158</v>
      </c>
      <c r="C5097"/>
      <c r="D5097" t="s">
        <v>4</v>
      </c>
      <c r="E5097" t="s">
        <v>11150</v>
      </c>
      <c r="F5097" s="11">
        <v>44967</v>
      </c>
      <c r="G5097" t="s">
        <v>11157</v>
      </c>
      <c r="H5097" s="24"/>
      <c r="I5097" s="24"/>
      <c r="J5097" s="24"/>
      <c r="K5097" s="24"/>
    </row>
    <row r="5098" spans="1:11" ht="17.149999999999999" customHeight="1">
      <c r="A5098" t="s">
        <v>7445</v>
      </c>
      <c r="B5098" t="s">
        <v>18189</v>
      </c>
      <c r="C5098"/>
      <c r="D5098" t="s">
        <v>109</v>
      </c>
      <c r="E5098" t="s">
        <v>18130</v>
      </c>
      <c r="F5098" s="11">
        <v>45957</v>
      </c>
      <c r="G5098" t="s">
        <v>18188</v>
      </c>
      <c r="H5098" s="24"/>
      <c r="I5098" s="24"/>
      <c r="J5098" s="24"/>
      <c r="K5098" s="24"/>
    </row>
    <row r="5099" spans="1:11" ht="17.149999999999999" customHeight="1">
      <c r="A5099" t="s">
        <v>7445</v>
      </c>
      <c r="B5099" t="s">
        <v>22243</v>
      </c>
      <c r="C5099"/>
      <c r="D5099" t="s">
        <v>4</v>
      </c>
      <c r="E5099" t="s">
        <v>22013</v>
      </c>
      <c r="F5099" s="11">
        <v>43525</v>
      </c>
      <c r="G5099" t="s">
        <v>22242</v>
      </c>
      <c r="H5099" s="24"/>
      <c r="I5099" s="24"/>
      <c r="J5099" s="24"/>
      <c r="K5099" s="24"/>
    </row>
    <row r="5100" spans="1:11" ht="17.149999999999999" customHeight="1">
      <c r="A5100" t="s">
        <v>7445</v>
      </c>
      <c r="B5100" t="s">
        <v>8417</v>
      </c>
      <c r="C5100"/>
      <c r="D5100" t="s">
        <v>68</v>
      </c>
      <c r="E5100" t="s">
        <v>8353</v>
      </c>
      <c r="F5100" s="11">
        <v>43227</v>
      </c>
      <c r="G5100" t="s">
        <v>8416</v>
      </c>
    </row>
    <row r="5101" spans="1:11" ht="17.149999999999999" customHeight="1">
      <c r="A5101" t="s">
        <v>7445</v>
      </c>
      <c r="B5101" t="s">
        <v>9400</v>
      </c>
      <c r="C5101"/>
      <c r="D5101" t="s">
        <v>68</v>
      </c>
      <c r="E5101" t="s">
        <v>9163</v>
      </c>
      <c r="F5101" s="11">
        <v>42143</v>
      </c>
      <c r="G5101" t="s">
        <v>9399</v>
      </c>
      <c r="H5101" s="24"/>
      <c r="I5101" s="24"/>
      <c r="J5101" s="24"/>
      <c r="K5101" s="24"/>
    </row>
    <row r="5102" spans="1:11" ht="17.149999999999999" customHeight="1">
      <c r="A5102" t="s">
        <v>7445</v>
      </c>
      <c r="B5102" t="s">
        <v>19176</v>
      </c>
      <c r="C5102"/>
      <c r="D5102" t="s">
        <v>4</v>
      </c>
      <c r="E5102" t="s">
        <v>18130</v>
      </c>
      <c r="F5102" s="11">
        <v>43791</v>
      </c>
      <c r="G5102" t="s">
        <v>19175</v>
      </c>
      <c r="H5102" s="24"/>
      <c r="I5102" s="24"/>
      <c r="J5102" s="24"/>
      <c r="K5102" s="24"/>
    </row>
    <row r="5103" spans="1:11" ht="17.149999999999999" customHeight="1">
      <c r="A5103" t="s">
        <v>7445</v>
      </c>
      <c r="B5103" t="s">
        <v>26976</v>
      </c>
      <c r="C5103"/>
      <c r="D5103" t="s">
        <v>3282</v>
      </c>
      <c r="E5103" t="s">
        <v>26903</v>
      </c>
      <c r="F5103" s="11">
        <v>45405</v>
      </c>
      <c r="G5103" t="s">
        <v>26975</v>
      </c>
      <c r="H5103" s="24"/>
      <c r="I5103" s="24"/>
      <c r="J5103" s="24"/>
      <c r="K5103" s="24"/>
    </row>
    <row r="5104" spans="1:11" ht="17.149999999999999" customHeight="1">
      <c r="A5104" t="s">
        <v>7445</v>
      </c>
      <c r="B5104" t="s">
        <v>16801</v>
      </c>
      <c r="C5104"/>
      <c r="D5104" t="s">
        <v>109</v>
      </c>
      <c r="E5104" t="s">
        <v>16778</v>
      </c>
      <c r="F5104" s="11">
        <v>45422</v>
      </c>
      <c r="G5104" t="s">
        <v>16800</v>
      </c>
      <c r="H5104" s="24"/>
      <c r="I5104" s="24"/>
      <c r="J5104" s="24"/>
      <c r="K5104" s="24"/>
    </row>
    <row r="5105" spans="1:11" ht="17.149999999999999" customHeight="1">
      <c r="A5105" t="s">
        <v>7445</v>
      </c>
      <c r="B5105" t="s">
        <v>7444</v>
      </c>
      <c r="C5105"/>
      <c r="D5105" t="s">
        <v>109</v>
      </c>
      <c r="E5105" t="s">
        <v>7343</v>
      </c>
      <c r="F5105" s="11">
        <v>45391</v>
      </c>
      <c r="G5105" t="s">
        <v>7443</v>
      </c>
      <c r="H5105" s="24"/>
      <c r="I5105" s="24"/>
      <c r="J5105" s="24"/>
      <c r="K5105" s="24"/>
    </row>
    <row r="5106" spans="1:11" ht="17.149999999999999" customHeight="1">
      <c r="A5106" t="s">
        <v>23728</v>
      </c>
      <c r="B5106" t="s">
        <v>11509</v>
      </c>
      <c r="C5106"/>
      <c r="D5106" t="s">
        <v>416</v>
      </c>
      <c r="E5106" t="s">
        <v>23716</v>
      </c>
      <c r="F5106" s="11">
        <v>45920</v>
      </c>
      <c r="G5106" t="s">
        <v>23727</v>
      </c>
      <c r="H5106" s="24"/>
      <c r="I5106" s="24"/>
      <c r="J5106" s="24"/>
      <c r="K5106" s="24"/>
    </row>
    <row r="5107" spans="1:11" ht="17.149999999999999" customHeight="1">
      <c r="A5107" t="s">
        <v>2292</v>
      </c>
      <c r="B5107" t="s">
        <v>1136</v>
      </c>
      <c r="C5107"/>
      <c r="D5107" t="s">
        <v>68</v>
      </c>
      <c r="E5107" t="s">
        <v>1892</v>
      </c>
      <c r="F5107" s="11">
        <v>39888</v>
      </c>
      <c r="G5107" t="s">
        <v>2291</v>
      </c>
      <c r="H5107" s="24"/>
      <c r="I5107" s="24"/>
      <c r="J5107" s="24"/>
    </row>
    <row r="5108" spans="1:11" ht="17.149999999999999" customHeight="1">
      <c r="A5108" t="s">
        <v>9190</v>
      </c>
      <c r="B5108" t="s">
        <v>4923</v>
      </c>
      <c r="C5108"/>
      <c r="D5108" t="s">
        <v>109</v>
      </c>
      <c r="E5108" t="s">
        <v>9163</v>
      </c>
      <c r="F5108" s="11">
        <v>45916</v>
      </c>
      <c r="G5108" t="s">
        <v>9189</v>
      </c>
    </row>
    <row r="5109" spans="1:11" ht="17.149999999999999" customHeight="1">
      <c r="A5109" t="s">
        <v>6099</v>
      </c>
      <c r="B5109" t="s">
        <v>6098</v>
      </c>
      <c r="C5109"/>
      <c r="D5109" t="s">
        <v>4</v>
      </c>
      <c r="E5109" t="s">
        <v>5947</v>
      </c>
      <c r="F5109" s="11">
        <v>45047</v>
      </c>
      <c r="G5109" t="s">
        <v>6097</v>
      </c>
      <c r="H5109" s="24"/>
      <c r="I5109" s="24"/>
      <c r="J5109" s="24"/>
      <c r="K5109" s="24"/>
    </row>
    <row r="5110" spans="1:11" ht="17.149999999999999" customHeight="1">
      <c r="A5110" t="s">
        <v>8946</v>
      </c>
      <c r="B5110" t="s">
        <v>8945</v>
      </c>
      <c r="C5110"/>
      <c r="D5110" t="s">
        <v>4</v>
      </c>
      <c r="E5110" t="s">
        <v>8533</v>
      </c>
      <c r="F5110" s="11">
        <v>43593</v>
      </c>
      <c r="G5110" t="s">
        <v>8944</v>
      </c>
      <c r="H5110" s="24"/>
      <c r="I5110" s="24"/>
      <c r="J5110" s="24"/>
      <c r="K5110" s="24"/>
    </row>
    <row r="5111" spans="1:11" ht="17.149999999999999" customHeight="1">
      <c r="A5111" t="s">
        <v>18875</v>
      </c>
      <c r="B5111" t="s">
        <v>812</v>
      </c>
      <c r="C5111"/>
      <c r="D5111" t="s">
        <v>4</v>
      </c>
      <c r="E5111" t="s">
        <v>18130</v>
      </c>
      <c r="F5111" s="11">
        <v>44858</v>
      </c>
      <c r="G5111" t="s">
        <v>18874</v>
      </c>
    </row>
    <row r="5112" spans="1:11" ht="17.149999999999999" customHeight="1">
      <c r="A5112" t="s">
        <v>22568</v>
      </c>
      <c r="B5112" t="s">
        <v>8767</v>
      </c>
      <c r="C5112" t="s">
        <v>3150</v>
      </c>
      <c r="D5112" t="s">
        <v>4</v>
      </c>
      <c r="E5112" t="s">
        <v>22466</v>
      </c>
      <c r="F5112" s="11">
        <v>44653</v>
      </c>
      <c r="G5112" t="s">
        <v>22566</v>
      </c>
    </row>
    <row r="5113" spans="1:11" ht="17.149999999999999" customHeight="1">
      <c r="A5113" t="s">
        <v>15120</v>
      </c>
      <c r="B5113" t="s">
        <v>246</v>
      </c>
      <c r="C5113"/>
      <c r="D5113" t="s">
        <v>4</v>
      </c>
      <c r="E5113" t="s">
        <v>15069</v>
      </c>
      <c r="F5113" s="11">
        <v>45408</v>
      </c>
      <c r="G5113" t="s">
        <v>15119</v>
      </c>
      <c r="H5113" s="24"/>
      <c r="I5113" s="24"/>
      <c r="J5113" s="24"/>
      <c r="K5113" s="24"/>
    </row>
    <row r="5114" spans="1:11" ht="17.149999999999999" customHeight="1">
      <c r="A5114" t="s">
        <v>16921</v>
      </c>
      <c r="B5114" t="s">
        <v>297</v>
      </c>
      <c r="C5114"/>
      <c r="D5114" t="s">
        <v>8040</v>
      </c>
      <c r="E5114" t="s">
        <v>16891</v>
      </c>
      <c r="F5114" s="11">
        <v>45410</v>
      </c>
      <c r="G5114" t="s">
        <v>16920</v>
      </c>
    </row>
    <row r="5115" spans="1:11" ht="17.149999999999999" customHeight="1">
      <c r="A5115" t="s">
        <v>9242</v>
      </c>
      <c r="B5115" t="s">
        <v>246</v>
      </c>
      <c r="C5115"/>
      <c r="D5115" t="s">
        <v>4</v>
      </c>
      <c r="E5115" t="s">
        <v>9163</v>
      </c>
      <c r="F5115" s="11">
        <v>44673</v>
      </c>
      <c r="G5115" t="s">
        <v>9241</v>
      </c>
    </row>
    <row r="5116" spans="1:11" ht="17.149999999999999" customHeight="1">
      <c r="A5116" t="s">
        <v>5593</v>
      </c>
      <c r="B5116" t="s">
        <v>143</v>
      </c>
      <c r="C5116" t="s">
        <v>472</v>
      </c>
      <c r="D5116" t="s">
        <v>4</v>
      </c>
      <c r="E5116" t="s">
        <v>4700</v>
      </c>
      <c r="F5116" s="11">
        <v>44287</v>
      </c>
      <c r="G5116" t="s">
        <v>5592</v>
      </c>
      <c r="H5116" s="24"/>
      <c r="I5116" s="24"/>
      <c r="J5116" s="24"/>
    </row>
    <row r="5117" spans="1:11" ht="17.149999999999999" customHeight="1">
      <c r="A5117" t="s">
        <v>8849</v>
      </c>
      <c r="B5117" t="s">
        <v>21203</v>
      </c>
      <c r="C5117" t="s">
        <v>21202</v>
      </c>
      <c r="D5117" t="s">
        <v>4</v>
      </c>
      <c r="E5117" t="s">
        <v>20934</v>
      </c>
      <c r="F5117" s="11">
        <v>43568</v>
      </c>
      <c r="G5117" t="s">
        <v>21201</v>
      </c>
      <c r="H5117" s="24"/>
      <c r="I5117" s="24"/>
      <c r="J5117" s="24"/>
      <c r="K5117" s="24"/>
    </row>
    <row r="5118" spans="1:11" ht="17.149999999999999" customHeight="1">
      <c r="A5118" t="s">
        <v>8849</v>
      </c>
      <c r="B5118" t="s">
        <v>25358</v>
      </c>
      <c r="C5118"/>
      <c r="D5118" t="s">
        <v>4</v>
      </c>
      <c r="E5118" t="s">
        <v>25342</v>
      </c>
      <c r="F5118" s="11">
        <v>45044</v>
      </c>
      <c r="G5118" t="s">
        <v>25357</v>
      </c>
    </row>
    <row r="5119" spans="1:11" ht="17.149999999999999" customHeight="1">
      <c r="A5119" t="s">
        <v>8849</v>
      </c>
      <c r="B5119" t="s">
        <v>2926</v>
      </c>
      <c r="C5119"/>
      <c r="D5119" t="s">
        <v>4</v>
      </c>
      <c r="E5119" t="s">
        <v>16006</v>
      </c>
      <c r="F5119" s="11">
        <v>44301</v>
      </c>
      <c r="G5119" t="s">
        <v>16114</v>
      </c>
      <c r="H5119" s="24"/>
      <c r="I5119" s="24"/>
      <c r="J5119" s="24"/>
      <c r="K5119" s="24"/>
    </row>
    <row r="5120" spans="1:11" ht="17.149999999999999" customHeight="1">
      <c r="A5120" t="s">
        <v>8849</v>
      </c>
      <c r="B5120" t="s">
        <v>838</v>
      </c>
      <c r="C5120"/>
      <c r="D5120" t="s">
        <v>4</v>
      </c>
      <c r="E5120" t="s">
        <v>16006</v>
      </c>
      <c r="F5120" s="11">
        <v>44665</v>
      </c>
      <c r="G5120" t="s">
        <v>16078</v>
      </c>
    </row>
    <row r="5121" spans="1:7" ht="17.149999999999999" customHeight="1">
      <c r="A5121" t="s">
        <v>8849</v>
      </c>
      <c r="B5121" t="s">
        <v>8848</v>
      </c>
      <c r="C5121"/>
      <c r="D5121" t="s">
        <v>4</v>
      </c>
      <c r="E5121" t="s">
        <v>8533</v>
      </c>
      <c r="F5121" s="11">
        <v>44322</v>
      </c>
      <c r="G5121" t="s">
        <v>8847</v>
      </c>
    </row>
    <row r="5122" spans="1:7" ht="17.149999999999999" customHeight="1">
      <c r="A5122" t="s">
        <v>8849</v>
      </c>
      <c r="B5122" t="s">
        <v>1464</v>
      </c>
      <c r="C5122"/>
      <c r="D5122" t="s">
        <v>4</v>
      </c>
      <c r="E5122" t="s">
        <v>18130</v>
      </c>
      <c r="F5122" s="11">
        <v>44662</v>
      </c>
      <c r="G5122" t="s">
        <v>18980</v>
      </c>
    </row>
    <row r="5123" spans="1:7" ht="17.149999999999999" customHeight="1">
      <c r="A5123" t="s">
        <v>9747</v>
      </c>
      <c r="B5123" t="s">
        <v>3977</v>
      </c>
      <c r="C5123" t="s">
        <v>299</v>
      </c>
      <c r="D5123" t="s">
        <v>4</v>
      </c>
      <c r="E5123" t="s">
        <v>9537</v>
      </c>
      <c r="F5123" s="11">
        <v>44893</v>
      </c>
      <c r="G5123" t="s">
        <v>9746</v>
      </c>
    </row>
    <row r="5124" spans="1:7" ht="17.149999999999999" customHeight="1">
      <c r="A5124" t="s">
        <v>5263</v>
      </c>
      <c r="B5124" t="s">
        <v>1051</v>
      </c>
      <c r="C5124"/>
      <c r="D5124" t="s">
        <v>4</v>
      </c>
      <c r="E5124" t="s">
        <v>4700</v>
      </c>
      <c r="F5124" s="11">
        <v>44685</v>
      </c>
      <c r="G5124" t="s">
        <v>5262</v>
      </c>
    </row>
    <row r="5125" spans="1:7" ht="17.149999999999999" customHeight="1">
      <c r="A5125" t="s">
        <v>5263</v>
      </c>
      <c r="B5125" t="s">
        <v>6497</v>
      </c>
      <c r="C5125"/>
      <c r="D5125" t="s">
        <v>68</v>
      </c>
      <c r="E5125" t="s">
        <v>6361</v>
      </c>
      <c r="F5125" s="11">
        <v>41701</v>
      </c>
      <c r="G5125" t="s">
        <v>6496</v>
      </c>
    </row>
    <row r="5126" spans="1:7" ht="17.149999999999999" customHeight="1">
      <c r="A5126" t="s">
        <v>8695</v>
      </c>
      <c r="B5126" t="s">
        <v>13392</v>
      </c>
      <c r="C5126"/>
      <c r="D5126" t="s">
        <v>109</v>
      </c>
      <c r="E5126" t="s">
        <v>17488</v>
      </c>
      <c r="F5126" s="11">
        <v>45757</v>
      </c>
      <c r="G5126" t="s">
        <v>17502</v>
      </c>
    </row>
    <row r="5127" spans="1:7" ht="17.149999999999999" customHeight="1">
      <c r="A5127" t="s">
        <v>8695</v>
      </c>
      <c r="B5127" t="s">
        <v>963</v>
      </c>
      <c r="C5127"/>
      <c r="D5127" t="s">
        <v>4</v>
      </c>
      <c r="E5127" t="s">
        <v>8533</v>
      </c>
      <c r="F5127" s="11">
        <v>45268</v>
      </c>
      <c r="G5127" t="s">
        <v>8694</v>
      </c>
    </row>
    <row r="5128" spans="1:7" ht="17.149999999999999" customHeight="1">
      <c r="A5128" t="s">
        <v>13821</v>
      </c>
      <c r="B5128" t="s">
        <v>13820</v>
      </c>
      <c r="C5128"/>
      <c r="D5128" t="s">
        <v>2526</v>
      </c>
      <c r="E5128" t="s">
        <v>13690</v>
      </c>
      <c r="F5128" s="11">
        <v>43891</v>
      </c>
      <c r="G5128" t="s">
        <v>13819</v>
      </c>
    </row>
    <row r="5129" spans="1:7" ht="17.149999999999999" customHeight="1">
      <c r="A5129" t="s">
        <v>4929</v>
      </c>
      <c r="B5129" t="s">
        <v>922</v>
      </c>
      <c r="C5129" t="s">
        <v>36</v>
      </c>
      <c r="D5129" t="s">
        <v>4</v>
      </c>
      <c r="E5129" t="s">
        <v>9956</v>
      </c>
      <c r="F5129" s="11">
        <v>45443</v>
      </c>
      <c r="G5129" t="s">
        <v>9967</v>
      </c>
    </row>
    <row r="5130" spans="1:7" ht="17.149999999999999" customHeight="1">
      <c r="A5130" t="s">
        <v>4929</v>
      </c>
      <c r="B5130" t="s">
        <v>3798</v>
      </c>
      <c r="C5130"/>
      <c r="D5130" t="s">
        <v>4</v>
      </c>
      <c r="E5130" t="s">
        <v>9956</v>
      </c>
      <c r="F5130" s="11">
        <v>45443</v>
      </c>
      <c r="G5130" t="s">
        <v>9966</v>
      </c>
    </row>
    <row r="5131" spans="1:7" ht="17.149999999999999" customHeight="1">
      <c r="A5131" t="s">
        <v>4929</v>
      </c>
      <c r="B5131" t="s">
        <v>2390</v>
      </c>
      <c r="C5131"/>
      <c r="D5131" t="s">
        <v>109</v>
      </c>
      <c r="E5131" t="s">
        <v>4700</v>
      </c>
      <c r="F5131" s="11">
        <v>45405</v>
      </c>
      <c r="G5131" t="s">
        <v>4928</v>
      </c>
    </row>
    <row r="5132" spans="1:7" ht="17.149999999999999" customHeight="1">
      <c r="A5132" t="s">
        <v>1881</v>
      </c>
      <c r="B5132" t="s">
        <v>72</v>
      </c>
      <c r="C5132" t="s">
        <v>1880</v>
      </c>
      <c r="D5132" t="s">
        <v>4</v>
      </c>
      <c r="E5132" t="s">
        <v>1062</v>
      </c>
      <c r="F5132" s="11">
        <v>43573</v>
      </c>
      <c r="G5132" t="s">
        <v>1879</v>
      </c>
    </row>
    <row r="5133" spans="1:7" ht="17.149999999999999" customHeight="1">
      <c r="A5133" t="s">
        <v>29217</v>
      </c>
      <c r="B5133" t="s">
        <v>11981</v>
      </c>
      <c r="C5133"/>
      <c r="D5133" t="s">
        <v>68</v>
      </c>
      <c r="E5133" t="s">
        <v>29004</v>
      </c>
      <c r="F5133" s="11">
        <v>43179</v>
      </c>
      <c r="G5133" t="s">
        <v>29216</v>
      </c>
    </row>
    <row r="5134" spans="1:7" ht="17.149999999999999" customHeight="1">
      <c r="A5134" t="s">
        <v>19198</v>
      </c>
      <c r="B5134" t="s">
        <v>1162</v>
      </c>
      <c r="C5134"/>
      <c r="D5134" t="s">
        <v>4</v>
      </c>
      <c r="E5134" t="s">
        <v>18130</v>
      </c>
      <c r="F5134" s="11">
        <v>43931</v>
      </c>
      <c r="G5134" t="s">
        <v>19197</v>
      </c>
    </row>
    <row r="5135" spans="1:7" ht="17.149999999999999" customHeight="1">
      <c r="A5135" t="s">
        <v>5163</v>
      </c>
      <c r="B5135" t="s">
        <v>220</v>
      </c>
      <c r="C5135"/>
      <c r="D5135" t="s">
        <v>4</v>
      </c>
      <c r="E5135" t="s">
        <v>4700</v>
      </c>
      <c r="F5135" s="11">
        <v>45035</v>
      </c>
      <c r="G5135" t="s">
        <v>5162</v>
      </c>
    </row>
    <row r="5136" spans="1:7" ht="17.149999999999999" customHeight="1">
      <c r="A5136" t="s">
        <v>4676</v>
      </c>
      <c r="B5136" t="s">
        <v>3274</v>
      </c>
      <c r="C5136" t="s">
        <v>2564</v>
      </c>
      <c r="D5136" t="s">
        <v>68</v>
      </c>
      <c r="E5136" t="s">
        <v>4192</v>
      </c>
      <c r="F5136" s="11">
        <v>40631</v>
      </c>
      <c r="G5136" t="s">
        <v>4675</v>
      </c>
    </row>
    <row r="5137" spans="1:7" ht="17.149999999999999" customHeight="1">
      <c r="A5137" t="s">
        <v>9283</v>
      </c>
      <c r="B5137" t="s">
        <v>1860</v>
      </c>
      <c r="C5137"/>
      <c r="D5137" t="s">
        <v>4</v>
      </c>
      <c r="E5137" t="s">
        <v>9163</v>
      </c>
      <c r="F5137" s="11">
        <v>43600</v>
      </c>
      <c r="G5137" t="s">
        <v>9282</v>
      </c>
    </row>
    <row r="5138" spans="1:7" ht="17.149999999999999" customHeight="1">
      <c r="A5138" t="s">
        <v>10121</v>
      </c>
      <c r="B5138" t="s">
        <v>10120</v>
      </c>
      <c r="C5138"/>
      <c r="D5138" t="s">
        <v>68</v>
      </c>
      <c r="E5138" t="s">
        <v>9956</v>
      </c>
      <c r="F5138" s="11">
        <v>42316</v>
      </c>
      <c r="G5138" t="s">
        <v>10119</v>
      </c>
    </row>
    <row r="5139" spans="1:7" ht="17.149999999999999" customHeight="1">
      <c r="A5139" t="s">
        <v>26212</v>
      </c>
      <c r="B5139" t="s">
        <v>3675</v>
      </c>
      <c r="C5139" t="s">
        <v>25</v>
      </c>
      <c r="D5139" t="s">
        <v>68</v>
      </c>
      <c r="E5139" t="s">
        <v>26155</v>
      </c>
      <c r="F5139" s="11">
        <v>42380</v>
      </c>
      <c r="G5139" t="s">
        <v>26211</v>
      </c>
    </row>
    <row r="5140" spans="1:7" ht="17.149999999999999" customHeight="1">
      <c r="A5140" t="s">
        <v>17200</v>
      </c>
      <c r="B5140" t="s">
        <v>2490</v>
      </c>
      <c r="C5140" t="s">
        <v>25</v>
      </c>
      <c r="D5140" t="s">
        <v>98</v>
      </c>
      <c r="E5140" t="s">
        <v>16965</v>
      </c>
      <c r="F5140" s="11">
        <v>42089</v>
      </c>
      <c r="G5140" t="s">
        <v>17199</v>
      </c>
    </row>
    <row r="5141" spans="1:7" ht="17.149999999999999" customHeight="1">
      <c r="A5141" t="s">
        <v>1559</v>
      </c>
      <c r="B5141" t="s">
        <v>13202</v>
      </c>
      <c r="C5141" t="s">
        <v>13183</v>
      </c>
      <c r="D5141" t="s">
        <v>4</v>
      </c>
      <c r="E5141" t="s">
        <v>13045</v>
      </c>
      <c r="F5141" s="11">
        <v>45035</v>
      </c>
      <c r="G5141" t="s">
        <v>13201</v>
      </c>
    </row>
    <row r="5142" spans="1:7" ht="17.149999999999999" customHeight="1">
      <c r="A5142" t="s">
        <v>1559</v>
      </c>
      <c r="B5142" t="s">
        <v>1558</v>
      </c>
      <c r="C5142"/>
      <c r="D5142" t="s">
        <v>4</v>
      </c>
      <c r="E5142" t="s">
        <v>1062</v>
      </c>
      <c r="F5142" s="11">
        <v>44300</v>
      </c>
      <c r="G5142" t="s">
        <v>1557</v>
      </c>
    </row>
    <row r="5143" spans="1:7" ht="17.149999999999999" customHeight="1">
      <c r="A5143" t="s">
        <v>1559</v>
      </c>
      <c r="B5143" t="s">
        <v>3989</v>
      </c>
      <c r="C5143"/>
      <c r="D5143" t="s">
        <v>68</v>
      </c>
      <c r="E5143" t="s">
        <v>18130</v>
      </c>
      <c r="F5143" s="11">
        <v>42825</v>
      </c>
      <c r="G5143" t="s">
        <v>19564</v>
      </c>
    </row>
    <row r="5144" spans="1:7" ht="17.149999999999999" customHeight="1">
      <c r="A5144" t="s">
        <v>15840</v>
      </c>
      <c r="B5144" t="s">
        <v>885</v>
      </c>
      <c r="C5144" t="s">
        <v>472</v>
      </c>
      <c r="D5144" t="s">
        <v>68</v>
      </c>
      <c r="E5144" t="s">
        <v>15714</v>
      </c>
      <c r="F5144" s="11">
        <v>42116</v>
      </c>
      <c r="G5144" t="s">
        <v>15839</v>
      </c>
    </row>
    <row r="5145" spans="1:7" ht="17.149999999999999" customHeight="1">
      <c r="A5145" t="s">
        <v>25409</v>
      </c>
      <c r="B5145" t="s">
        <v>25408</v>
      </c>
      <c r="C5145"/>
      <c r="D5145" t="s">
        <v>68</v>
      </c>
      <c r="E5145" t="s">
        <v>25342</v>
      </c>
      <c r="F5145" s="11">
        <v>41756</v>
      </c>
      <c r="G5145" t="s">
        <v>25407</v>
      </c>
    </row>
    <row r="5146" spans="1:7" ht="17.149999999999999" customHeight="1">
      <c r="A5146" s="12" t="s">
        <v>382</v>
      </c>
      <c r="B5146" s="12" t="s">
        <v>381</v>
      </c>
      <c r="C5146" s="12"/>
      <c r="D5146" s="12" t="s">
        <v>380</v>
      </c>
      <c r="E5146" s="12" t="s">
        <v>375</v>
      </c>
      <c r="F5146" s="13">
        <v>45981</v>
      </c>
      <c r="G5146" s="12" t="s">
        <v>379</v>
      </c>
    </row>
    <row r="5147" spans="1:7" ht="17.149999999999999" customHeight="1">
      <c r="A5147" t="s">
        <v>382</v>
      </c>
      <c r="B5147" t="s">
        <v>658</v>
      </c>
      <c r="C5147"/>
      <c r="D5147" t="s">
        <v>4</v>
      </c>
      <c r="E5147" t="s">
        <v>375</v>
      </c>
      <c r="F5147" s="11">
        <v>44893</v>
      </c>
      <c r="G5147" t="s">
        <v>657</v>
      </c>
    </row>
    <row r="5148" spans="1:7" ht="17.149999999999999" customHeight="1">
      <c r="A5148" t="s">
        <v>2950</v>
      </c>
      <c r="B5148" t="s">
        <v>2949</v>
      </c>
      <c r="C5148"/>
      <c r="D5148" t="s">
        <v>68</v>
      </c>
      <c r="E5148" t="s">
        <v>2872</v>
      </c>
      <c r="F5148" s="11">
        <v>42815</v>
      </c>
      <c r="G5148" t="s">
        <v>2948</v>
      </c>
    </row>
    <row r="5149" spans="1:7" ht="17.149999999999999" customHeight="1">
      <c r="A5149" t="s">
        <v>2950</v>
      </c>
      <c r="B5149" t="s">
        <v>8621</v>
      </c>
      <c r="C5149"/>
      <c r="D5149" t="s">
        <v>68</v>
      </c>
      <c r="E5149" t="s">
        <v>29444</v>
      </c>
      <c r="F5149" s="11">
        <v>42466</v>
      </c>
      <c r="G5149" t="s">
        <v>29536</v>
      </c>
    </row>
    <row r="5150" spans="1:7" ht="17.149999999999999" customHeight="1">
      <c r="A5150" t="s">
        <v>5407</v>
      </c>
      <c r="B5150" t="s">
        <v>1051</v>
      </c>
      <c r="C5150" t="s">
        <v>1880</v>
      </c>
      <c r="D5150" t="s">
        <v>68</v>
      </c>
      <c r="E5150" t="s">
        <v>11852</v>
      </c>
      <c r="F5150" s="11">
        <v>43412</v>
      </c>
      <c r="G5150" t="s">
        <v>12177</v>
      </c>
    </row>
    <row r="5151" spans="1:7" ht="17.149999999999999" customHeight="1">
      <c r="A5151" t="s">
        <v>5407</v>
      </c>
      <c r="B5151" t="s">
        <v>4486</v>
      </c>
      <c r="C5151"/>
      <c r="D5151" t="s">
        <v>4</v>
      </c>
      <c r="E5151" t="s">
        <v>4700</v>
      </c>
      <c r="F5151" s="11">
        <v>44316</v>
      </c>
      <c r="G5151" t="s">
        <v>5406</v>
      </c>
    </row>
    <row r="5152" spans="1:7" ht="17.149999999999999" customHeight="1">
      <c r="A5152" t="s">
        <v>24376</v>
      </c>
      <c r="B5152" t="s">
        <v>7011</v>
      </c>
      <c r="C5152"/>
      <c r="D5152" t="s">
        <v>68</v>
      </c>
      <c r="E5152" t="s">
        <v>24020</v>
      </c>
      <c r="F5152" s="11">
        <v>43208</v>
      </c>
      <c r="G5152" t="s">
        <v>24375</v>
      </c>
    </row>
    <row r="5153" spans="1:7" ht="17.149999999999999" customHeight="1">
      <c r="A5153" t="s">
        <v>3418</v>
      </c>
      <c r="B5153" t="s">
        <v>986</v>
      </c>
      <c r="C5153"/>
      <c r="D5153" t="s">
        <v>4</v>
      </c>
      <c r="E5153" t="s">
        <v>18130</v>
      </c>
      <c r="F5153" s="11">
        <v>44662</v>
      </c>
      <c r="G5153" t="s">
        <v>18895</v>
      </c>
    </row>
    <row r="5154" spans="1:7" ht="17.149999999999999" customHeight="1">
      <c r="A5154" t="s">
        <v>3418</v>
      </c>
      <c r="B5154" t="s">
        <v>1909</v>
      </c>
      <c r="C5154"/>
      <c r="D5154" t="s">
        <v>4</v>
      </c>
      <c r="E5154" t="s">
        <v>3281</v>
      </c>
      <c r="F5154" s="11">
        <v>44693</v>
      </c>
      <c r="G5154" t="s">
        <v>3417</v>
      </c>
    </row>
    <row r="5155" spans="1:7" ht="17.149999999999999" customHeight="1">
      <c r="A5155" t="s">
        <v>10202</v>
      </c>
      <c r="B5155" t="s">
        <v>6228</v>
      </c>
      <c r="C5155"/>
      <c r="D5155" t="s">
        <v>68</v>
      </c>
      <c r="E5155" t="s">
        <v>9956</v>
      </c>
      <c r="F5155" s="11">
        <v>41050</v>
      </c>
      <c r="G5155" t="s">
        <v>10201</v>
      </c>
    </row>
    <row r="5156" spans="1:7" ht="17.149999999999999" customHeight="1">
      <c r="A5156" t="s">
        <v>25916</v>
      </c>
      <c r="B5156" t="s">
        <v>3329</v>
      </c>
      <c r="C5156"/>
      <c r="D5156" t="s">
        <v>8040</v>
      </c>
      <c r="E5156" t="s">
        <v>25838</v>
      </c>
      <c r="F5156" s="11">
        <v>45412</v>
      </c>
      <c r="G5156" t="s">
        <v>25915</v>
      </c>
    </row>
    <row r="5157" spans="1:7" ht="17.149999999999999" customHeight="1">
      <c r="A5157" t="s">
        <v>19226</v>
      </c>
      <c r="B5157" t="s">
        <v>43</v>
      </c>
      <c r="C5157"/>
      <c r="D5157" t="s">
        <v>4</v>
      </c>
      <c r="E5157" t="s">
        <v>18130</v>
      </c>
      <c r="F5157" s="11">
        <v>43931</v>
      </c>
      <c r="G5157" t="s">
        <v>19225</v>
      </c>
    </row>
    <row r="5158" spans="1:7" ht="17.149999999999999" customHeight="1">
      <c r="A5158" t="s">
        <v>24527</v>
      </c>
      <c r="B5158" t="s">
        <v>24526</v>
      </c>
      <c r="C5158"/>
      <c r="D5158" t="s">
        <v>68</v>
      </c>
      <c r="E5158" t="s">
        <v>24020</v>
      </c>
      <c r="F5158" s="11">
        <v>41944</v>
      </c>
      <c r="G5158" t="s">
        <v>24525</v>
      </c>
    </row>
    <row r="5159" spans="1:7" ht="17.149999999999999" customHeight="1">
      <c r="A5159" t="s">
        <v>6485</v>
      </c>
      <c r="B5159" t="s">
        <v>19563</v>
      </c>
      <c r="C5159"/>
      <c r="D5159" t="s">
        <v>68</v>
      </c>
      <c r="E5159" t="s">
        <v>18130</v>
      </c>
      <c r="F5159" s="11">
        <v>42825</v>
      </c>
      <c r="G5159" t="s">
        <v>19562</v>
      </c>
    </row>
    <row r="5160" spans="1:7" ht="17.149999999999999" customHeight="1">
      <c r="A5160" t="s">
        <v>6485</v>
      </c>
      <c r="B5160" t="s">
        <v>300</v>
      </c>
      <c r="C5160"/>
      <c r="D5160" t="s">
        <v>68</v>
      </c>
      <c r="E5160" t="s">
        <v>6361</v>
      </c>
      <c r="F5160" s="11">
        <v>42250</v>
      </c>
      <c r="G5160" t="s">
        <v>6484</v>
      </c>
    </row>
    <row r="5161" spans="1:7" ht="17.149999999999999" customHeight="1">
      <c r="A5161" t="s">
        <v>10050</v>
      </c>
      <c r="B5161" t="s">
        <v>10049</v>
      </c>
      <c r="C5161"/>
      <c r="D5161" t="s">
        <v>4</v>
      </c>
      <c r="E5161" t="s">
        <v>9956</v>
      </c>
      <c r="F5161" s="11">
        <v>43515</v>
      </c>
      <c r="G5161" t="s">
        <v>10048</v>
      </c>
    </row>
    <row r="5162" spans="1:7" ht="17.149999999999999" customHeight="1">
      <c r="A5162" t="s">
        <v>18443</v>
      </c>
      <c r="B5162" t="s">
        <v>9592</v>
      </c>
      <c r="C5162"/>
      <c r="D5162" t="s">
        <v>4</v>
      </c>
      <c r="E5162" t="s">
        <v>18130</v>
      </c>
      <c r="F5162" s="11">
        <v>45593</v>
      </c>
      <c r="G5162" t="s">
        <v>18442</v>
      </c>
    </row>
    <row r="5163" spans="1:7" ht="17.149999999999999" customHeight="1">
      <c r="A5163" t="s">
        <v>26757</v>
      </c>
      <c r="B5163" t="s">
        <v>1246</v>
      </c>
      <c r="C5163"/>
      <c r="D5163" t="s">
        <v>4</v>
      </c>
      <c r="E5163" t="s">
        <v>26719</v>
      </c>
      <c r="F5163" s="11">
        <v>44150</v>
      </c>
      <c r="G5163" t="s">
        <v>26756</v>
      </c>
    </row>
    <row r="5164" spans="1:7" ht="17.149999999999999" customHeight="1">
      <c r="A5164" t="s">
        <v>201</v>
      </c>
      <c r="B5164" t="s">
        <v>200</v>
      </c>
      <c r="C5164" t="s">
        <v>114</v>
      </c>
      <c r="D5164" t="s">
        <v>4</v>
      </c>
      <c r="E5164" t="s">
        <v>108</v>
      </c>
      <c r="F5164" s="11">
        <v>45023</v>
      </c>
      <c r="G5164" t="s">
        <v>199</v>
      </c>
    </row>
    <row r="5165" spans="1:7" ht="17.149999999999999" customHeight="1">
      <c r="A5165" t="s">
        <v>22241</v>
      </c>
      <c r="B5165" t="s">
        <v>574</v>
      </c>
      <c r="C5165"/>
      <c r="D5165" t="s">
        <v>4</v>
      </c>
      <c r="E5165" t="s">
        <v>22013</v>
      </c>
      <c r="F5165" s="11">
        <v>43525</v>
      </c>
      <c r="G5165" t="s">
        <v>22240</v>
      </c>
    </row>
    <row r="5166" spans="1:7" ht="17.149999999999999" customHeight="1">
      <c r="A5166" t="s">
        <v>10825</v>
      </c>
      <c r="B5166" t="s">
        <v>10824</v>
      </c>
      <c r="C5166"/>
      <c r="D5166" t="s">
        <v>68</v>
      </c>
      <c r="E5166" t="s">
        <v>10316</v>
      </c>
      <c r="F5166" s="11">
        <v>42304</v>
      </c>
      <c r="G5166" t="s">
        <v>10823</v>
      </c>
    </row>
    <row r="5167" spans="1:7" ht="17.149999999999999" customHeight="1">
      <c r="A5167" t="s">
        <v>16026</v>
      </c>
      <c r="B5167" t="s">
        <v>1162</v>
      </c>
      <c r="C5167"/>
      <c r="D5167" t="s">
        <v>109</v>
      </c>
      <c r="E5167" t="s">
        <v>16006</v>
      </c>
      <c r="F5167" s="11">
        <v>45391</v>
      </c>
      <c r="G5167" t="s">
        <v>7576</v>
      </c>
    </row>
    <row r="5168" spans="1:7" ht="17.149999999999999" customHeight="1">
      <c r="A5168" t="s">
        <v>15994</v>
      </c>
      <c r="B5168" t="s">
        <v>2898</v>
      </c>
      <c r="C5168" t="s">
        <v>253</v>
      </c>
      <c r="D5168" t="s">
        <v>98</v>
      </c>
      <c r="E5168" t="s">
        <v>15988</v>
      </c>
      <c r="F5168" s="11">
        <v>41978</v>
      </c>
      <c r="G5168" t="s">
        <v>15993</v>
      </c>
    </row>
    <row r="5169" spans="1:7" ht="17.149999999999999" customHeight="1">
      <c r="A5169" t="s">
        <v>8603</v>
      </c>
      <c r="B5169" t="s">
        <v>611</v>
      </c>
      <c r="C5169"/>
      <c r="D5169" t="s">
        <v>8040</v>
      </c>
      <c r="E5169" t="s">
        <v>8533</v>
      </c>
      <c r="F5169" s="11">
        <v>45384</v>
      </c>
      <c r="G5169" t="s">
        <v>8602</v>
      </c>
    </row>
    <row r="5170" spans="1:7" ht="17.149999999999999" customHeight="1">
      <c r="A5170" t="s">
        <v>18364</v>
      </c>
      <c r="B5170" t="s">
        <v>18363</v>
      </c>
      <c r="C5170"/>
      <c r="D5170" t="s">
        <v>4</v>
      </c>
      <c r="E5170" t="s">
        <v>18130</v>
      </c>
      <c r="F5170" s="11">
        <v>45712</v>
      </c>
      <c r="G5170" t="s">
        <v>18362</v>
      </c>
    </row>
    <row r="5171" spans="1:7" ht="17.149999999999999" customHeight="1">
      <c r="A5171" t="s">
        <v>366</v>
      </c>
      <c r="B5171" t="s">
        <v>365</v>
      </c>
      <c r="C5171" t="s">
        <v>249</v>
      </c>
      <c r="D5171" t="s">
        <v>68</v>
      </c>
      <c r="E5171" t="s">
        <v>108</v>
      </c>
      <c r="F5171" s="11">
        <v>42327</v>
      </c>
      <c r="G5171" t="s">
        <v>364</v>
      </c>
    </row>
    <row r="5172" spans="1:7" ht="17.149999999999999" customHeight="1">
      <c r="A5172" t="s">
        <v>366</v>
      </c>
      <c r="B5172" t="s">
        <v>559</v>
      </c>
      <c r="C5172" t="s">
        <v>33</v>
      </c>
      <c r="D5172" t="s">
        <v>68</v>
      </c>
      <c r="E5172" t="s">
        <v>20274</v>
      </c>
      <c r="F5172" s="11">
        <v>41240</v>
      </c>
      <c r="G5172" t="s">
        <v>20357</v>
      </c>
    </row>
    <row r="5173" spans="1:7" ht="17.149999999999999" customHeight="1">
      <c r="A5173" t="s">
        <v>11183</v>
      </c>
      <c r="B5173" t="s">
        <v>2562</v>
      </c>
      <c r="C5173"/>
      <c r="D5173" t="s">
        <v>4</v>
      </c>
      <c r="E5173" t="s">
        <v>11150</v>
      </c>
      <c r="F5173" s="11">
        <v>44490</v>
      </c>
      <c r="G5173" t="s">
        <v>11182</v>
      </c>
    </row>
    <row r="5174" spans="1:7" ht="17.149999999999999" customHeight="1">
      <c r="A5174" t="s">
        <v>18687</v>
      </c>
      <c r="B5174" t="s">
        <v>14167</v>
      </c>
      <c r="C5174"/>
      <c r="D5174" t="s">
        <v>4</v>
      </c>
      <c r="E5174" t="s">
        <v>18130</v>
      </c>
      <c r="F5174" s="11">
        <v>45222</v>
      </c>
      <c r="G5174" t="s">
        <v>18686</v>
      </c>
    </row>
    <row r="5175" spans="1:7" ht="17.149999999999999" customHeight="1">
      <c r="A5175" t="s">
        <v>6374</v>
      </c>
      <c r="B5175" t="s">
        <v>13</v>
      </c>
      <c r="C5175"/>
      <c r="D5175" t="s">
        <v>4</v>
      </c>
      <c r="E5175" t="s">
        <v>6361</v>
      </c>
      <c r="F5175" s="11">
        <v>44673</v>
      </c>
      <c r="G5175" t="s">
        <v>6373</v>
      </c>
    </row>
    <row r="5176" spans="1:7" ht="17.149999999999999" customHeight="1">
      <c r="A5176" t="s">
        <v>25914</v>
      </c>
      <c r="B5176" t="s">
        <v>1246</v>
      </c>
      <c r="C5176"/>
      <c r="D5176" t="s">
        <v>8040</v>
      </c>
      <c r="E5176" t="s">
        <v>25838</v>
      </c>
      <c r="F5176" s="11">
        <v>45412</v>
      </c>
      <c r="G5176" t="s">
        <v>25913</v>
      </c>
    </row>
    <row r="5177" spans="1:7" ht="17.149999999999999" customHeight="1">
      <c r="A5177" t="s">
        <v>1151</v>
      </c>
      <c r="B5177" t="s">
        <v>1150</v>
      </c>
      <c r="C5177"/>
      <c r="D5177" t="s">
        <v>4</v>
      </c>
      <c r="E5177" t="s">
        <v>1062</v>
      </c>
      <c r="F5177" s="11">
        <v>45603</v>
      </c>
      <c r="G5177" t="s">
        <v>1149</v>
      </c>
    </row>
    <row r="5178" spans="1:7" ht="17.149999999999999" customHeight="1">
      <c r="A5178" t="s">
        <v>27630</v>
      </c>
      <c r="B5178" t="s">
        <v>171</v>
      </c>
      <c r="C5178" t="s">
        <v>472</v>
      </c>
      <c r="D5178" t="s">
        <v>4</v>
      </c>
      <c r="E5178" t="s">
        <v>27586</v>
      </c>
      <c r="F5178" s="11">
        <v>43563</v>
      </c>
      <c r="G5178" t="s">
        <v>27629</v>
      </c>
    </row>
    <row r="5179" spans="1:7" ht="17.149999999999999" customHeight="1">
      <c r="A5179" t="s">
        <v>17919</v>
      </c>
      <c r="B5179" t="s">
        <v>4212</v>
      </c>
      <c r="C5179"/>
      <c r="D5179" t="s">
        <v>109</v>
      </c>
      <c r="E5179" t="s">
        <v>17833</v>
      </c>
      <c r="F5179" s="11">
        <v>45406</v>
      </c>
      <c r="G5179" t="s">
        <v>17918</v>
      </c>
    </row>
    <row r="5180" spans="1:7" ht="17.149999999999999" customHeight="1">
      <c r="A5180" t="s">
        <v>6007</v>
      </c>
      <c r="B5180" t="s">
        <v>541</v>
      </c>
      <c r="C5180"/>
      <c r="D5180" t="s">
        <v>4</v>
      </c>
      <c r="E5180" t="s">
        <v>5947</v>
      </c>
      <c r="F5180" s="11">
        <v>45686</v>
      </c>
      <c r="G5180" t="s">
        <v>6006</v>
      </c>
    </row>
    <row r="5181" spans="1:7" ht="17.149999999999999" customHeight="1">
      <c r="A5181" t="s">
        <v>381</v>
      </c>
      <c r="B5181" t="s">
        <v>3121</v>
      </c>
      <c r="C5181"/>
      <c r="D5181" t="s">
        <v>68</v>
      </c>
      <c r="E5181" t="s">
        <v>2872</v>
      </c>
      <c r="F5181" s="11">
        <v>40610</v>
      </c>
      <c r="G5181" t="s">
        <v>3120</v>
      </c>
    </row>
    <row r="5182" spans="1:7" ht="17.149999999999999" customHeight="1">
      <c r="A5182" t="s">
        <v>4030</v>
      </c>
      <c r="B5182" t="s">
        <v>4029</v>
      </c>
      <c r="C5182"/>
      <c r="D5182" t="s">
        <v>4</v>
      </c>
      <c r="E5182" t="s">
        <v>3888</v>
      </c>
      <c r="F5182" s="11">
        <v>43801</v>
      </c>
      <c r="G5182" t="s">
        <v>4028</v>
      </c>
    </row>
    <row r="5183" spans="1:7" ht="17.149999999999999" customHeight="1">
      <c r="A5183" t="s">
        <v>26099</v>
      </c>
      <c r="B5183" t="s">
        <v>1219</v>
      </c>
      <c r="C5183" t="s">
        <v>33</v>
      </c>
      <c r="D5183" t="s">
        <v>2526</v>
      </c>
      <c r="E5183" t="s">
        <v>25838</v>
      </c>
      <c r="F5183" s="11">
        <v>42824</v>
      </c>
      <c r="G5183" t="s">
        <v>26098</v>
      </c>
    </row>
    <row r="5184" spans="1:7" ht="17.149999999999999" customHeight="1">
      <c r="A5184" t="s">
        <v>4674</v>
      </c>
      <c r="B5184" t="s">
        <v>140</v>
      </c>
      <c r="C5184" t="s">
        <v>2858</v>
      </c>
      <c r="D5184" t="s">
        <v>68</v>
      </c>
      <c r="E5184" t="s">
        <v>4192</v>
      </c>
      <c r="F5184" s="11">
        <v>40631</v>
      </c>
      <c r="G5184" t="s">
        <v>4673</v>
      </c>
    </row>
    <row r="5185" spans="1:11" ht="17.149999999999999" customHeight="1">
      <c r="A5185" t="s">
        <v>28423</v>
      </c>
      <c r="B5185" t="s">
        <v>1069</v>
      </c>
      <c r="C5185"/>
      <c r="D5185" t="s">
        <v>4</v>
      </c>
      <c r="E5185" t="s">
        <v>15245</v>
      </c>
      <c r="F5185" s="11">
        <v>44652</v>
      </c>
      <c r="G5185" t="s">
        <v>28422</v>
      </c>
    </row>
    <row r="5186" spans="1:11" ht="17.149999999999999" customHeight="1">
      <c r="A5186" t="s">
        <v>10423</v>
      </c>
      <c r="B5186" t="s">
        <v>10422</v>
      </c>
      <c r="C5186"/>
      <c r="D5186" t="s">
        <v>4</v>
      </c>
      <c r="E5186" t="s">
        <v>10316</v>
      </c>
      <c r="F5186" s="11">
        <v>44622</v>
      </c>
      <c r="G5186" t="s">
        <v>10421</v>
      </c>
    </row>
    <row r="5187" spans="1:11" ht="17.149999999999999" customHeight="1">
      <c r="A5187" t="s">
        <v>21087</v>
      </c>
      <c r="B5187" t="s">
        <v>21086</v>
      </c>
      <c r="C5187" t="s">
        <v>1880</v>
      </c>
      <c r="D5187" t="s">
        <v>4</v>
      </c>
      <c r="E5187" t="s">
        <v>20934</v>
      </c>
      <c r="F5187" s="11">
        <v>44514</v>
      </c>
      <c r="G5187" t="s">
        <v>21085</v>
      </c>
    </row>
    <row r="5188" spans="1:11" ht="17.149999999999999" customHeight="1">
      <c r="A5188" t="s">
        <v>3270</v>
      </c>
      <c r="B5188" t="s">
        <v>3269</v>
      </c>
      <c r="C5188" t="s">
        <v>2821</v>
      </c>
      <c r="D5188" t="s">
        <v>32</v>
      </c>
      <c r="E5188" t="s">
        <v>3261</v>
      </c>
      <c r="F5188" s="11">
        <v>45919</v>
      </c>
      <c r="G5188" t="s">
        <v>3268</v>
      </c>
    </row>
    <row r="5189" spans="1:11" ht="17.149999999999999" customHeight="1">
      <c r="A5189" t="s">
        <v>5567</v>
      </c>
      <c r="B5189" t="s">
        <v>1122</v>
      </c>
      <c r="C5189"/>
      <c r="D5189" t="s">
        <v>4</v>
      </c>
      <c r="E5189" t="s">
        <v>15069</v>
      </c>
      <c r="F5189" s="11">
        <v>45016</v>
      </c>
      <c r="G5189" t="s">
        <v>15070</v>
      </c>
    </row>
    <row r="5190" spans="1:11" ht="17.149999999999999" customHeight="1">
      <c r="A5190" t="s">
        <v>4032</v>
      </c>
      <c r="B5190" t="s">
        <v>4022</v>
      </c>
      <c r="C5190" t="s">
        <v>1863</v>
      </c>
      <c r="D5190" t="s">
        <v>68</v>
      </c>
      <c r="E5190" t="s">
        <v>26242</v>
      </c>
      <c r="F5190" s="11">
        <v>43206</v>
      </c>
      <c r="G5190" t="s">
        <v>26392</v>
      </c>
    </row>
    <row r="5191" spans="1:11" ht="17.149999999999999" customHeight="1">
      <c r="A5191" t="s">
        <v>9188</v>
      </c>
      <c r="B5191" t="s">
        <v>9187</v>
      </c>
      <c r="C5191"/>
      <c r="D5191" t="s">
        <v>109</v>
      </c>
      <c r="E5191" t="s">
        <v>9163</v>
      </c>
      <c r="F5191" s="11">
        <v>45916</v>
      </c>
      <c r="G5191" t="s">
        <v>9186</v>
      </c>
    </row>
    <row r="5192" spans="1:11" ht="17.149999999999999" customHeight="1">
      <c r="A5192" t="s">
        <v>19712</v>
      </c>
      <c r="B5192" t="s">
        <v>9733</v>
      </c>
      <c r="C5192"/>
      <c r="D5192" t="s">
        <v>68</v>
      </c>
      <c r="E5192" t="s">
        <v>18130</v>
      </c>
      <c r="F5192" s="11">
        <v>42331</v>
      </c>
      <c r="G5192" t="s">
        <v>19711</v>
      </c>
    </row>
    <row r="5193" spans="1:11" ht="17.149999999999999" customHeight="1">
      <c r="A5193" t="s">
        <v>11222</v>
      </c>
      <c r="B5193" t="s">
        <v>1889</v>
      </c>
      <c r="C5193" t="s">
        <v>302</v>
      </c>
      <c r="D5193" t="s">
        <v>4</v>
      </c>
      <c r="E5193" t="s">
        <v>11150</v>
      </c>
      <c r="F5193" s="11">
        <v>44223</v>
      </c>
      <c r="G5193" t="s">
        <v>11221</v>
      </c>
    </row>
    <row r="5194" spans="1:11" ht="17.149999999999999" customHeight="1">
      <c r="A5194" t="s">
        <v>2521</v>
      </c>
      <c r="B5194" t="s">
        <v>662</v>
      </c>
      <c r="C5194"/>
      <c r="D5194" t="s">
        <v>68</v>
      </c>
      <c r="E5194" t="s">
        <v>22683</v>
      </c>
      <c r="F5194" s="11">
        <v>41975</v>
      </c>
      <c r="G5194" t="s">
        <v>23398</v>
      </c>
    </row>
    <row r="5195" spans="1:11" ht="17.149999999999999" customHeight="1">
      <c r="A5195" t="s">
        <v>2521</v>
      </c>
      <c r="B5195" t="s">
        <v>1316</v>
      </c>
      <c r="C5195" t="s">
        <v>338</v>
      </c>
      <c r="D5195" t="s">
        <v>4</v>
      </c>
      <c r="E5195" t="s">
        <v>29444</v>
      </c>
      <c r="F5195" s="11">
        <v>44680</v>
      </c>
      <c r="G5195" t="s">
        <v>29454</v>
      </c>
    </row>
    <row r="5196" spans="1:11" ht="17.149999999999999" customHeight="1">
      <c r="A5196" t="s">
        <v>2521</v>
      </c>
      <c r="B5196" t="s">
        <v>217</v>
      </c>
      <c r="C5196"/>
      <c r="D5196" t="s">
        <v>98</v>
      </c>
      <c r="E5196" t="s">
        <v>11232</v>
      </c>
      <c r="F5196" s="11">
        <v>40234</v>
      </c>
      <c r="G5196" t="s">
        <v>11821</v>
      </c>
    </row>
    <row r="5197" spans="1:11" ht="17.149999999999999" customHeight="1">
      <c r="A5197" t="s">
        <v>2521</v>
      </c>
      <c r="B5197" t="s">
        <v>1365</v>
      </c>
      <c r="C5197" t="s">
        <v>3566</v>
      </c>
      <c r="D5197" t="s">
        <v>4</v>
      </c>
      <c r="E5197" t="s">
        <v>4700</v>
      </c>
      <c r="F5197" s="11">
        <v>44287</v>
      </c>
      <c r="G5197" t="s">
        <v>5591</v>
      </c>
    </row>
    <row r="5198" spans="1:11" s="25" customFormat="1" ht="17.149999999999999" customHeight="1">
      <c r="A5198" t="s">
        <v>2521</v>
      </c>
      <c r="B5198" t="s">
        <v>1784</v>
      </c>
      <c r="C5198"/>
      <c r="D5198" t="s">
        <v>4</v>
      </c>
      <c r="E5198" t="s">
        <v>4700</v>
      </c>
      <c r="F5198" s="11">
        <v>44316</v>
      </c>
      <c r="G5198" t="s">
        <v>5405</v>
      </c>
      <c r="H5198" s="1"/>
      <c r="I5198" s="1"/>
      <c r="J5198" s="1"/>
      <c r="K5198" s="1"/>
    </row>
    <row r="5199" spans="1:11" s="25" customFormat="1" ht="17.149999999999999" customHeight="1">
      <c r="A5199" t="s">
        <v>2521</v>
      </c>
      <c r="B5199" t="s">
        <v>2073</v>
      </c>
      <c r="C5199" t="s">
        <v>33</v>
      </c>
      <c r="D5199" t="s">
        <v>4</v>
      </c>
      <c r="E5199" t="s">
        <v>26462</v>
      </c>
      <c r="F5199" s="11">
        <v>44152</v>
      </c>
      <c r="G5199" t="s">
        <v>26553</v>
      </c>
      <c r="H5199" s="1"/>
      <c r="I5199" s="1"/>
      <c r="J5199" s="1"/>
      <c r="K5199" s="1"/>
    </row>
    <row r="5200" spans="1:11" ht="17.149999999999999" customHeight="1">
      <c r="A5200" t="s">
        <v>2521</v>
      </c>
      <c r="B5200" t="s">
        <v>6054</v>
      </c>
      <c r="C5200"/>
      <c r="D5200" t="s">
        <v>4</v>
      </c>
      <c r="E5200" t="s">
        <v>5947</v>
      </c>
      <c r="F5200" s="11">
        <v>45337</v>
      </c>
      <c r="G5200" t="s">
        <v>6053</v>
      </c>
    </row>
    <row r="5201" spans="1:7" ht="17.149999999999999" customHeight="1">
      <c r="A5201" t="s">
        <v>2521</v>
      </c>
      <c r="B5201" t="s">
        <v>4964</v>
      </c>
      <c r="C5201"/>
      <c r="D5201" t="s">
        <v>4</v>
      </c>
      <c r="E5201" t="s">
        <v>15245</v>
      </c>
      <c r="F5201" s="11">
        <v>44155</v>
      </c>
      <c r="G5201" t="s">
        <v>28258</v>
      </c>
    </row>
    <row r="5202" spans="1:7" ht="17.149999999999999" customHeight="1">
      <c r="A5202" t="s">
        <v>2521</v>
      </c>
      <c r="B5202" t="s">
        <v>6597</v>
      </c>
      <c r="C5202"/>
      <c r="D5202" t="s">
        <v>109</v>
      </c>
      <c r="E5202" t="s">
        <v>17256</v>
      </c>
      <c r="F5202" s="11">
        <v>45701</v>
      </c>
      <c r="G5202" t="s">
        <v>17265</v>
      </c>
    </row>
    <row r="5203" spans="1:7" ht="17.149999999999999" customHeight="1">
      <c r="A5203" t="s">
        <v>2521</v>
      </c>
      <c r="B5203" t="s">
        <v>357</v>
      </c>
      <c r="C5203" t="s">
        <v>46</v>
      </c>
      <c r="D5203" t="s">
        <v>98</v>
      </c>
      <c r="E5203" t="s">
        <v>2657</v>
      </c>
      <c r="F5203" s="11">
        <v>42664</v>
      </c>
      <c r="G5203" t="s">
        <v>2870</v>
      </c>
    </row>
    <row r="5204" spans="1:7" ht="17.149999999999999" customHeight="1">
      <c r="A5204" s="19" t="s">
        <v>2521</v>
      </c>
      <c r="B5204" s="19" t="s">
        <v>1811</v>
      </c>
      <c r="C5204" s="19"/>
      <c r="D5204" s="19" t="s">
        <v>109</v>
      </c>
      <c r="E5204" s="19" t="s">
        <v>8039</v>
      </c>
      <c r="F5204" s="20">
        <v>45982</v>
      </c>
      <c r="G5204" t="s">
        <v>8050</v>
      </c>
    </row>
    <row r="5205" spans="1:7" ht="17.149999999999999" customHeight="1">
      <c r="A5205" t="s">
        <v>2521</v>
      </c>
      <c r="B5205" t="s">
        <v>2245</v>
      </c>
      <c r="C5205"/>
      <c r="D5205" t="s">
        <v>4</v>
      </c>
      <c r="E5205" t="s">
        <v>14086</v>
      </c>
      <c r="F5205" s="11">
        <v>43558</v>
      </c>
      <c r="G5205" t="s">
        <v>14250</v>
      </c>
    </row>
    <row r="5206" spans="1:7" ht="17.149999999999999" customHeight="1">
      <c r="A5206" t="s">
        <v>2521</v>
      </c>
      <c r="B5206" t="s">
        <v>20281</v>
      </c>
      <c r="C5206"/>
      <c r="D5206" t="s">
        <v>4</v>
      </c>
      <c r="E5206" t="s">
        <v>20274</v>
      </c>
      <c r="F5206" s="11">
        <v>44875</v>
      </c>
      <c r="G5206" t="s">
        <v>20280</v>
      </c>
    </row>
    <row r="5207" spans="1:7" ht="17.149999999999999" customHeight="1">
      <c r="A5207" t="s">
        <v>2521</v>
      </c>
      <c r="B5207" t="s">
        <v>815</v>
      </c>
      <c r="C5207"/>
      <c r="D5207" t="s">
        <v>4</v>
      </c>
      <c r="E5207" t="s">
        <v>2311</v>
      </c>
      <c r="F5207" s="11">
        <v>44801</v>
      </c>
      <c r="G5207" t="s">
        <v>2520</v>
      </c>
    </row>
    <row r="5208" spans="1:7" ht="17.149999999999999" customHeight="1">
      <c r="A5208" t="s">
        <v>2521</v>
      </c>
      <c r="B5208" t="s">
        <v>305</v>
      </c>
      <c r="C5208" t="s">
        <v>23137</v>
      </c>
      <c r="D5208" t="s">
        <v>68</v>
      </c>
      <c r="E5208" t="s">
        <v>22683</v>
      </c>
      <c r="F5208" s="11">
        <v>43433</v>
      </c>
      <c r="G5208" t="s">
        <v>23136</v>
      </c>
    </row>
    <row r="5209" spans="1:7" ht="17.149999999999999" customHeight="1">
      <c r="A5209" t="s">
        <v>2521</v>
      </c>
      <c r="B5209" t="s">
        <v>986</v>
      </c>
      <c r="C5209"/>
      <c r="D5209" t="s">
        <v>4</v>
      </c>
      <c r="E5209" t="s">
        <v>18130</v>
      </c>
      <c r="F5209" s="11">
        <v>43931</v>
      </c>
      <c r="G5209" t="s">
        <v>19237</v>
      </c>
    </row>
    <row r="5210" spans="1:7" ht="17.149999999999999" customHeight="1">
      <c r="A5210" t="s">
        <v>2521</v>
      </c>
      <c r="B5210" t="s">
        <v>530</v>
      </c>
      <c r="C5210"/>
      <c r="D5210" t="s">
        <v>68</v>
      </c>
      <c r="E5210" t="s">
        <v>16419</v>
      </c>
      <c r="F5210" s="11">
        <v>41942</v>
      </c>
      <c r="G5210" t="s">
        <v>16639</v>
      </c>
    </row>
    <row r="5211" spans="1:7" ht="17.149999999999999" customHeight="1">
      <c r="A5211" t="s">
        <v>2521</v>
      </c>
      <c r="B5211" t="s">
        <v>246</v>
      </c>
      <c r="C5211" t="s">
        <v>291</v>
      </c>
      <c r="D5211" t="s">
        <v>32</v>
      </c>
      <c r="E5211" t="s">
        <v>14635</v>
      </c>
      <c r="F5211" s="11">
        <v>43813</v>
      </c>
      <c r="G5211" t="s">
        <v>14781</v>
      </c>
    </row>
    <row r="5212" spans="1:7" ht="17.149999999999999" customHeight="1">
      <c r="A5212" t="s">
        <v>2521</v>
      </c>
      <c r="B5212" t="s">
        <v>1524</v>
      </c>
      <c r="C5212"/>
      <c r="D5212" t="s">
        <v>109</v>
      </c>
      <c r="E5212" t="s">
        <v>17488</v>
      </c>
      <c r="F5212" s="11">
        <v>45757</v>
      </c>
      <c r="G5212" t="s">
        <v>17501</v>
      </c>
    </row>
    <row r="5213" spans="1:7" ht="17.149999999999999" customHeight="1">
      <c r="A5213" t="s">
        <v>2521</v>
      </c>
      <c r="B5213" t="s">
        <v>1069</v>
      </c>
      <c r="C5213" t="s">
        <v>4575</v>
      </c>
      <c r="D5213" t="s">
        <v>4</v>
      </c>
      <c r="E5213" t="s">
        <v>11852</v>
      </c>
      <c r="F5213" s="11">
        <v>44651</v>
      </c>
      <c r="G5213" t="s">
        <v>12036</v>
      </c>
    </row>
    <row r="5214" spans="1:7" ht="17.149999999999999" customHeight="1">
      <c r="A5214" t="s">
        <v>26261</v>
      </c>
      <c r="B5214" t="s">
        <v>544</v>
      </c>
      <c r="C5214"/>
      <c r="D5214" t="s">
        <v>4</v>
      </c>
      <c r="E5214" t="s">
        <v>26242</v>
      </c>
      <c r="F5214" s="11">
        <v>45320</v>
      </c>
      <c r="G5214" t="s">
        <v>26260</v>
      </c>
    </row>
    <row r="5215" spans="1:7" ht="17.149999999999999" customHeight="1">
      <c r="A5215" t="s">
        <v>24243</v>
      </c>
      <c r="B5215" t="s">
        <v>1797</v>
      </c>
      <c r="C5215"/>
      <c r="D5215" t="s">
        <v>4</v>
      </c>
      <c r="E5215" t="s">
        <v>24020</v>
      </c>
      <c r="F5215" s="11">
        <v>44620</v>
      </c>
      <c r="G5215" t="s">
        <v>24242</v>
      </c>
    </row>
    <row r="5216" spans="1:7" ht="17.149999999999999" customHeight="1">
      <c r="A5216" t="s">
        <v>13338</v>
      </c>
      <c r="B5216" t="s">
        <v>644</v>
      </c>
      <c r="C5216" t="s">
        <v>291</v>
      </c>
      <c r="D5216" t="s">
        <v>4</v>
      </c>
      <c r="E5216" t="s">
        <v>13248</v>
      </c>
      <c r="F5216" s="11">
        <v>44652</v>
      </c>
      <c r="G5216" t="s">
        <v>13337</v>
      </c>
    </row>
    <row r="5217" spans="1:7" ht="17.149999999999999" customHeight="1">
      <c r="A5217" t="s">
        <v>11047</v>
      </c>
      <c r="B5217" t="s">
        <v>5205</v>
      </c>
      <c r="C5217" t="s">
        <v>33</v>
      </c>
      <c r="D5217" t="s">
        <v>68</v>
      </c>
      <c r="E5217" t="s">
        <v>10938</v>
      </c>
      <c r="F5217" s="11">
        <v>42409</v>
      </c>
      <c r="G5217" t="s">
        <v>11046</v>
      </c>
    </row>
    <row r="5218" spans="1:7" ht="17.149999999999999" customHeight="1">
      <c r="A5218" t="s">
        <v>7788</v>
      </c>
      <c r="B5218" t="s">
        <v>1162</v>
      </c>
      <c r="C5218"/>
      <c r="D5218" t="s">
        <v>4</v>
      </c>
      <c r="E5218" t="s">
        <v>7343</v>
      </c>
      <c r="F5218" s="11">
        <v>43572</v>
      </c>
      <c r="G5218" t="s">
        <v>7787</v>
      </c>
    </row>
    <row r="5219" spans="1:7" ht="17.149999999999999" customHeight="1">
      <c r="A5219" t="s">
        <v>7788</v>
      </c>
      <c r="B5219" t="s">
        <v>922</v>
      </c>
      <c r="C5219" t="s">
        <v>2529</v>
      </c>
      <c r="D5219" t="s">
        <v>4</v>
      </c>
      <c r="E5219" t="s">
        <v>17833</v>
      </c>
      <c r="F5219" s="11">
        <v>44309</v>
      </c>
      <c r="G5219" t="s">
        <v>17983</v>
      </c>
    </row>
    <row r="5220" spans="1:7" ht="17.149999999999999" customHeight="1">
      <c r="A5220" t="s">
        <v>20456</v>
      </c>
      <c r="B5220" t="s">
        <v>1897</v>
      </c>
      <c r="C5220"/>
      <c r="D5220" t="s">
        <v>8040</v>
      </c>
      <c r="E5220" t="s">
        <v>20439</v>
      </c>
      <c r="F5220" s="11">
        <v>45930</v>
      </c>
      <c r="G5220" t="s">
        <v>20455</v>
      </c>
    </row>
    <row r="5221" spans="1:7" ht="17.149999999999999" customHeight="1">
      <c r="A5221" t="s">
        <v>18696</v>
      </c>
      <c r="B5221" t="s">
        <v>5132</v>
      </c>
      <c r="C5221"/>
      <c r="D5221" t="s">
        <v>4</v>
      </c>
      <c r="E5221" t="s">
        <v>18130</v>
      </c>
      <c r="F5221" s="11">
        <v>45222</v>
      </c>
      <c r="G5221" t="s">
        <v>18695</v>
      </c>
    </row>
    <row r="5222" spans="1:7" ht="17.149999999999999" customHeight="1">
      <c r="A5222" t="s">
        <v>16645</v>
      </c>
      <c r="B5222" t="s">
        <v>538</v>
      </c>
      <c r="C5222"/>
      <c r="D5222" t="s">
        <v>98</v>
      </c>
      <c r="E5222" t="s">
        <v>16419</v>
      </c>
      <c r="F5222" s="11">
        <v>41942</v>
      </c>
      <c r="G5222" t="s">
        <v>16644</v>
      </c>
    </row>
    <row r="5223" spans="1:7" ht="17.149999999999999" customHeight="1">
      <c r="A5223" t="s">
        <v>18178</v>
      </c>
      <c r="B5223" t="s">
        <v>18177</v>
      </c>
      <c r="C5223"/>
      <c r="D5223" t="s">
        <v>109</v>
      </c>
      <c r="E5223" t="s">
        <v>18130</v>
      </c>
      <c r="F5223" s="11">
        <v>45957</v>
      </c>
      <c r="G5223" t="s">
        <v>18176</v>
      </c>
    </row>
    <row r="5224" spans="1:7" ht="17.149999999999999" customHeight="1">
      <c r="A5224" t="s">
        <v>15745</v>
      </c>
      <c r="B5224" t="s">
        <v>245</v>
      </c>
      <c r="C5224"/>
      <c r="D5224" t="s">
        <v>4</v>
      </c>
      <c r="E5224" t="s">
        <v>15714</v>
      </c>
      <c r="F5224" s="11">
        <v>45398</v>
      </c>
      <c r="G5224" t="s">
        <v>15744</v>
      </c>
    </row>
    <row r="5225" spans="1:7" ht="17.149999999999999" customHeight="1">
      <c r="A5225" t="s">
        <v>27582</v>
      </c>
      <c r="B5225" t="s">
        <v>58</v>
      </c>
      <c r="C5225"/>
      <c r="D5225" t="s">
        <v>32</v>
      </c>
      <c r="E5225" t="s">
        <v>27555</v>
      </c>
      <c r="F5225" s="11">
        <v>45769</v>
      </c>
      <c r="G5225" t="s">
        <v>27581</v>
      </c>
    </row>
    <row r="5226" spans="1:7" ht="17.149999999999999" customHeight="1">
      <c r="A5226" t="s">
        <v>16199</v>
      </c>
      <c r="B5226" t="s">
        <v>61</v>
      </c>
      <c r="C5226"/>
      <c r="D5226" t="s">
        <v>68</v>
      </c>
      <c r="E5226" t="s">
        <v>16006</v>
      </c>
      <c r="F5226" s="11">
        <v>42851</v>
      </c>
      <c r="G5226" t="s">
        <v>16198</v>
      </c>
    </row>
    <row r="5227" spans="1:7" ht="17.149999999999999" customHeight="1">
      <c r="A5227" t="s">
        <v>14233</v>
      </c>
      <c r="B5227" t="s">
        <v>995</v>
      </c>
      <c r="C5227"/>
      <c r="D5227" t="s">
        <v>4</v>
      </c>
      <c r="E5227" t="s">
        <v>14086</v>
      </c>
      <c r="F5227" s="11">
        <v>43916</v>
      </c>
      <c r="G5227" t="s">
        <v>14232</v>
      </c>
    </row>
    <row r="5228" spans="1:7" ht="17.149999999999999" customHeight="1">
      <c r="A5228" t="s">
        <v>8977</v>
      </c>
      <c r="B5228" t="s">
        <v>8976</v>
      </c>
      <c r="C5228"/>
      <c r="D5228" t="s">
        <v>68</v>
      </c>
      <c r="E5228" t="s">
        <v>8533</v>
      </c>
      <c r="F5228" s="11">
        <v>43229</v>
      </c>
      <c r="G5228" t="s">
        <v>8975</v>
      </c>
    </row>
    <row r="5229" spans="1:7" ht="17.149999999999999" customHeight="1">
      <c r="A5229" t="s">
        <v>14692</v>
      </c>
      <c r="B5229" t="s">
        <v>137</v>
      </c>
      <c r="C5229"/>
      <c r="D5229" t="s">
        <v>4</v>
      </c>
      <c r="E5229" t="s">
        <v>14635</v>
      </c>
      <c r="F5229" s="11">
        <v>44686</v>
      </c>
      <c r="G5229" t="s">
        <v>14691</v>
      </c>
    </row>
    <row r="5230" spans="1:7" ht="17.149999999999999" customHeight="1">
      <c r="A5230" t="s">
        <v>22584</v>
      </c>
      <c r="B5230" t="s">
        <v>22583</v>
      </c>
      <c r="C5230" t="s">
        <v>256</v>
      </c>
      <c r="D5230" t="s">
        <v>4</v>
      </c>
      <c r="E5230" t="s">
        <v>22466</v>
      </c>
      <c r="F5230" s="11">
        <v>44653</v>
      </c>
      <c r="G5230" t="s">
        <v>22582</v>
      </c>
    </row>
    <row r="5231" spans="1:7" ht="17.149999999999999" customHeight="1">
      <c r="A5231" t="s">
        <v>21850</v>
      </c>
      <c r="B5231" t="s">
        <v>21849</v>
      </c>
      <c r="C5231"/>
      <c r="D5231" t="s">
        <v>68</v>
      </c>
      <c r="E5231" t="s">
        <v>21306</v>
      </c>
      <c r="F5231" s="11">
        <v>41591</v>
      </c>
      <c r="G5231" t="s">
        <v>21848</v>
      </c>
    </row>
    <row r="5232" spans="1:7" ht="17.149999999999999" customHeight="1">
      <c r="A5232" t="s">
        <v>2268</v>
      </c>
      <c r="B5232" t="s">
        <v>1051</v>
      </c>
      <c r="C5232" t="s">
        <v>46</v>
      </c>
      <c r="D5232" t="s">
        <v>109</v>
      </c>
      <c r="E5232" t="s">
        <v>4700</v>
      </c>
      <c r="F5232" s="11">
        <v>45749</v>
      </c>
      <c r="G5232" t="s">
        <v>4798</v>
      </c>
    </row>
    <row r="5233" spans="1:7" ht="17.149999999999999" customHeight="1">
      <c r="A5233" t="s">
        <v>2268</v>
      </c>
      <c r="B5233" t="s">
        <v>5305</v>
      </c>
      <c r="C5233" t="s">
        <v>2</v>
      </c>
      <c r="D5233" t="s">
        <v>68</v>
      </c>
      <c r="E5233" t="s">
        <v>17603</v>
      </c>
      <c r="F5233" s="11">
        <v>42488</v>
      </c>
      <c r="G5233" t="s">
        <v>17687</v>
      </c>
    </row>
    <row r="5234" spans="1:7" ht="17.149999999999999" customHeight="1">
      <c r="A5234" t="s">
        <v>2268</v>
      </c>
      <c r="B5234" t="s">
        <v>2228</v>
      </c>
      <c r="C5234"/>
      <c r="D5234" t="s">
        <v>68</v>
      </c>
      <c r="E5234" t="s">
        <v>1892</v>
      </c>
      <c r="F5234" s="11">
        <v>40289</v>
      </c>
      <c r="G5234" t="s">
        <v>2267</v>
      </c>
    </row>
    <row r="5235" spans="1:7" ht="17.149999999999999" customHeight="1">
      <c r="A5235" t="s">
        <v>2268</v>
      </c>
      <c r="B5235" t="s">
        <v>61</v>
      </c>
      <c r="C5235"/>
      <c r="D5235" t="s">
        <v>4</v>
      </c>
      <c r="E5235" t="s">
        <v>10938</v>
      </c>
      <c r="F5235" s="11">
        <v>45400</v>
      </c>
      <c r="G5235" t="s">
        <v>10961</v>
      </c>
    </row>
    <row r="5236" spans="1:7" ht="17.149999999999999" customHeight="1">
      <c r="A5236" t="s">
        <v>2268</v>
      </c>
      <c r="B5236" t="s">
        <v>99</v>
      </c>
      <c r="C5236"/>
      <c r="D5236" t="s">
        <v>68</v>
      </c>
      <c r="E5236" t="s">
        <v>27009</v>
      </c>
      <c r="F5236" s="11">
        <v>42130</v>
      </c>
      <c r="G5236" t="s">
        <v>27209</v>
      </c>
    </row>
    <row r="5237" spans="1:7" ht="17.149999999999999" customHeight="1">
      <c r="A5237" t="s">
        <v>18459</v>
      </c>
      <c r="B5237" t="s">
        <v>29</v>
      </c>
      <c r="C5237"/>
      <c r="D5237" t="s">
        <v>4</v>
      </c>
      <c r="E5237" t="s">
        <v>18130</v>
      </c>
      <c r="F5237" s="11">
        <v>45593</v>
      </c>
      <c r="G5237" t="s">
        <v>18458</v>
      </c>
    </row>
    <row r="5238" spans="1:7" ht="17.149999999999999" customHeight="1">
      <c r="A5238" t="s">
        <v>25465</v>
      </c>
      <c r="B5238" t="s">
        <v>372</v>
      </c>
      <c r="C5238"/>
      <c r="D5238" t="s">
        <v>25430</v>
      </c>
      <c r="E5238" t="s">
        <v>25429</v>
      </c>
      <c r="F5238" s="11">
        <v>45385</v>
      </c>
      <c r="G5238" t="s">
        <v>25464</v>
      </c>
    </row>
    <row r="5239" spans="1:7" ht="17.149999999999999" customHeight="1">
      <c r="A5239" t="s">
        <v>12888</v>
      </c>
      <c r="B5239" t="s">
        <v>12887</v>
      </c>
      <c r="C5239"/>
      <c r="D5239" t="s">
        <v>98</v>
      </c>
      <c r="E5239" t="s">
        <v>12584</v>
      </c>
      <c r="F5239" s="11">
        <v>42109</v>
      </c>
      <c r="G5239" t="s">
        <v>12886</v>
      </c>
    </row>
    <row r="5240" spans="1:7" ht="17.149999999999999" customHeight="1">
      <c r="A5240" t="s">
        <v>18357</v>
      </c>
      <c r="B5240" t="s">
        <v>18356</v>
      </c>
      <c r="C5240"/>
      <c r="D5240" t="s">
        <v>4</v>
      </c>
      <c r="E5240" t="s">
        <v>18130</v>
      </c>
      <c r="F5240" s="11">
        <v>45712</v>
      </c>
      <c r="G5240" t="s">
        <v>18355</v>
      </c>
    </row>
    <row r="5241" spans="1:7" ht="17.149999999999999" customHeight="1">
      <c r="A5241" t="s">
        <v>10487</v>
      </c>
      <c r="B5241" t="s">
        <v>2617</v>
      </c>
      <c r="C5241" t="s">
        <v>166</v>
      </c>
      <c r="D5241" t="s">
        <v>4</v>
      </c>
      <c r="E5241" t="s">
        <v>10316</v>
      </c>
      <c r="F5241" s="11">
        <v>44284</v>
      </c>
      <c r="G5241" t="s">
        <v>10486</v>
      </c>
    </row>
    <row r="5242" spans="1:7" ht="17.149999999999999" customHeight="1">
      <c r="A5242" t="s">
        <v>29077</v>
      </c>
      <c r="B5242" t="s">
        <v>441</v>
      </c>
      <c r="C5242"/>
      <c r="D5242" t="s">
        <v>4</v>
      </c>
      <c r="E5242" t="s">
        <v>29004</v>
      </c>
      <c r="F5242" s="11">
        <v>45036</v>
      </c>
      <c r="G5242" t="s">
        <v>29076</v>
      </c>
    </row>
    <row r="5243" spans="1:7" ht="17.149999999999999" customHeight="1">
      <c r="A5243" t="s">
        <v>16502</v>
      </c>
      <c r="B5243" t="s">
        <v>39</v>
      </c>
      <c r="C5243"/>
      <c r="D5243" t="s">
        <v>4</v>
      </c>
      <c r="E5243" t="s">
        <v>16419</v>
      </c>
      <c r="F5243" s="11">
        <v>44684</v>
      </c>
      <c r="G5243" t="s">
        <v>16501</v>
      </c>
    </row>
    <row r="5244" spans="1:7" ht="17.149999999999999" customHeight="1">
      <c r="A5244" t="s">
        <v>27147</v>
      </c>
      <c r="B5244" t="s">
        <v>1136</v>
      </c>
      <c r="C5244" t="s">
        <v>25</v>
      </c>
      <c r="D5244" t="s">
        <v>68</v>
      </c>
      <c r="E5244" t="s">
        <v>27009</v>
      </c>
      <c r="F5244" s="11">
        <v>42998</v>
      </c>
      <c r="G5244" t="s">
        <v>27146</v>
      </c>
    </row>
    <row r="5245" spans="1:7" ht="17.149999999999999" customHeight="1">
      <c r="A5245" t="s">
        <v>5590</v>
      </c>
      <c r="B5245" t="s">
        <v>5559</v>
      </c>
      <c r="C5245"/>
      <c r="D5245" t="s">
        <v>4</v>
      </c>
      <c r="E5245" t="s">
        <v>12584</v>
      </c>
      <c r="F5245" s="11">
        <v>45015</v>
      </c>
      <c r="G5245" t="s">
        <v>12655</v>
      </c>
    </row>
    <row r="5246" spans="1:7" ht="17.149999999999999" customHeight="1">
      <c r="A5246" t="s">
        <v>5590</v>
      </c>
      <c r="B5246" t="s">
        <v>1941</v>
      </c>
      <c r="C5246"/>
      <c r="D5246" t="s">
        <v>4</v>
      </c>
      <c r="E5246" t="s">
        <v>26719</v>
      </c>
      <c r="F5246" s="11">
        <v>45231</v>
      </c>
      <c r="G5246" t="s">
        <v>26731</v>
      </c>
    </row>
    <row r="5247" spans="1:7" ht="17.149999999999999" customHeight="1">
      <c r="A5247" t="s">
        <v>5590</v>
      </c>
      <c r="B5247" t="s">
        <v>644</v>
      </c>
      <c r="C5247"/>
      <c r="D5247" t="s">
        <v>4</v>
      </c>
      <c r="E5247" t="s">
        <v>7343</v>
      </c>
      <c r="F5247" s="11">
        <v>45040</v>
      </c>
      <c r="G5247" t="s">
        <v>7540</v>
      </c>
    </row>
    <row r="5248" spans="1:7" ht="17.149999999999999" customHeight="1">
      <c r="A5248" t="s">
        <v>5590</v>
      </c>
      <c r="B5248" t="s">
        <v>2644</v>
      </c>
      <c r="C5248" t="s">
        <v>33</v>
      </c>
      <c r="D5248" t="s">
        <v>4</v>
      </c>
      <c r="E5248" t="s">
        <v>4700</v>
      </c>
      <c r="F5248" s="11">
        <v>44287</v>
      </c>
      <c r="G5248" t="s">
        <v>5589</v>
      </c>
    </row>
    <row r="5249" spans="1:7" ht="17.149999999999999" customHeight="1">
      <c r="A5249" t="s">
        <v>12077</v>
      </c>
      <c r="B5249" t="s">
        <v>884</v>
      </c>
      <c r="C5249"/>
      <c r="D5249" t="s">
        <v>68</v>
      </c>
      <c r="E5249" t="s">
        <v>22013</v>
      </c>
      <c r="F5249" s="11">
        <v>41372</v>
      </c>
      <c r="G5249" t="s">
        <v>22399</v>
      </c>
    </row>
    <row r="5250" spans="1:7" ht="17.149999999999999" customHeight="1">
      <c r="A5250" t="s">
        <v>12077</v>
      </c>
      <c r="B5250" t="s">
        <v>963</v>
      </c>
      <c r="C5250" t="s">
        <v>2237</v>
      </c>
      <c r="D5250" t="s">
        <v>4</v>
      </c>
      <c r="E5250" t="s">
        <v>11852</v>
      </c>
      <c r="F5250" s="11">
        <v>44131</v>
      </c>
      <c r="G5250" t="s">
        <v>12076</v>
      </c>
    </row>
    <row r="5251" spans="1:7" ht="17.149999999999999" customHeight="1">
      <c r="A5251" t="s">
        <v>6892</v>
      </c>
      <c r="B5251" t="s">
        <v>2976</v>
      </c>
      <c r="C5251"/>
      <c r="D5251" t="s">
        <v>68</v>
      </c>
      <c r="E5251" t="s">
        <v>29004</v>
      </c>
      <c r="F5251" s="11">
        <v>42818</v>
      </c>
      <c r="G5251" t="s">
        <v>29242</v>
      </c>
    </row>
    <row r="5252" spans="1:7" ht="17.149999999999999" customHeight="1">
      <c r="A5252" t="s">
        <v>12218</v>
      </c>
      <c r="B5252" t="s">
        <v>8640</v>
      </c>
      <c r="C5252" t="s">
        <v>8</v>
      </c>
      <c r="D5252" t="s">
        <v>68</v>
      </c>
      <c r="E5252" t="s">
        <v>11852</v>
      </c>
      <c r="F5252" s="11">
        <v>43048</v>
      </c>
      <c r="G5252" t="s">
        <v>12217</v>
      </c>
    </row>
    <row r="5253" spans="1:7" ht="17.149999999999999" customHeight="1">
      <c r="A5253" t="s">
        <v>16703</v>
      </c>
      <c r="B5253" t="s">
        <v>19163</v>
      </c>
      <c r="C5253"/>
      <c r="D5253" t="s">
        <v>4</v>
      </c>
      <c r="E5253" t="s">
        <v>18130</v>
      </c>
      <c r="F5253" s="11">
        <v>43791</v>
      </c>
      <c r="G5253" t="s">
        <v>19162</v>
      </c>
    </row>
    <row r="5254" spans="1:7" ht="17.149999999999999" customHeight="1">
      <c r="A5254" t="s">
        <v>16703</v>
      </c>
      <c r="B5254" t="s">
        <v>25959</v>
      </c>
      <c r="C5254"/>
      <c r="D5254" t="s">
        <v>4</v>
      </c>
      <c r="E5254" t="s">
        <v>25838</v>
      </c>
      <c r="F5254" s="11">
        <v>44685</v>
      </c>
      <c r="G5254" t="s">
        <v>25958</v>
      </c>
    </row>
    <row r="5255" spans="1:7" ht="17.149999999999999" customHeight="1">
      <c r="A5255" t="s">
        <v>16703</v>
      </c>
      <c r="B5255" t="s">
        <v>24687</v>
      </c>
      <c r="C5255"/>
      <c r="D5255" t="s">
        <v>68</v>
      </c>
      <c r="E5255" t="s">
        <v>24020</v>
      </c>
      <c r="F5255" s="11">
        <v>41199</v>
      </c>
      <c r="G5255" t="s">
        <v>24686</v>
      </c>
    </row>
    <row r="5256" spans="1:7" ht="17.149999999999999" customHeight="1">
      <c r="A5256" t="s">
        <v>16703</v>
      </c>
      <c r="B5256" t="s">
        <v>21493</v>
      </c>
      <c r="C5256"/>
      <c r="D5256" t="s">
        <v>4</v>
      </c>
      <c r="E5256" t="s">
        <v>21306</v>
      </c>
      <c r="F5256" s="11">
        <v>44682</v>
      </c>
      <c r="G5256" t="s">
        <v>21492</v>
      </c>
    </row>
    <row r="5257" spans="1:7" ht="17.149999999999999" customHeight="1">
      <c r="A5257" t="s">
        <v>10557</v>
      </c>
      <c r="B5257" t="s">
        <v>10556</v>
      </c>
      <c r="C5257"/>
      <c r="D5257" t="s">
        <v>4</v>
      </c>
      <c r="E5257" t="s">
        <v>10316</v>
      </c>
      <c r="F5257" s="11">
        <v>43909</v>
      </c>
      <c r="G5257" t="s">
        <v>10555</v>
      </c>
    </row>
    <row r="5258" spans="1:7" ht="17.149999999999999" customHeight="1">
      <c r="A5258" t="s">
        <v>7062</v>
      </c>
      <c r="B5258" t="s">
        <v>7061</v>
      </c>
      <c r="C5258"/>
      <c r="D5258" t="s">
        <v>4</v>
      </c>
      <c r="E5258" t="s">
        <v>6895</v>
      </c>
      <c r="F5258" s="11">
        <v>44677</v>
      </c>
      <c r="G5258" t="s">
        <v>7060</v>
      </c>
    </row>
    <row r="5259" spans="1:7" ht="17.149999999999999" customHeight="1">
      <c r="A5259" t="s">
        <v>22383</v>
      </c>
      <c r="B5259" t="s">
        <v>19659</v>
      </c>
      <c r="C5259"/>
      <c r="D5259" t="s">
        <v>68</v>
      </c>
      <c r="E5259" t="s">
        <v>22013</v>
      </c>
      <c r="F5259" s="11">
        <v>41698</v>
      </c>
      <c r="G5259" t="s">
        <v>22382</v>
      </c>
    </row>
    <row r="5260" spans="1:7" ht="17.149999999999999" customHeight="1">
      <c r="A5260" t="s">
        <v>17327</v>
      </c>
      <c r="B5260" t="s">
        <v>975</v>
      </c>
      <c r="C5260" t="s">
        <v>3981</v>
      </c>
      <c r="D5260" t="s">
        <v>4</v>
      </c>
      <c r="E5260" t="s">
        <v>17256</v>
      </c>
      <c r="F5260" s="11">
        <v>44674</v>
      </c>
      <c r="G5260" t="s">
        <v>17326</v>
      </c>
    </row>
    <row r="5261" spans="1:7" ht="17.149999999999999" customHeight="1">
      <c r="A5261" t="s">
        <v>24404</v>
      </c>
      <c r="B5261" t="s">
        <v>24403</v>
      </c>
      <c r="C5261"/>
      <c r="D5261" t="s">
        <v>68</v>
      </c>
      <c r="E5261" t="s">
        <v>24020</v>
      </c>
      <c r="F5261" s="11">
        <v>42845</v>
      </c>
      <c r="G5261" t="s">
        <v>24402</v>
      </c>
    </row>
    <row r="5262" spans="1:7" ht="17.149999999999999" customHeight="1">
      <c r="A5262" t="s">
        <v>2232</v>
      </c>
      <c r="B5262" t="s">
        <v>2231</v>
      </c>
      <c r="C5262"/>
      <c r="D5262" t="s">
        <v>68</v>
      </c>
      <c r="E5262" t="s">
        <v>1892</v>
      </c>
      <c r="F5262" s="11">
        <v>41381</v>
      </c>
      <c r="G5262" t="s">
        <v>2230</v>
      </c>
    </row>
    <row r="5263" spans="1:7" ht="17.149999999999999" customHeight="1">
      <c r="A5263" t="s">
        <v>3076</v>
      </c>
      <c r="B5263" t="s">
        <v>435</v>
      </c>
      <c r="C5263" t="s">
        <v>249</v>
      </c>
      <c r="D5263" t="s">
        <v>68</v>
      </c>
      <c r="E5263" t="s">
        <v>2872</v>
      </c>
      <c r="F5263" s="11">
        <v>40990</v>
      </c>
      <c r="G5263" t="s">
        <v>3075</v>
      </c>
    </row>
    <row r="5264" spans="1:7" ht="17.149999999999999" customHeight="1">
      <c r="A5264" t="s">
        <v>3076</v>
      </c>
      <c r="B5264" t="s">
        <v>2174</v>
      </c>
      <c r="C5264" t="s">
        <v>46</v>
      </c>
      <c r="D5264" t="s">
        <v>68</v>
      </c>
      <c r="E5264" t="s">
        <v>25838</v>
      </c>
      <c r="F5264" s="11">
        <v>42824</v>
      </c>
      <c r="G5264" t="s">
        <v>26104</v>
      </c>
    </row>
    <row r="5265" spans="1:7" ht="17.149999999999999" customHeight="1">
      <c r="A5265" t="s">
        <v>16617</v>
      </c>
      <c r="B5265" t="s">
        <v>16616</v>
      </c>
      <c r="C5265"/>
      <c r="D5265" t="s">
        <v>68</v>
      </c>
      <c r="E5265" t="s">
        <v>16419</v>
      </c>
      <c r="F5265" s="11">
        <v>42124</v>
      </c>
      <c r="G5265" t="s">
        <v>16615</v>
      </c>
    </row>
    <row r="5266" spans="1:7" ht="17.149999999999999" customHeight="1">
      <c r="A5266" t="s">
        <v>11568</v>
      </c>
      <c r="B5266" t="s">
        <v>305</v>
      </c>
      <c r="C5266"/>
      <c r="D5266" t="s">
        <v>68</v>
      </c>
      <c r="E5266" t="s">
        <v>11232</v>
      </c>
      <c r="F5266" s="11">
        <v>42815</v>
      </c>
      <c r="G5266" t="s">
        <v>11567</v>
      </c>
    </row>
    <row r="5267" spans="1:7" ht="17.149999999999999" customHeight="1">
      <c r="A5267" t="s">
        <v>3416</v>
      </c>
      <c r="B5267" t="s">
        <v>3415</v>
      </c>
      <c r="C5267" t="s">
        <v>2529</v>
      </c>
      <c r="D5267" t="s">
        <v>4</v>
      </c>
      <c r="E5267" t="s">
        <v>3281</v>
      </c>
      <c r="F5267" s="11">
        <v>44693</v>
      </c>
      <c r="G5267" t="s">
        <v>3414</v>
      </c>
    </row>
    <row r="5268" spans="1:7" ht="17.149999999999999" customHeight="1">
      <c r="A5268" t="s">
        <v>12035</v>
      </c>
      <c r="B5268" t="s">
        <v>6775</v>
      </c>
      <c r="C5268"/>
      <c r="D5268" t="s">
        <v>4</v>
      </c>
      <c r="E5268" t="s">
        <v>11852</v>
      </c>
      <c r="F5268" s="11">
        <v>44651</v>
      </c>
      <c r="G5268" t="s">
        <v>12034</v>
      </c>
    </row>
    <row r="5269" spans="1:7" ht="17.149999999999999" customHeight="1">
      <c r="A5269" t="s">
        <v>3369</v>
      </c>
      <c r="B5269" t="s">
        <v>1136</v>
      </c>
      <c r="C5269"/>
      <c r="D5269" t="s">
        <v>4</v>
      </c>
      <c r="E5269" t="s">
        <v>3281</v>
      </c>
      <c r="F5269" s="11">
        <v>45050</v>
      </c>
      <c r="G5269" t="s">
        <v>3368</v>
      </c>
    </row>
    <row r="5270" spans="1:7" ht="17.149999999999999" customHeight="1">
      <c r="A5270" t="s">
        <v>21762</v>
      </c>
      <c r="B5270" t="s">
        <v>61</v>
      </c>
      <c r="C5270"/>
      <c r="D5270" t="s">
        <v>2526</v>
      </c>
      <c r="E5270" t="s">
        <v>21306</v>
      </c>
      <c r="F5270" s="11">
        <v>42446</v>
      </c>
      <c r="G5270" t="s">
        <v>21761</v>
      </c>
    </row>
    <row r="5271" spans="1:7" ht="17.149999999999999" customHeight="1">
      <c r="A5271" t="s">
        <v>5261</v>
      </c>
      <c r="B5271" t="s">
        <v>5260</v>
      </c>
      <c r="C5271"/>
      <c r="D5271" t="s">
        <v>4</v>
      </c>
      <c r="E5271" t="s">
        <v>4700</v>
      </c>
      <c r="F5271" s="11">
        <v>44685</v>
      </c>
      <c r="G5271" t="s">
        <v>5259</v>
      </c>
    </row>
    <row r="5272" spans="1:7" ht="17.149999999999999" customHeight="1">
      <c r="A5272" t="s">
        <v>5261</v>
      </c>
      <c r="B5272" t="s">
        <v>407</v>
      </c>
      <c r="C5272"/>
      <c r="D5272" t="s">
        <v>4</v>
      </c>
      <c r="E5272" t="s">
        <v>18130</v>
      </c>
      <c r="F5272" s="11">
        <v>45222</v>
      </c>
      <c r="G5272" t="s">
        <v>18680</v>
      </c>
    </row>
    <row r="5273" spans="1:7" ht="17.149999999999999" customHeight="1">
      <c r="A5273" t="s">
        <v>5261</v>
      </c>
      <c r="B5273" t="s">
        <v>865</v>
      </c>
      <c r="C5273"/>
      <c r="D5273" t="s">
        <v>4</v>
      </c>
      <c r="E5273" t="s">
        <v>29004</v>
      </c>
      <c r="F5273" s="11">
        <v>45778</v>
      </c>
      <c r="G5273" t="s">
        <v>29024</v>
      </c>
    </row>
    <row r="5274" spans="1:7" ht="17.149999999999999" customHeight="1">
      <c r="A5274" t="s">
        <v>5261</v>
      </c>
      <c r="B5274" t="s">
        <v>4486</v>
      </c>
      <c r="C5274"/>
      <c r="D5274" t="s">
        <v>68</v>
      </c>
      <c r="E5274" t="s">
        <v>25280</v>
      </c>
      <c r="F5274" s="11">
        <v>45764</v>
      </c>
      <c r="G5274" t="s">
        <v>25293</v>
      </c>
    </row>
    <row r="5275" spans="1:7" ht="17.149999999999999" customHeight="1">
      <c r="A5275" t="s">
        <v>1730</v>
      </c>
      <c r="B5275" t="s">
        <v>4797</v>
      </c>
      <c r="C5275"/>
      <c r="D5275" t="s">
        <v>109</v>
      </c>
      <c r="E5275" t="s">
        <v>4700</v>
      </c>
      <c r="F5275" s="11">
        <v>45749</v>
      </c>
      <c r="G5275" t="s">
        <v>4796</v>
      </c>
    </row>
    <row r="5276" spans="1:7" ht="17.149999999999999" customHeight="1">
      <c r="A5276" t="s">
        <v>1730</v>
      </c>
      <c r="B5276" t="s">
        <v>1729</v>
      </c>
      <c r="C5276"/>
      <c r="D5276" t="s">
        <v>4</v>
      </c>
      <c r="E5276" t="s">
        <v>1062</v>
      </c>
      <c r="F5276" s="11">
        <v>44172</v>
      </c>
      <c r="G5276" t="s">
        <v>1728</v>
      </c>
    </row>
    <row r="5277" spans="1:7" ht="17.149999999999999" customHeight="1">
      <c r="A5277" t="s">
        <v>27803</v>
      </c>
      <c r="B5277" t="s">
        <v>6942</v>
      </c>
      <c r="C5277"/>
      <c r="D5277" t="s">
        <v>109</v>
      </c>
      <c r="E5277" t="s">
        <v>27761</v>
      </c>
      <c r="F5277" s="11">
        <v>45753</v>
      </c>
      <c r="G5277" t="s">
        <v>27802</v>
      </c>
    </row>
    <row r="5278" spans="1:7" ht="17.149999999999999" customHeight="1">
      <c r="A5278" t="s">
        <v>551</v>
      </c>
      <c r="B5278" t="s">
        <v>550</v>
      </c>
      <c r="C5278"/>
      <c r="D5278" t="s">
        <v>4</v>
      </c>
      <c r="E5278" t="s">
        <v>375</v>
      </c>
      <c r="F5278" s="11">
        <v>45250</v>
      </c>
      <c r="G5278" t="s">
        <v>549</v>
      </c>
    </row>
    <row r="5279" spans="1:7" ht="17.149999999999999" customHeight="1">
      <c r="A5279" t="s">
        <v>3616</v>
      </c>
      <c r="B5279" t="s">
        <v>65</v>
      </c>
      <c r="C5279" t="s">
        <v>25</v>
      </c>
      <c r="D5279" t="s">
        <v>2526</v>
      </c>
      <c r="E5279" t="s">
        <v>3281</v>
      </c>
      <c r="F5279" s="11">
        <v>43223</v>
      </c>
      <c r="G5279" t="s">
        <v>3615</v>
      </c>
    </row>
    <row r="5280" spans="1:7" ht="17.149999999999999" customHeight="1">
      <c r="A5280" t="s">
        <v>27999</v>
      </c>
      <c r="B5280" t="s">
        <v>1811</v>
      </c>
      <c r="C5280"/>
      <c r="D5280" t="s">
        <v>4</v>
      </c>
      <c r="E5280" t="s">
        <v>27761</v>
      </c>
      <c r="F5280" s="11">
        <v>44166</v>
      </c>
      <c r="G5280" t="s">
        <v>27998</v>
      </c>
    </row>
    <row r="5281" spans="1:7" ht="17.149999999999999" customHeight="1">
      <c r="A5281" t="s">
        <v>3478</v>
      </c>
      <c r="B5281" t="s">
        <v>3477</v>
      </c>
      <c r="C5281" t="s">
        <v>299</v>
      </c>
      <c r="D5281" t="s">
        <v>4</v>
      </c>
      <c r="E5281" t="s">
        <v>3281</v>
      </c>
      <c r="F5281" s="11">
        <v>44320</v>
      </c>
      <c r="G5281" t="s">
        <v>3476</v>
      </c>
    </row>
    <row r="5282" spans="1:7" ht="17.149999999999999" customHeight="1">
      <c r="A5282" t="s">
        <v>3478</v>
      </c>
      <c r="B5282" t="s">
        <v>11861</v>
      </c>
      <c r="C5282"/>
      <c r="D5282" t="s">
        <v>68</v>
      </c>
      <c r="E5282" t="s">
        <v>21306</v>
      </c>
      <c r="F5282" s="11">
        <v>41755</v>
      </c>
      <c r="G5282" t="s">
        <v>21820</v>
      </c>
    </row>
    <row r="5283" spans="1:7" ht="17.149999999999999" customHeight="1">
      <c r="A5283" t="s">
        <v>3707</v>
      </c>
      <c r="B5283" t="s">
        <v>2198</v>
      </c>
      <c r="C5283" t="s">
        <v>3674</v>
      </c>
      <c r="D5283" t="s">
        <v>68</v>
      </c>
      <c r="E5283" t="s">
        <v>15463</v>
      </c>
      <c r="F5283" s="11">
        <v>42859</v>
      </c>
      <c r="G5283" t="s">
        <v>15602</v>
      </c>
    </row>
    <row r="5284" spans="1:7" ht="17.149999999999999" customHeight="1">
      <c r="A5284" t="s">
        <v>3707</v>
      </c>
      <c r="B5284" t="s">
        <v>1811</v>
      </c>
      <c r="C5284"/>
      <c r="D5284" t="s">
        <v>68</v>
      </c>
      <c r="E5284" t="s">
        <v>3281</v>
      </c>
      <c r="F5284" s="11">
        <v>42139</v>
      </c>
      <c r="G5284" t="s">
        <v>3706</v>
      </c>
    </row>
    <row r="5285" spans="1:7" ht="17.149999999999999" customHeight="1">
      <c r="A5285" t="s">
        <v>3707</v>
      </c>
      <c r="B5285" t="s">
        <v>245</v>
      </c>
      <c r="C5285"/>
      <c r="D5285" t="s">
        <v>4</v>
      </c>
      <c r="E5285" t="s">
        <v>23674</v>
      </c>
      <c r="F5285" s="11">
        <v>45768</v>
      </c>
      <c r="G5285" t="s">
        <v>17960</v>
      </c>
    </row>
    <row r="5286" spans="1:7" ht="17.149999999999999" customHeight="1">
      <c r="A5286" t="s">
        <v>16407</v>
      </c>
      <c r="B5286" t="s">
        <v>84</v>
      </c>
      <c r="C5286"/>
      <c r="D5286" t="s">
        <v>4</v>
      </c>
      <c r="E5286" t="s">
        <v>16370</v>
      </c>
      <c r="F5286" s="11">
        <v>44269</v>
      </c>
      <c r="G5286" t="s">
        <v>16406</v>
      </c>
    </row>
    <row r="5287" spans="1:7" ht="17.149999999999999" customHeight="1">
      <c r="A5287" t="s">
        <v>13922</v>
      </c>
      <c r="B5287" t="s">
        <v>1274</v>
      </c>
      <c r="C5287"/>
      <c r="D5287" t="s">
        <v>68</v>
      </c>
      <c r="E5287" t="s">
        <v>13690</v>
      </c>
      <c r="F5287" s="11">
        <v>42814</v>
      </c>
      <c r="G5287" t="s">
        <v>13921</v>
      </c>
    </row>
    <row r="5288" spans="1:7" ht="17.149999999999999" customHeight="1">
      <c r="A5288" t="s">
        <v>16130</v>
      </c>
      <c r="B5288" t="s">
        <v>92</v>
      </c>
      <c r="C5288"/>
      <c r="D5288" t="s">
        <v>4</v>
      </c>
      <c r="E5288" t="s">
        <v>16006</v>
      </c>
      <c r="F5288" s="11">
        <v>44105</v>
      </c>
      <c r="G5288" t="s">
        <v>16129</v>
      </c>
    </row>
    <row r="5289" spans="1:7" ht="17.149999999999999" customHeight="1">
      <c r="A5289" t="s">
        <v>28880</v>
      </c>
      <c r="B5289" t="s">
        <v>28879</v>
      </c>
      <c r="C5289"/>
      <c r="D5289" t="s">
        <v>68</v>
      </c>
      <c r="E5289" t="s">
        <v>15245</v>
      </c>
      <c r="F5289" s="11">
        <v>41985</v>
      </c>
      <c r="G5289" t="s">
        <v>28878</v>
      </c>
    </row>
    <row r="5290" spans="1:7" ht="17.149999999999999" customHeight="1">
      <c r="A5290" t="s">
        <v>23340</v>
      </c>
      <c r="B5290" t="s">
        <v>72</v>
      </c>
      <c r="C5290" t="s">
        <v>472</v>
      </c>
      <c r="D5290" t="s">
        <v>68</v>
      </c>
      <c r="E5290" t="s">
        <v>22683</v>
      </c>
      <c r="F5290" s="11">
        <v>42671</v>
      </c>
      <c r="G5290" t="s">
        <v>23339</v>
      </c>
    </row>
    <row r="5291" spans="1:7" ht="17.149999999999999" customHeight="1">
      <c r="A5291" t="s">
        <v>28797</v>
      </c>
      <c r="B5291" t="s">
        <v>1932</v>
      </c>
      <c r="C5291" t="s">
        <v>28796</v>
      </c>
      <c r="D5291" t="s">
        <v>68</v>
      </c>
      <c r="E5291" t="s">
        <v>15245</v>
      </c>
      <c r="F5291" s="11">
        <v>42338</v>
      </c>
      <c r="G5291" t="s">
        <v>28795</v>
      </c>
    </row>
    <row r="5292" spans="1:7" ht="17.149999999999999" customHeight="1">
      <c r="A5292" t="s">
        <v>10178</v>
      </c>
      <c r="B5292" t="s">
        <v>61</v>
      </c>
      <c r="C5292"/>
      <c r="D5292" t="s">
        <v>4</v>
      </c>
      <c r="E5292" t="s">
        <v>26155</v>
      </c>
      <c r="F5292" s="11">
        <v>44300</v>
      </c>
      <c r="G5292" t="s">
        <v>26207</v>
      </c>
    </row>
    <row r="5293" spans="1:7" ht="17.149999999999999" customHeight="1">
      <c r="A5293" t="s">
        <v>634</v>
      </c>
      <c r="B5293" t="s">
        <v>633</v>
      </c>
      <c r="C5293"/>
      <c r="D5293" t="s">
        <v>4</v>
      </c>
      <c r="E5293" t="s">
        <v>375</v>
      </c>
      <c r="F5293" s="11">
        <v>44893</v>
      </c>
      <c r="G5293" t="s">
        <v>632</v>
      </c>
    </row>
    <row r="5294" spans="1:7" ht="17.149999999999999" customHeight="1">
      <c r="A5294" t="s">
        <v>600</v>
      </c>
      <c r="B5294" t="s">
        <v>15521</v>
      </c>
      <c r="C5294"/>
      <c r="D5294" t="s">
        <v>4</v>
      </c>
      <c r="E5294" t="s">
        <v>15463</v>
      </c>
      <c r="F5294" s="11">
        <v>45051</v>
      </c>
      <c r="G5294" t="s">
        <v>15520</v>
      </c>
    </row>
    <row r="5295" spans="1:7" ht="17.149999999999999" customHeight="1">
      <c r="A5295" t="s">
        <v>600</v>
      </c>
      <c r="B5295" t="s">
        <v>246</v>
      </c>
      <c r="C5295"/>
      <c r="D5295" t="s">
        <v>4</v>
      </c>
      <c r="E5295" t="s">
        <v>375</v>
      </c>
      <c r="F5295" s="11">
        <v>45035</v>
      </c>
      <c r="G5295" t="s">
        <v>599</v>
      </c>
    </row>
    <row r="5296" spans="1:7" ht="17.149999999999999" customHeight="1">
      <c r="A5296" t="s">
        <v>13541</v>
      </c>
      <c r="B5296" t="s">
        <v>13540</v>
      </c>
      <c r="C5296" t="s">
        <v>33</v>
      </c>
      <c r="D5296" t="s">
        <v>68</v>
      </c>
      <c r="E5296" t="s">
        <v>13248</v>
      </c>
      <c r="F5296" s="11">
        <v>42440</v>
      </c>
      <c r="G5296" t="s">
        <v>13539</v>
      </c>
    </row>
    <row r="5297" spans="1:11" ht="17.149999999999999" customHeight="1">
      <c r="A5297" t="s">
        <v>21190</v>
      </c>
      <c r="B5297" t="s">
        <v>5196</v>
      </c>
      <c r="C5297" t="s">
        <v>472</v>
      </c>
      <c r="D5297" t="s">
        <v>4</v>
      </c>
      <c r="E5297" t="s">
        <v>20934</v>
      </c>
      <c r="F5297" s="11">
        <v>43932</v>
      </c>
      <c r="G5297" t="s">
        <v>21189</v>
      </c>
    </row>
    <row r="5298" spans="1:11" ht="17.149999999999999" customHeight="1">
      <c r="A5298" t="s">
        <v>1727</v>
      </c>
      <c r="B5298" t="s">
        <v>1150</v>
      </c>
      <c r="C5298"/>
      <c r="D5298" t="s">
        <v>4</v>
      </c>
      <c r="E5298" t="s">
        <v>1062</v>
      </c>
      <c r="F5298" s="11">
        <v>44172</v>
      </c>
      <c r="G5298" t="s">
        <v>1726</v>
      </c>
    </row>
    <row r="5299" spans="1:11" ht="17.149999999999999" customHeight="1">
      <c r="A5299" t="s">
        <v>21240</v>
      </c>
      <c r="B5299" t="s">
        <v>92</v>
      </c>
      <c r="C5299" t="s">
        <v>2674</v>
      </c>
      <c r="D5299" t="s">
        <v>4</v>
      </c>
      <c r="E5299" t="s">
        <v>20934</v>
      </c>
      <c r="F5299" s="11">
        <v>43568</v>
      </c>
      <c r="G5299" t="s">
        <v>21239</v>
      </c>
    </row>
    <row r="5300" spans="1:11" ht="17.149999999999999" customHeight="1">
      <c r="A5300" t="s">
        <v>14840</v>
      </c>
      <c r="B5300" t="s">
        <v>14839</v>
      </c>
      <c r="C5300" t="s">
        <v>14838</v>
      </c>
      <c r="D5300" t="s">
        <v>4</v>
      </c>
      <c r="E5300" t="s">
        <v>14635</v>
      </c>
      <c r="F5300" s="11">
        <v>43586</v>
      </c>
      <c r="G5300" t="s">
        <v>14837</v>
      </c>
    </row>
    <row r="5301" spans="1:11" ht="17.149999999999999" customHeight="1">
      <c r="A5301" t="s">
        <v>26093</v>
      </c>
      <c r="B5301" t="s">
        <v>5193</v>
      </c>
      <c r="C5301"/>
      <c r="D5301" t="s">
        <v>68</v>
      </c>
      <c r="E5301" t="s">
        <v>25838</v>
      </c>
      <c r="F5301" s="11">
        <v>43223</v>
      </c>
      <c r="G5301" t="s">
        <v>26092</v>
      </c>
    </row>
    <row r="5302" spans="1:11" ht="17.149999999999999" customHeight="1">
      <c r="A5302" t="s">
        <v>17627</v>
      </c>
      <c r="B5302" t="s">
        <v>17626</v>
      </c>
      <c r="C5302" t="s">
        <v>17625</v>
      </c>
      <c r="D5302" t="s">
        <v>4</v>
      </c>
      <c r="E5302" t="s">
        <v>17603</v>
      </c>
      <c r="F5302" s="11">
        <v>43576</v>
      </c>
      <c r="G5302" t="s">
        <v>17624</v>
      </c>
    </row>
    <row r="5303" spans="1:11" ht="17.149999999999999" customHeight="1">
      <c r="A5303" t="s">
        <v>20766</v>
      </c>
      <c r="B5303" t="s">
        <v>1162</v>
      </c>
      <c r="C5303"/>
      <c r="D5303" t="s">
        <v>68</v>
      </c>
      <c r="E5303" t="s">
        <v>20573</v>
      </c>
      <c r="F5303" s="11">
        <v>42493</v>
      </c>
      <c r="G5303" t="s">
        <v>20765</v>
      </c>
    </row>
    <row r="5304" spans="1:11" ht="17.149999999999999" customHeight="1">
      <c r="A5304" t="s">
        <v>25118</v>
      </c>
      <c r="B5304" t="s">
        <v>1555</v>
      </c>
      <c r="C5304"/>
      <c r="D5304" t="s">
        <v>68</v>
      </c>
      <c r="E5304" t="s">
        <v>24971</v>
      </c>
      <c r="F5304" s="11">
        <v>42850</v>
      </c>
      <c r="G5304" t="s">
        <v>25117</v>
      </c>
    </row>
    <row r="5305" spans="1:11" ht="17.149999999999999" customHeight="1">
      <c r="A5305" t="s">
        <v>24016</v>
      </c>
      <c r="B5305" t="s">
        <v>2097</v>
      </c>
      <c r="C5305" t="s">
        <v>152</v>
      </c>
      <c r="D5305" t="s">
        <v>32</v>
      </c>
      <c r="E5305" t="s">
        <v>23969</v>
      </c>
      <c r="F5305" s="11">
        <v>45779</v>
      </c>
      <c r="G5305" t="s">
        <v>24015</v>
      </c>
    </row>
    <row r="5306" spans="1:11" ht="17.149999999999999" customHeight="1">
      <c r="A5306" t="s">
        <v>21735</v>
      </c>
      <c r="B5306" t="s">
        <v>2073</v>
      </c>
      <c r="C5306"/>
      <c r="D5306" t="s">
        <v>68</v>
      </c>
      <c r="E5306" t="s">
        <v>21306</v>
      </c>
      <c r="F5306" s="11">
        <v>42854</v>
      </c>
      <c r="G5306" t="s">
        <v>21734</v>
      </c>
    </row>
    <row r="5307" spans="1:11" ht="17.149999999999999" customHeight="1">
      <c r="A5307" t="s">
        <v>363</v>
      </c>
      <c r="B5307" t="s">
        <v>362</v>
      </c>
      <c r="C5307" t="s">
        <v>342</v>
      </c>
      <c r="D5307" t="s">
        <v>68</v>
      </c>
      <c r="E5307" t="s">
        <v>108</v>
      </c>
      <c r="F5307" s="11">
        <v>42327</v>
      </c>
      <c r="G5307" t="s">
        <v>361</v>
      </c>
      <c r="H5307" s="24"/>
      <c r="I5307" s="24"/>
      <c r="J5307" s="24"/>
      <c r="K5307" s="24"/>
    </row>
    <row r="5308" spans="1:11" ht="17.149999999999999" customHeight="1">
      <c r="A5308" t="s">
        <v>29500</v>
      </c>
      <c r="B5308" t="s">
        <v>29499</v>
      </c>
      <c r="C5308" t="s">
        <v>6174</v>
      </c>
      <c r="D5308" t="s">
        <v>68</v>
      </c>
      <c r="E5308" t="s">
        <v>29444</v>
      </c>
      <c r="F5308" s="11">
        <v>43208</v>
      </c>
      <c r="G5308" t="s">
        <v>29498</v>
      </c>
      <c r="H5308" s="24"/>
      <c r="I5308" s="24"/>
      <c r="J5308" s="24"/>
    </row>
    <row r="5309" spans="1:11" ht="17.149999999999999" customHeight="1">
      <c r="A5309" t="s">
        <v>7539</v>
      </c>
      <c r="B5309" t="s">
        <v>644</v>
      </c>
      <c r="C5309"/>
      <c r="D5309" t="s">
        <v>4</v>
      </c>
      <c r="E5309" t="s">
        <v>7343</v>
      </c>
      <c r="F5309" s="11">
        <v>45040</v>
      </c>
      <c r="G5309" t="s">
        <v>7538</v>
      </c>
      <c r="H5309" s="24"/>
      <c r="I5309" s="24"/>
      <c r="J5309" s="24"/>
    </row>
    <row r="5310" spans="1:11" ht="17.149999999999999" customHeight="1">
      <c r="A5310" t="s">
        <v>7539</v>
      </c>
      <c r="B5310" t="s">
        <v>14756</v>
      </c>
      <c r="C5310"/>
      <c r="D5310" t="s">
        <v>4</v>
      </c>
      <c r="E5310" t="s">
        <v>14635</v>
      </c>
      <c r="F5310" s="11">
        <v>44330</v>
      </c>
      <c r="G5310" t="s">
        <v>14755</v>
      </c>
      <c r="H5310" s="24"/>
      <c r="I5310" s="24"/>
      <c r="J5310" s="24"/>
    </row>
    <row r="5311" spans="1:11" ht="17.149999999999999" customHeight="1">
      <c r="A5311" t="s">
        <v>26614</v>
      </c>
      <c r="B5311" t="s">
        <v>4997</v>
      </c>
      <c r="C5311"/>
      <c r="D5311" t="s">
        <v>68</v>
      </c>
      <c r="E5311" t="s">
        <v>26462</v>
      </c>
      <c r="F5311" s="11">
        <v>43059</v>
      </c>
      <c r="G5311" t="s">
        <v>26613</v>
      </c>
      <c r="H5311" s="24"/>
      <c r="I5311" s="24"/>
      <c r="J5311" s="24"/>
      <c r="K5311" s="24"/>
    </row>
    <row r="5312" spans="1:11" ht="17.149999999999999" customHeight="1">
      <c r="A5312" t="s">
        <v>17429</v>
      </c>
      <c r="B5312" t="s">
        <v>17428</v>
      </c>
      <c r="C5312"/>
      <c r="D5312" t="s">
        <v>4</v>
      </c>
      <c r="E5312" t="s">
        <v>17393</v>
      </c>
      <c r="F5312" s="11">
        <v>45054</v>
      </c>
      <c r="G5312" t="s">
        <v>17427</v>
      </c>
      <c r="H5312" s="24"/>
      <c r="I5312" s="24"/>
      <c r="J5312" s="24"/>
    </row>
    <row r="5313" spans="1:11" ht="17.149999999999999" customHeight="1">
      <c r="A5313" t="s">
        <v>13575</v>
      </c>
      <c r="B5313" t="s">
        <v>149</v>
      </c>
      <c r="C5313" t="s">
        <v>25</v>
      </c>
      <c r="D5313" t="s">
        <v>68</v>
      </c>
      <c r="E5313" t="s">
        <v>13248</v>
      </c>
      <c r="F5313" s="11">
        <v>41705</v>
      </c>
      <c r="G5313" t="s">
        <v>13574</v>
      </c>
    </row>
    <row r="5314" spans="1:11" ht="17.149999999999999" customHeight="1">
      <c r="A5314" t="s">
        <v>7119</v>
      </c>
      <c r="B5314" t="s">
        <v>7118</v>
      </c>
      <c r="C5314"/>
      <c r="D5314" t="s">
        <v>4</v>
      </c>
      <c r="E5314" t="s">
        <v>6895</v>
      </c>
      <c r="F5314" s="11">
        <v>44306</v>
      </c>
      <c r="G5314" t="s">
        <v>7117</v>
      </c>
      <c r="H5314" s="24"/>
      <c r="I5314" s="24"/>
      <c r="J5314" s="24"/>
      <c r="K5314" s="24"/>
    </row>
    <row r="5315" spans="1:11" ht="17.149999999999999" customHeight="1">
      <c r="A5315" t="s">
        <v>1234</v>
      </c>
      <c r="B5315" t="s">
        <v>1233</v>
      </c>
      <c r="C5315"/>
      <c r="D5315" t="s">
        <v>4</v>
      </c>
      <c r="E5315" t="s">
        <v>1062</v>
      </c>
      <c r="F5315" s="11">
        <v>45217</v>
      </c>
      <c r="G5315" t="s">
        <v>1232</v>
      </c>
      <c r="H5315" s="24"/>
      <c r="I5315" s="24"/>
      <c r="J5315" s="24"/>
    </row>
    <row r="5316" spans="1:11" ht="17.149999999999999" customHeight="1">
      <c r="A5316" t="s">
        <v>14540</v>
      </c>
      <c r="B5316" t="s">
        <v>14539</v>
      </c>
      <c r="C5316"/>
      <c r="D5316" t="s">
        <v>68</v>
      </c>
      <c r="E5316" t="s">
        <v>14292</v>
      </c>
      <c r="F5316" s="11">
        <v>43170</v>
      </c>
      <c r="G5316" t="s">
        <v>14538</v>
      </c>
      <c r="K5316" s="24"/>
    </row>
    <row r="5317" spans="1:11" ht="17.149999999999999" customHeight="1">
      <c r="A5317" t="s">
        <v>20465</v>
      </c>
      <c r="B5317" t="s">
        <v>305</v>
      </c>
      <c r="C5317"/>
      <c r="D5317" t="s">
        <v>8040</v>
      </c>
      <c r="E5317" t="s">
        <v>20439</v>
      </c>
      <c r="F5317" s="11">
        <v>45930</v>
      </c>
      <c r="G5317" t="s">
        <v>20464</v>
      </c>
    </row>
    <row r="5318" spans="1:11" ht="17.149999999999999" customHeight="1">
      <c r="A5318" t="s">
        <v>26552</v>
      </c>
      <c r="B5318" t="s">
        <v>12624</v>
      </c>
      <c r="C5318"/>
      <c r="D5318" t="s">
        <v>4</v>
      </c>
      <c r="E5318" t="s">
        <v>26462</v>
      </c>
      <c r="F5318" s="11">
        <v>44152</v>
      </c>
      <c r="G5318" t="s">
        <v>26551</v>
      </c>
    </row>
    <row r="5319" spans="1:11" ht="17.149999999999999" customHeight="1">
      <c r="A5319" t="s">
        <v>5003</v>
      </c>
      <c r="B5319" t="s">
        <v>963</v>
      </c>
      <c r="C5319"/>
      <c r="D5319" t="s">
        <v>4</v>
      </c>
      <c r="E5319" t="s">
        <v>4700</v>
      </c>
      <c r="F5319" s="11">
        <v>45035</v>
      </c>
      <c r="G5319" t="s">
        <v>5002</v>
      </c>
      <c r="H5319" s="24"/>
      <c r="I5319" s="24"/>
      <c r="J5319" s="24"/>
      <c r="K5319" s="24"/>
    </row>
    <row r="5320" spans="1:11" ht="17.149999999999999" customHeight="1">
      <c r="A5320" t="s">
        <v>5114</v>
      </c>
      <c r="B5320" t="s">
        <v>3373</v>
      </c>
      <c r="C5320"/>
      <c r="D5320" t="s">
        <v>4</v>
      </c>
      <c r="E5320" t="s">
        <v>4700</v>
      </c>
      <c r="F5320" s="11">
        <v>45035</v>
      </c>
      <c r="G5320" t="s">
        <v>5113</v>
      </c>
      <c r="H5320" s="24"/>
      <c r="I5320" s="24"/>
      <c r="J5320" s="24"/>
      <c r="K5320" s="24"/>
    </row>
    <row r="5321" spans="1:11" ht="17.149999999999999" customHeight="1">
      <c r="A5321" t="s">
        <v>5258</v>
      </c>
      <c r="B5321" t="s">
        <v>1246</v>
      </c>
      <c r="C5321"/>
      <c r="D5321" t="s">
        <v>4</v>
      </c>
      <c r="E5321" t="s">
        <v>4700</v>
      </c>
      <c r="F5321" s="11">
        <v>44685</v>
      </c>
      <c r="G5321" t="s">
        <v>5257</v>
      </c>
      <c r="H5321" s="24"/>
      <c r="I5321" s="24"/>
      <c r="J5321" s="24"/>
    </row>
    <row r="5322" spans="1:11" ht="17.149999999999999" customHeight="1">
      <c r="A5322" t="s">
        <v>5588</v>
      </c>
      <c r="B5322" t="s">
        <v>61</v>
      </c>
      <c r="C5322" t="s">
        <v>1693</v>
      </c>
      <c r="D5322" t="s">
        <v>68</v>
      </c>
      <c r="E5322" t="s">
        <v>11852</v>
      </c>
      <c r="F5322" s="11">
        <v>40645</v>
      </c>
      <c r="G5322" t="s">
        <v>12406</v>
      </c>
      <c r="H5322" s="24"/>
      <c r="I5322" s="24"/>
      <c r="J5322" s="24"/>
      <c r="K5322" s="24"/>
    </row>
    <row r="5323" spans="1:11" ht="17.149999999999999" customHeight="1">
      <c r="A5323" t="s">
        <v>5588</v>
      </c>
      <c r="B5323" t="s">
        <v>20489</v>
      </c>
      <c r="C5323"/>
      <c r="D5323" t="s">
        <v>4</v>
      </c>
      <c r="E5323" t="s">
        <v>20439</v>
      </c>
      <c r="F5323" s="11">
        <v>45043</v>
      </c>
      <c r="G5323" t="s">
        <v>20488</v>
      </c>
      <c r="H5323" s="24"/>
      <c r="I5323" s="24"/>
      <c r="J5323" s="24"/>
      <c r="K5323" s="24"/>
    </row>
    <row r="5324" spans="1:11" ht="17.149999999999999" customHeight="1">
      <c r="A5324" t="s">
        <v>5588</v>
      </c>
      <c r="B5324" t="s">
        <v>885</v>
      </c>
      <c r="C5324"/>
      <c r="D5324" t="s">
        <v>68</v>
      </c>
      <c r="E5324" t="s">
        <v>11232</v>
      </c>
      <c r="F5324" s="11">
        <v>42815</v>
      </c>
      <c r="G5324" t="s">
        <v>11566</v>
      </c>
      <c r="H5324" s="24"/>
      <c r="I5324" s="24"/>
      <c r="J5324" s="24"/>
    </row>
    <row r="5325" spans="1:11" ht="17.149999999999999" customHeight="1">
      <c r="A5325" t="s">
        <v>5588</v>
      </c>
      <c r="B5325" t="s">
        <v>137</v>
      </c>
      <c r="C5325" t="s">
        <v>291</v>
      </c>
      <c r="D5325" t="s">
        <v>4</v>
      </c>
      <c r="E5325" t="s">
        <v>4700</v>
      </c>
      <c r="F5325" s="11">
        <v>44287</v>
      </c>
      <c r="G5325" t="s">
        <v>5587</v>
      </c>
      <c r="H5325" s="24"/>
      <c r="I5325" s="24"/>
      <c r="J5325" s="24"/>
    </row>
    <row r="5326" spans="1:11" ht="17.149999999999999" customHeight="1">
      <c r="A5326" t="s">
        <v>5588</v>
      </c>
      <c r="B5326" t="s">
        <v>6084</v>
      </c>
      <c r="C5326"/>
      <c r="D5326" t="s">
        <v>4</v>
      </c>
      <c r="E5326" t="s">
        <v>5947</v>
      </c>
      <c r="F5326" s="11">
        <v>45261</v>
      </c>
      <c r="G5326" t="s">
        <v>6083</v>
      </c>
    </row>
    <row r="5327" spans="1:11" ht="17.149999999999999" customHeight="1">
      <c r="A5327" t="s">
        <v>6769</v>
      </c>
      <c r="B5327" t="s">
        <v>6641</v>
      </c>
      <c r="C5327"/>
      <c r="D5327" t="s">
        <v>2526</v>
      </c>
      <c r="E5327" t="s">
        <v>6563</v>
      </c>
      <c r="F5327" s="11">
        <v>41390</v>
      </c>
      <c r="G5327" t="s">
        <v>6768</v>
      </c>
      <c r="H5327" s="24"/>
      <c r="I5327" s="24"/>
      <c r="J5327" s="24"/>
      <c r="K5327" s="24"/>
    </row>
    <row r="5328" spans="1:11" ht="17.149999999999999" customHeight="1">
      <c r="A5328" t="s">
        <v>4266</v>
      </c>
      <c r="B5328" t="s">
        <v>981</v>
      </c>
      <c r="C5328" t="s">
        <v>4265</v>
      </c>
      <c r="D5328" t="s">
        <v>68</v>
      </c>
      <c r="E5328" t="s">
        <v>4192</v>
      </c>
      <c r="F5328" s="11">
        <v>43008</v>
      </c>
      <c r="G5328" t="s">
        <v>4264</v>
      </c>
      <c r="H5328" s="24"/>
      <c r="I5328" s="24"/>
      <c r="J5328" s="24"/>
      <c r="K5328" s="24"/>
    </row>
    <row r="5329" spans="1:11" ht="17.149999999999999" customHeight="1">
      <c r="A5329" t="s">
        <v>240</v>
      </c>
      <c r="B5329" t="s">
        <v>146</v>
      </c>
      <c r="C5329" t="s">
        <v>239</v>
      </c>
      <c r="D5329" t="s">
        <v>4</v>
      </c>
      <c r="E5329" t="s">
        <v>108</v>
      </c>
      <c r="F5329" s="11">
        <v>44673</v>
      </c>
      <c r="G5329" t="s">
        <v>238</v>
      </c>
    </row>
    <row r="5330" spans="1:11" ht="17.149999999999999" customHeight="1">
      <c r="A5330" t="s">
        <v>240</v>
      </c>
      <c r="B5330" t="s">
        <v>16901</v>
      </c>
      <c r="C5330" t="s">
        <v>1883</v>
      </c>
      <c r="D5330" t="s">
        <v>4</v>
      </c>
      <c r="E5330" t="s">
        <v>22466</v>
      </c>
      <c r="F5330" s="11">
        <v>45396</v>
      </c>
      <c r="G5330" t="s">
        <v>22505</v>
      </c>
      <c r="H5330" s="24"/>
      <c r="I5330" s="24"/>
      <c r="J5330" s="24"/>
      <c r="K5330" s="24"/>
    </row>
    <row r="5331" spans="1:11" ht="17.149999999999999" customHeight="1">
      <c r="A5331" t="s">
        <v>240</v>
      </c>
      <c r="B5331" t="s">
        <v>6945</v>
      </c>
      <c r="C5331"/>
      <c r="D5331" t="s">
        <v>494</v>
      </c>
      <c r="E5331" t="s">
        <v>16965</v>
      </c>
      <c r="F5331" s="11">
        <v>45775</v>
      </c>
      <c r="G5331" t="s">
        <v>16973</v>
      </c>
      <c r="H5331" s="24"/>
      <c r="I5331" s="24"/>
      <c r="J5331" s="24"/>
    </row>
    <row r="5332" spans="1:11" ht="17.149999999999999" customHeight="1">
      <c r="A5332" t="s">
        <v>10983</v>
      </c>
      <c r="B5332" t="s">
        <v>407</v>
      </c>
      <c r="C5332"/>
      <c r="D5332" t="s">
        <v>4</v>
      </c>
      <c r="E5332" t="s">
        <v>10938</v>
      </c>
      <c r="F5332" s="11">
        <v>44658</v>
      </c>
      <c r="G5332" t="s">
        <v>10982</v>
      </c>
      <c r="H5332" s="24"/>
      <c r="I5332" s="24"/>
      <c r="J5332" s="24"/>
    </row>
    <row r="5333" spans="1:11" ht="17.149999999999999" customHeight="1">
      <c r="A5333" t="s">
        <v>1188</v>
      </c>
      <c r="B5333" t="s">
        <v>171</v>
      </c>
      <c r="C5333"/>
      <c r="D5333" t="s">
        <v>4</v>
      </c>
      <c r="E5333" t="s">
        <v>1062</v>
      </c>
      <c r="F5333" s="11">
        <v>45348</v>
      </c>
      <c r="G5333" t="s">
        <v>1187</v>
      </c>
      <c r="H5333" s="24"/>
      <c r="I5333" s="24"/>
      <c r="J5333" s="24"/>
      <c r="K5333" s="24"/>
    </row>
    <row r="5334" spans="1:11" ht="17.149999999999999" customHeight="1">
      <c r="A5334" t="s">
        <v>6348</v>
      </c>
      <c r="B5334" t="s">
        <v>1051</v>
      </c>
      <c r="C5334"/>
      <c r="D5334" t="s">
        <v>68</v>
      </c>
      <c r="E5334" t="s">
        <v>6192</v>
      </c>
      <c r="F5334" s="11">
        <v>43436</v>
      </c>
      <c r="G5334" t="s">
        <v>6347</v>
      </c>
      <c r="H5334" s="24"/>
      <c r="I5334" s="24"/>
      <c r="J5334" s="24"/>
    </row>
    <row r="5335" spans="1:11" ht="17.149999999999999" customHeight="1">
      <c r="A5335" t="s">
        <v>6348</v>
      </c>
      <c r="B5335" t="s">
        <v>220</v>
      </c>
      <c r="C5335"/>
      <c r="D5335" t="s">
        <v>68</v>
      </c>
      <c r="E5335" t="s">
        <v>27761</v>
      </c>
      <c r="F5335" s="11">
        <v>43433</v>
      </c>
      <c r="G5335" t="s">
        <v>28093</v>
      </c>
      <c r="H5335" s="24"/>
      <c r="I5335" s="24"/>
      <c r="J5335" s="24"/>
      <c r="K5335" s="24"/>
    </row>
    <row r="5336" spans="1:11" ht="17.149999999999999" customHeight="1">
      <c r="A5336" t="s">
        <v>6348</v>
      </c>
      <c r="B5336" t="s">
        <v>377</v>
      </c>
      <c r="C5336"/>
      <c r="D5336" t="s">
        <v>68</v>
      </c>
      <c r="E5336" t="s">
        <v>15245</v>
      </c>
      <c r="F5336" s="11">
        <v>42876</v>
      </c>
      <c r="G5336" t="s">
        <v>28682</v>
      </c>
      <c r="H5336" s="24"/>
      <c r="I5336" s="24"/>
      <c r="J5336" s="24"/>
      <c r="K5336" s="24"/>
    </row>
    <row r="5337" spans="1:11" ht="17.149999999999999" customHeight="1">
      <c r="A5337" t="s">
        <v>6348</v>
      </c>
      <c r="B5337" t="s">
        <v>1653</v>
      </c>
      <c r="C5337"/>
      <c r="D5337" t="s">
        <v>98</v>
      </c>
      <c r="E5337" t="s">
        <v>16006</v>
      </c>
      <c r="F5337" s="11">
        <v>39932</v>
      </c>
      <c r="G5337" t="s">
        <v>16338</v>
      </c>
      <c r="H5337" s="24"/>
      <c r="I5337" s="24"/>
      <c r="J5337" s="24"/>
      <c r="K5337" s="24"/>
    </row>
    <row r="5338" spans="1:11" ht="17.149999999999999" customHeight="1">
      <c r="A5338" t="s">
        <v>2074</v>
      </c>
      <c r="B5338" t="s">
        <v>2562</v>
      </c>
      <c r="C5338"/>
      <c r="D5338" t="s">
        <v>4</v>
      </c>
      <c r="E5338" t="s">
        <v>29004</v>
      </c>
      <c r="F5338" s="11">
        <v>45036</v>
      </c>
      <c r="G5338" t="s">
        <v>29075</v>
      </c>
      <c r="K5338" s="24"/>
    </row>
    <row r="5339" spans="1:11" ht="17.149999999999999" customHeight="1">
      <c r="A5339" t="s">
        <v>2074</v>
      </c>
      <c r="B5339" t="s">
        <v>803</v>
      </c>
      <c r="C5339"/>
      <c r="D5339" t="s">
        <v>68</v>
      </c>
      <c r="E5339" t="s">
        <v>20573</v>
      </c>
      <c r="F5339" s="11">
        <v>39941</v>
      </c>
      <c r="G5339" t="s">
        <v>20895</v>
      </c>
      <c r="H5339" s="24"/>
      <c r="I5339" s="24"/>
      <c r="J5339" s="24"/>
      <c r="K5339" s="24"/>
    </row>
    <row r="5340" spans="1:11" ht="17.149999999999999" customHeight="1">
      <c r="A5340" t="s">
        <v>2074</v>
      </c>
      <c r="B5340" t="s">
        <v>23098</v>
      </c>
      <c r="C5340" t="s">
        <v>17099</v>
      </c>
      <c r="D5340" t="s">
        <v>68</v>
      </c>
      <c r="E5340" t="s">
        <v>22683</v>
      </c>
      <c r="F5340" s="11">
        <v>43433</v>
      </c>
      <c r="G5340" t="s">
        <v>23126</v>
      </c>
      <c r="H5340" s="24"/>
      <c r="I5340" s="24"/>
      <c r="J5340" s="24"/>
    </row>
    <row r="5341" spans="1:11" ht="17.149999999999999" customHeight="1">
      <c r="A5341" t="s">
        <v>2074</v>
      </c>
      <c r="B5341" t="s">
        <v>61</v>
      </c>
      <c r="C5341" t="s">
        <v>2073</v>
      </c>
      <c r="D5341" t="s">
        <v>4</v>
      </c>
      <c r="E5341" t="s">
        <v>1892</v>
      </c>
      <c r="F5341" s="11">
        <v>43944</v>
      </c>
      <c r="G5341" t="s">
        <v>2072</v>
      </c>
    </row>
    <row r="5342" spans="1:11" ht="17.149999999999999" customHeight="1">
      <c r="A5342" t="s">
        <v>2074</v>
      </c>
      <c r="B5342" t="s">
        <v>26</v>
      </c>
      <c r="C5342" t="s">
        <v>472</v>
      </c>
      <c r="D5342" t="s">
        <v>32</v>
      </c>
      <c r="E5342" t="s">
        <v>27586</v>
      </c>
      <c r="F5342" s="11">
        <v>44197</v>
      </c>
      <c r="G5342" t="s">
        <v>27612</v>
      </c>
      <c r="K5342" s="24"/>
    </row>
    <row r="5343" spans="1:11" ht="17.149999999999999" customHeight="1">
      <c r="A5343" t="s">
        <v>2074</v>
      </c>
      <c r="B5343" t="s">
        <v>6101</v>
      </c>
      <c r="C5343"/>
      <c r="D5343" t="s">
        <v>68</v>
      </c>
      <c r="E5343" t="s">
        <v>17603</v>
      </c>
      <c r="F5343" s="11">
        <v>40651</v>
      </c>
      <c r="G5343" t="s">
        <v>17819</v>
      </c>
    </row>
    <row r="5344" spans="1:11" ht="17.149999999999999" customHeight="1">
      <c r="A5344" t="s">
        <v>2074</v>
      </c>
      <c r="B5344" t="s">
        <v>1335</v>
      </c>
      <c r="C5344"/>
      <c r="D5344" t="s">
        <v>14087</v>
      </c>
      <c r="E5344" t="s">
        <v>14086</v>
      </c>
      <c r="F5344" s="11">
        <v>45379</v>
      </c>
      <c r="G5344" t="s">
        <v>14126</v>
      </c>
      <c r="H5344" s="24"/>
      <c r="I5344" s="24"/>
      <c r="J5344" s="24"/>
      <c r="K5344" s="24"/>
    </row>
    <row r="5345" spans="1:11" ht="17.149999999999999" customHeight="1">
      <c r="A5345" t="s">
        <v>2858</v>
      </c>
      <c r="B5345" t="s">
        <v>1316</v>
      </c>
      <c r="C5345" t="s">
        <v>152</v>
      </c>
      <c r="D5345" t="s">
        <v>68</v>
      </c>
      <c r="E5345" t="s">
        <v>18130</v>
      </c>
      <c r="F5345" s="11">
        <v>42419</v>
      </c>
      <c r="G5345" t="s">
        <v>19701</v>
      </c>
      <c r="H5345" s="24"/>
      <c r="I5345" s="24"/>
      <c r="J5345" s="24"/>
      <c r="K5345" s="24"/>
    </row>
    <row r="5346" spans="1:11" ht="17.149999999999999" customHeight="1">
      <c r="A5346" t="s">
        <v>2858</v>
      </c>
      <c r="B5346" t="s">
        <v>1966</v>
      </c>
      <c r="C5346" t="s">
        <v>36</v>
      </c>
      <c r="D5346" t="s">
        <v>68</v>
      </c>
      <c r="E5346" t="s">
        <v>2657</v>
      </c>
      <c r="F5346" s="11">
        <v>42769</v>
      </c>
      <c r="G5346" t="s">
        <v>2857</v>
      </c>
    </row>
    <row r="5347" spans="1:11" ht="17.149999999999999" customHeight="1">
      <c r="A5347" t="s">
        <v>2858</v>
      </c>
      <c r="B5347" t="s">
        <v>2627</v>
      </c>
      <c r="C5347"/>
      <c r="D5347" t="s">
        <v>68</v>
      </c>
      <c r="E5347" t="s">
        <v>24020</v>
      </c>
      <c r="F5347" s="11">
        <v>41199</v>
      </c>
      <c r="G5347" t="s">
        <v>24701</v>
      </c>
    </row>
    <row r="5348" spans="1:11" ht="17.149999999999999" customHeight="1">
      <c r="A5348" t="s">
        <v>2858</v>
      </c>
      <c r="B5348" t="s">
        <v>5390</v>
      </c>
      <c r="C5348" t="s">
        <v>11448</v>
      </c>
      <c r="D5348" t="s">
        <v>4</v>
      </c>
      <c r="E5348" t="s">
        <v>11232</v>
      </c>
      <c r="F5348" s="11">
        <v>43551</v>
      </c>
      <c r="G5348" t="s">
        <v>11447</v>
      </c>
      <c r="K5348" s="24"/>
    </row>
    <row r="5349" spans="1:11" ht="17.149999999999999" customHeight="1">
      <c r="A5349" t="s">
        <v>2858</v>
      </c>
      <c r="B5349" t="s">
        <v>544</v>
      </c>
      <c r="C5349" t="s">
        <v>538</v>
      </c>
      <c r="D5349" t="s">
        <v>68</v>
      </c>
      <c r="E5349" t="s">
        <v>13690</v>
      </c>
      <c r="F5349" s="11">
        <v>41060</v>
      </c>
      <c r="G5349" t="s">
        <v>14084</v>
      </c>
      <c r="H5349" s="24"/>
      <c r="I5349" s="24"/>
      <c r="J5349" s="24"/>
      <c r="K5349" s="24"/>
    </row>
    <row r="5350" spans="1:11" ht="17.149999999999999" customHeight="1">
      <c r="A5350" t="s">
        <v>2858</v>
      </c>
      <c r="B5350" t="s">
        <v>8124</v>
      </c>
      <c r="C5350"/>
      <c r="D5350" t="s">
        <v>4</v>
      </c>
      <c r="E5350" t="s">
        <v>24895</v>
      </c>
      <c r="F5350" s="11">
        <v>45754</v>
      </c>
      <c r="G5350" t="s">
        <v>24907</v>
      </c>
      <c r="H5350" s="24"/>
      <c r="I5350" s="24"/>
      <c r="J5350" s="24"/>
      <c r="K5350" s="24"/>
    </row>
    <row r="5351" spans="1:11" ht="17.149999999999999" customHeight="1">
      <c r="A5351" t="s">
        <v>1556</v>
      </c>
      <c r="B5351" t="s">
        <v>1555</v>
      </c>
      <c r="C5351"/>
      <c r="D5351" t="s">
        <v>4</v>
      </c>
      <c r="E5351" t="s">
        <v>1062</v>
      </c>
      <c r="F5351" s="11">
        <v>44300</v>
      </c>
      <c r="G5351" t="s">
        <v>1554</v>
      </c>
    </row>
    <row r="5352" spans="1:11" ht="17.149999999999999" customHeight="1">
      <c r="A5352" t="s">
        <v>18939</v>
      </c>
      <c r="B5352" t="s">
        <v>815</v>
      </c>
      <c r="C5352"/>
      <c r="D5352" t="s">
        <v>4</v>
      </c>
      <c r="E5352" t="s">
        <v>18130</v>
      </c>
      <c r="F5352" s="11">
        <v>44662</v>
      </c>
      <c r="G5352" t="s">
        <v>18937</v>
      </c>
      <c r="K5352" s="24"/>
    </row>
    <row r="5353" spans="1:11" ht="17.149999999999999" customHeight="1">
      <c r="A5353" t="s">
        <v>5739</v>
      </c>
      <c r="B5353" t="s">
        <v>7011</v>
      </c>
      <c r="C5353" t="s">
        <v>299</v>
      </c>
      <c r="D5353" t="s">
        <v>68</v>
      </c>
      <c r="E5353" t="s">
        <v>11852</v>
      </c>
      <c r="F5353" s="11">
        <v>43048</v>
      </c>
      <c r="G5353" t="s">
        <v>12216</v>
      </c>
      <c r="H5353" s="24"/>
      <c r="I5353" s="24"/>
      <c r="J5353" s="24"/>
      <c r="K5353" s="24"/>
    </row>
    <row r="5354" spans="1:11" ht="17.149999999999999" customHeight="1">
      <c r="A5354" t="s">
        <v>5739</v>
      </c>
      <c r="B5354" t="s">
        <v>435</v>
      </c>
      <c r="C5354" t="s">
        <v>152</v>
      </c>
      <c r="D5354" t="s">
        <v>4</v>
      </c>
      <c r="E5354" t="s">
        <v>13248</v>
      </c>
      <c r="F5354" s="11">
        <v>43567</v>
      </c>
      <c r="G5354" t="s">
        <v>13415</v>
      </c>
      <c r="H5354" s="24"/>
      <c r="I5354" s="24"/>
      <c r="J5354" s="24"/>
      <c r="K5354" s="24"/>
    </row>
    <row r="5355" spans="1:11" ht="17.149999999999999" customHeight="1">
      <c r="A5355" t="s">
        <v>5739</v>
      </c>
      <c r="B5355" t="s">
        <v>1784</v>
      </c>
      <c r="C5355"/>
      <c r="D5355" t="s">
        <v>4</v>
      </c>
      <c r="E5355" t="s">
        <v>25429</v>
      </c>
      <c r="F5355" s="11">
        <v>43623</v>
      </c>
      <c r="G5355" t="s">
        <v>25621</v>
      </c>
      <c r="H5355" s="24"/>
      <c r="I5355" s="24"/>
      <c r="J5355" s="24"/>
    </row>
    <row r="5356" spans="1:11" ht="17.149999999999999" customHeight="1">
      <c r="A5356" t="s">
        <v>5739</v>
      </c>
      <c r="B5356" t="s">
        <v>1725</v>
      </c>
      <c r="C5356"/>
      <c r="D5356" t="s">
        <v>2526</v>
      </c>
      <c r="E5356" t="s">
        <v>4700</v>
      </c>
      <c r="F5356" s="11">
        <v>43285</v>
      </c>
      <c r="G5356" t="s">
        <v>5865</v>
      </c>
    </row>
    <row r="5357" spans="1:11" ht="17.149999999999999" customHeight="1">
      <c r="A5357" t="s">
        <v>5739</v>
      </c>
      <c r="B5357" t="s">
        <v>1162</v>
      </c>
      <c r="C5357"/>
      <c r="D5357" t="s">
        <v>4</v>
      </c>
      <c r="E5357" t="s">
        <v>10316</v>
      </c>
      <c r="F5357" s="11">
        <v>43775</v>
      </c>
      <c r="G5357" t="s">
        <v>10577</v>
      </c>
      <c r="H5357" s="24"/>
      <c r="I5357" s="24"/>
      <c r="J5357" s="24"/>
      <c r="K5357" s="24"/>
    </row>
    <row r="5358" spans="1:11" ht="17.149999999999999" customHeight="1">
      <c r="A5358" t="s">
        <v>5739</v>
      </c>
      <c r="B5358" t="s">
        <v>3981</v>
      </c>
      <c r="C5358"/>
      <c r="D5358" t="s">
        <v>4</v>
      </c>
      <c r="E5358" t="s">
        <v>4700</v>
      </c>
      <c r="F5358" s="11">
        <v>43559</v>
      </c>
      <c r="G5358" t="s">
        <v>5738</v>
      </c>
      <c r="H5358" s="24"/>
      <c r="I5358" s="24"/>
      <c r="J5358" s="24"/>
    </row>
    <row r="5359" spans="1:11" ht="17.149999999999999" customHeight="1">
      <c r="A5359" t="s">
        <v>15345</v>
      </c>
      <c r="B5359" t="s">
        <v>61</v>
      </c>
      <c r="C5359" t="s">
        <v>6553</v>
      </c>
      <c r="D5359" t="s">
        <v>4</v>
      </c>
      <c r="E5359" t="s">
        <v>15300</v>
      </c>
      <c r="F5359" s="11">
        <v>44671</v>
      </c>
      <c r="G5359" t="s">
        <v>15344</v>
      </c>
      <c r="H5359" s="24"/>
      <c r="I5359" s="24"/>
      <c r="J5359" s="24"/>
    </row>
    <row r="5360" spans="1:11" ht="17.149999999999999" customHeight="1">
      <c r="A5360" t="s">
        <v>20263</v>
      </c>
      <c r="B5360" t="s">
        <v>608</v>
      </c>
      <c r="C5360"/>
      <c r="D5360" t="s">
        <v>68</v>
      </c>
      <c r="E5360" t="s">
        <v>20137</v>
      </c>
      <c r="F5360" s="11">
        <v>43207</v>
      </c>
      <c r="G5360" t="s">
        <v>20262</v>
      </c>
    </row>
    <row r="5361" spans="1:11" ht="17.149999999999999" customHeight="1">
      <c r="A5361" t="s">
        <v>2290</v>
      </c>
      <c r="B5361" t="s">
        <v>1608</v>
      </c>
      <c r="C5361"/>
      <c r="D5361" t="s">
        <v>68</v>
      </c>
      <c r="E5361" t="s">
        <v>1892</v>
      </c>
      <c r="F5361" s="11">
        <v>39888</v>
      </c>
      <c r="G5361" t="s">
        <v>2289</v>
      </c>
      <c r="H5361" s="24"/>
      <c r="I5361" s="24"/>
      <c r="J5361" s="24"/>
      <c r="K5361" s="24"/>
    </row>
    <row r="5362" spans="1:11" ht="17.149999999999999" customHeight="1">
      <c r="A5362" t="s">
        <v>29116</v>
      </c>
      <c r="B5362" t="s">
        <v>9173</v>
      </c>
      <c r="C5362"/>
      <c r="D5362" t="s">
        <v>4</v>
      </c>
      <c r="E5362" t="s">
        <v>29004</v>
      </c>
      <c r="F5362" s="11">
        <v>44676</v>
      </c>
      <c r="G5362" t="s">
        <v>29115</v>
      </c>
      <c r="H5362" s="24"/>
      <c r="I5362" s="24"/>
      <c r="J5362" s="24"/>
      <c r="K5362" s="24"/>
    </row>
    <row r="5363" spans="1:11" ht="17.149999999999999" customHeight="1">
      <c r="A5363" t="s">
        <v>17219</v>
      </c>
      <c r="B5363" t="s">
        <v>608</v>
      </c>
      <c r="C5363" t="s">
        <v>3532</v>
      </c>
      <c r="D5363" t="s">
        <v>68</v>
      </c>
      <c r="E5363" t="s">
        <v>16965</v>
      </c>
      <c r="F5363" s="11">
        <v>42089</v>
      </c>
      <c r="G5363" t="s">
        <v>17218</v>
      </c>
      <c r="H5363" s="24"/>
      <c r="I5363" s="24"/>
      <c r="J5363" s="24"/>
      <c r="K5363" s="24"/>
    </row>
    <row r="5364" spans="1:11" ht="17.149999999999999" customHeight="1">
      <c r="A5364" t="s">
        <v>27540</v>
      </c>
      <c r="B5364" t="s">
        <v>963</v>
      </c>
      <c r="C5364" t="s">
        <v>291</v>
      </c>
      <c r="D5364" t="s">
        <v>109</v>
      </c>
      <c r="E5364" t="s">
        <v>27539</v>
      </c>
      <c r="F5364" s="11">
        <v>45395</v>
      </c>
      <c r="G5364" t="s">
        <v>27538</v>
      </c>
      <c r="H5364" s="24"/>
      <c r="I5364" s="24"/>
      <c r="J5364" s="24"/>
      <c r="K5364" s="24"/>
    </row>
    <row r="5365" spans="1:11" ht="17.149999999999999" customHeight="1">
      <c r="A5365" t="s">
        <v>3475</v>
      </c>
      <c r="B5365" t="s">
        <v>1759</v>
      </c>
      <c r="C5365" t="s">
        <v>8</v>
      </c>
      <c r="D5365" t="s">
        <v>4</v>
      </c>
      <c r="E5365" t="s">
        <v>3281</v>
      </c>
      <c r="F5365" s="11">
        <v>44320</v>
      </c>
      <c r="G5365" t="s">
        <v>3474</v>
      </c>
      <c r="H5365" s="24"/>
      <c r="I5365" s="24"/>
      <c r="J5365" s="24"/>
      <c r="K5365" s="24"/>
    </row>
    <row r="5366" spans="1:11" ht="17.149999999999999" customHeight="1">
      <c r="A5366" t="s">
        <v>25646</v>
      </c>
      <c r="B5366" t="s">
        <v>65</v>
      </c>
      <c r="C5366"/>
      <c r="D5366" t="s">
        <v>68</v>
      </c>
      <c r="E5366" t="s">
        <v>25429</v>
      </c>
      <c r="F5366" s="11">
        <v>43253</v>
      </c>
      <c r="G5366" t="s">
        <v>25645</v>
      </c>
      <c r="H5366" s="24"/>
      <c r="I5366" s="24"/>
      <c r="J5366" s="24"/>
      <c r="K5366" s="24"/>
    </row>
    <row r="5367" spans="1:11" ht="17.149999999999999" customHeight="1">
      <c r="A5367" t="s">
        <v>17818</v>
      </c>
      <c r="B5367" t="s">
        <v>535</v>
      </c>
      <c r="C5367" t="s">
        <v>210</v>
      </c>
      <c r="D5367" t="s">
        <v>68</v>
      </c>
      <c r="E5367" t="s">
        <v>17603</v>
      </c>
      <c r="F5367" s="11">
        <v>40651</v>
      </c>
      <c r="G5367" t="s">
        <v>17817</v>
      </c>
      <c r="H5367" s="24"/>
      <c r="I5367" s="24"/>
      <c r="J5367" s="24"/>
      <c r="K5367" s="24"/>
    </row>
    <row r="5368" spans="1:11" ht="17.149999999999999" customHeight="1">
      <c r="A5368" t="s">
        <v>24751</v>
      </c>
      <c r="B5368" t="s">
        <v>368</v>
      </c>
      <c r="C5368" t="s">
        <v>349</v>
      </c>
      <c r="D5368" t="s">
        <v>68</v>
      </c>
      <c r="E5368" t="s">
        <v>24020</v>
      </c>
      <c r="F5368" s="11">
        <v>40976</v>
      </c>
      <c r="G5368" t="s">
        <v>24750</v>
      </c>
      <c r="H5368" s="24"/>
      <c r="I5368" s="24"/>
      <c r="J5368" s="24"/>
      <c r="K5368" s="24"/>
    </row>
    <row r="5369" spans="1:11" ht="17.149999999999999" customHeight="1">
      <c r="A5369" t="s">
        <v>4795</v>
      </c>
      <c r="B5369" t="s">
        <v>438</v>
      </c>
      <c r="C5369" t="s">
        <v>302</v>
      </c>
      <c r="D5369" t="s">
        <v>109</v>
      </c>
      <c r="E5369" t="s">
        <v>4700</v>
      </c>
      <c r="F5369" s="11">
        <v>45749</v>
      </c>
      <c r="G5369" t="s">
        <v>4794</v>
      </c>
      <c r="H5369" s="24"/>
      <c r="I5369" s="24"/>
      <c r="J5369" s="24"/>
      <c r="K5369" s="24"/>
    </row>
    <row r="5370" spans="1:11" ht="17.149999999999999" customHeight="1">
      <c r="A5370" t="s">
        <v>2145</v>
      </c>
      <c r="B5370" t="s">
        <v>2144</v>
      </c>
      <c r="C5370"/>
      <c r="D5370" t="s">
        <v>68</v>
      </c>
      <c r="E5370" t="s">
        <v>1892</v>
      </c>
      <c r="F5370" s="11">
        <v>42844</v>
      </c>
      <c r="G5370" t="s">
        <v>2143</v>
      </c>
      <c r="K5370" s="24"/>
    </row>
    <row r="5371" spans="1:11" ht="17.149999999999999" customHeight="1">
      <c r="A5371" t="s">
        <v>2145</v>
      </c>
      <c r="B5371" t="s">
        <v>992</v>
      </c>
      <c r="C5371" t="s">
        <v>3827</v>
      </c>
      <c r="D5371" t="s">
        <v>68</v>
      </c>
      <c r="E5371" t="s">
        <v>15714</v>
      </c>
      <c r="F5371" s="11">
        <v>41753</v>
      </c>
      <c r="G5371" t="s">
        <v>15854</v>
      </c>
    </row>
    <row r="5372" spans="1:11" ht="17.149999999999999" customHeight="1">
      <c r="A5372" t="s">
        <v>2145</v>
      </c>
      <c r="B5372" t="s">
        <v>22</v>
      </c>
      <c r="C5372"/>
      <c r="D5372" t="s">
        <v>4</v>
      </c>
      <c r="E5372" t="s">
        <v>14635</v>
      </c>
      <c r="F5372" s="11">
        <v>44330</v>
      </c>
      <c r="G5372" t="s">
        <v>14754</v>
      </c>
    </row>
    <row r="5373" spans="1:11" ht="17.149999999999999" customHeight="1">
      <c r="A5373" t="s">
        <v>27961</v>
      </c>
      <c r="B5373" t="s">
        <v>662</v>
      </c>
      <c r="C5373"/>
      <c r="D5373" t="s">
        <v>4</v>
      </c>
      <c r="E5373" t="s">
        <v>27761</v>
      </c>
      <c r="F5373" s="11">
        <v>44312</v>
      </c>
      <c r="G5373" t="s">
        <v>27960</v>
      </c>
    </row>
    <row r="5374" spans="1:11" ht="17.149999999999999" customHeight="1">
      <c r="A5374" t="s">
        <v>683</v>
      </c>
      <c r="B5374" t="s">
        <v>19339</v>
      </c>
      <c r="C5374"/>
      <c r="D5374" t="s">
        <v>4</v>
      </c>
      <c r="E5374" t="s">
        <v>18130</v>
      </c>
      <c r="F5374" s="11">
        <v>43567</v>
      </c>
      <c r="G5374" t="s">
        <v>19338</v>
      </c>
      <c r="H5374" s="24"/>
      <c r="I5374" s="24"/>
      <c r="J5374" s="24"/>
    </row>
    <row r="5375" spans="1:11" ht="17.149999999999999" customHeight="1">
      <c r="A5375" t="s">
        <v>23666</v>
      </c>
      <c r="B5375" t="s">
        <v>156</v>
      </c>
      <c r="C5375"/>
      <c r="D5375" t="s">
        <v>416</v>
      </c>
      <c r="E5375" t="s">
        <v>23630</v>
      </c>
      <c r="F5375" s="11">
        <v>45782</v>
      </c>
      <c r="G5375" t="s">
        <v>23665</v>
      </c>
    </row>
    <row r="5376" spans="1:11" ht="17.149999999999999" customHeight="1">
      <c r="A5376" t="s">
        <v>19170</v>
      </c>
      <c r="B5376" t="s">
        <v>65</v>
      </c>
      <c r="C5376"/>
      <c r="D5376" t="s">
        <v>4</v>
      </c>
      <c r="E5376" t="s">
        <v>18130</v>
      </c>
      <c r="F5376" s="11">
        <v>43791</v>
      </c>
      <c r="G5376" t="s">
        <v>19169</v>
      </c>
      <c r="H5376" s="24"/>
      <c r="I5376" s="24"/>
      <c r="J5376" s="24"/>
      <c r="K5376" s="24"/>
    </row>
    <row r="5377" spans="1:11" ht="17.149999999999999" customHeight="1">
      <c r="A5377" t="s">
        <v>29046</v>
      </c>
      <c r="B5377" t="s">
        <v>585</v>
      </c>
      <c r="C5377"/>
      <c r="D5377" t="s">
        <v>4</v>
      </c>
      <c r="E5377" t="s">
        <v>29004</v>
      </c>
      <c r="F5377" s="11">
        <v>45400</v>
      </c>
      <c r="G5377" t="s">
        <v>29045</v>
      </c>
      <c r="K5377" s="24"/>
    </row>
    <row r="5378" spans="1:11" ht="17.149999999999999" customHeight="1">
      <c r="A5378" t="s">
        <v>25444</v>
      </c>
      <c r="B5378" t="s">
        <v>25443</v>
      </c>
      <c r="C5378" t="s">
        <v>8761</v>
      </c>
      <c r="D5378" t="s">
        <v>25430</v>
      </c>
      <c r="E5378" t="s">
        <v>25429</v>
      </c>
      <c r="F5378" s="11">
        <v>45728</v>
      </c>
      <c r="G5378" t="s">
        <v>25442</v>
      </c>
      <c r="H5378" s="24"/>
      <c r="I5378" s="24"/>
      <c r="J5378" s="24"/>
      <c r="K5378" s="24"/>
    </row>
    <row r="5379" spans="1:11" ht="17.149999999999999" customHeight="1">
      <c r="A5379" t="s">
        <v>3688</v>
      </c>
      <c r="B5379" t="s">
        <v>1171</v>
      </c>
      <c r="C5379" t="s">
        <v>291</v>
      </c>
      <c r="D5379" t="s">
        <v>68</v>
      </c>
      <c r="E5379" t="s">
        <v>3281</v>
      </c>
      <c r="F5379" s="11">
        <v>42482</v>
      </c>
      <c r="G5379" t="s">
        <v>3687</v>
      </c>
    </row>
    <row r="5380" spans="1:11" ht="17.149999999999999" customHeight="1">
      <c r="A5380" t="s">
        <v>8191</v>
      </c>
      <c r="B5380" t="s">
        <v>8306</v>
      </c>
      <c r="C5380"/>
      <c r="D5380" t="s">
        <v>416</v>
      </c>
      <c r="E5380" t="s">
        <v>23630</v>
      </c>
      <c r="F5380" s="10">
        <v>45973</v>
      </c>
      <c r="G5380" t="s">
        <v>23640</v>
      </c>
    </row>
    <row r="5381" spans="1:11" ht="17.149999999999999" customHeight="1">
      <c r="A5381" t="s">
        <v>8191</v>
      </c>
      <c r="B5381" t="s">
        <v>421</v>
      </c>
      <c r="C5381"/>
      <c r="D5381" t="s">
        <v>4</v>
      </c>
      <c r="E5381" t="s">
        <v>27291</v>
      </c>
      <c r="F5381" s="11">
        <v>44256</v>
      </c>
      <c r="G5381" t="s">
        <v>27340</v>
      </c>
      <c r="H5381" s="24"/>
      <c r="I5381" s="24"/>
      <c r="J5381" s="24"/>
      <c r="K5381" s="24"/>
    </row>
    <row r="5382" spans="1:11" ht="17.149999999999999" customHeight="1">
      <c r="A5382" t="s">
        <v>8191</v>
      </c>
      <c r="B5382" t="s">
        <v>1323</v>
      </c>
      <c r="C5382"/>
      <c r="D5382" t="s">
        <v>4</v>
      </c>
      <c r="E5382" t="s">
        <v>8065</v>
      </c>
      <c r="F5382" s="11">
        <v>45018</v>
      </c>
      <c r="G5382" t="s">
        <v>8190</v>
      </c>
      <c r="H5382" s="24"/>
      <c r="I5382" s="24"/>
      <c r="J5382" s="24"/>
      <c r="K5382" s="24"/>
    </row>
    <row r="5383" spans="1:11" ht="17.149999999999999" customHeight="1">
      <c r="A5383" t="s">
        <v>8191</v>
      </c>
      <c r="B5383" t="s">
        <v>22890</v>
      </c>
      <c r="C5383"/>
      <c r="D5383" t="s">
        <v>4</v>
      </c>
      <c r="E5383" t="s">
        <v>22683</v>
      </c>
      <c r="F5383" s="11">
        <v>44650</v>
      </c>
      <c r="G5383" t="s">
        <v>22889</v>
      </c>
    </row>
    <row r="5384" spans="1:11" ht="17.149999999999999" customHeight="1">
      <c r="A5384" t="s">
        <v>26846</v>
      </c>
      <c r="B5384" t="s">
        <v>2736</v>
      </c>
      <c r="C5384"/>
      <c r="D5384" t="s">
        <v>68</v>
      </c>
      <c r="E5384" t="s">
        <v>26806</v>
      </c>
      <c r="F5384" s="11">
        <v>42344</v>
      </c>
      <c r="G5384" t="s">
        <v>26845</v>
      </c>
    </row>
    <row r="5385" spans="1:11" ht="17.149999999999999" customHeight="1">
      <c r="A5385" t="s">
        <v>15019</v>
      </c>
      <c r="B5385" t="s">
        <v>2228</v>
      </c>
      <c r="C5385" t="s">
        <v>4659</v>
      </c>
      <c r="D5385" t="s">
        <v>4</v>
      </c>
      <c r="E5385" t="s">
        <v>14993</v>
      </c>
      <c r="F5385" s="11">
        <v>44607</v>
      </c>
      <c r="G5385" t="s">
        <v>15018</v>
      </c>
      <c r="H5385" s="24"/>
      <c r="I5385" s="24"/>
      <c r="J5385" s="24"/>
    </row>
    <row r="5386" spans="1:11" ht="17.149999999999999" customHeight="1">
      <c r="A5386" t="s">
        <v>15372</v>
      </c>
      <c r="B5386" t="s">
        <v>806</v>
      </c>
      <c r="C5386"/>
      <c r="D5386" t="s">
        <v>4</v>
      </c>
      <c r="E5386" t="s">
        <v>15300</v>
      </c>
      <c r="F5386" s="11">
        <v>43557</v>
      </c>
      <c r="G5386" t="s">
        <v>15371</v>
      </c>
    </row>
    <row r="5387" spans="1:11" ht="17.149999999999999" customHeight="1">
      <c r="A5387" t="s">
        <v>15372</v>
      </c>
      <c r="B5387" t="s">
        <v>29418</v>
      </c>
      <c r="C5387"/>
      <c r="D5387" t="s">
        <v>68</v>
      </c>
      <c r="E5387" t="s">
        <v>29004</v>
      </c>
      <c r="F5387" s="11">
        <v>39420</v>
      </c>
      <c r="G5387" t="s">
        <v>29417</v>
      </c>
      <c r="K5387" s="24"/>
    </row>
    <row r="5388" spans="1:11" ht="17.149999999999999" customHeight="1">
      <c r="A5388" t="s">
        <v>5864</v>
      </c>
      <c r="B5388" t="s">
        <v>5863</v>
      </c>
      <c r="C5388"/>
      <c r="D5388" t="s">
        <v>2526</v>
      </c>
      <c r="E5388" t="s">
        <v>4700</v>
      </c>
      <c r="F5388" s="11">
        <v>43285</v>
      </c>
      <c r="G5388" t="s">
        <v>5862</v>
      </c>
      <c r="H5388" s="24"/>
      <c r="I5388" s="24"/>
      <c r="J5388" s="24"/>
      <c r="K5388" s="24"/>
    </row>
    <row r="5389" spans="1:11" ht="17.149999999999999" customHeight="1">
      <c r="A5389" t="s">
        <v>592</v>
      </c>
      <c r="B5389" t="s">
        <v>591</v>
      </c>
      <c r="C5389"/>
      <c r="D5389" t="s">
        <v>4</v>
      </c>
      <c r="E5389" t="s">
        <v>375</v>
      </c>
      <c r="F5389" s="11">
        <v>45035</v>
      </c>
      <c r="G5389" t="s">
        <v>590</v>
      </c>
    </row>
    <row r="5390" spans="1:11" ht="17.149999999999999" customHeight="1">
      <c r="A5390" t="s">
        <v>2259</v>
      </c>
      <c r="B5390" t="s">
        <v>2258</v>
      </c>
      <c r="C5390"/>
      <c r="D5390" t="s">
        <v>68</v>
      </c>
      <c r="E5390" t="s">
        <v>1892</v>
      </c>
      <c r="F5390" s="11">
        <v>41121</v>
      </c>
      <c r="G5390" t="s">
        <v>2257</v>
      </c>
    </row>
    <row r="5391" spans="1:11" ht="17.149999999999999" customHeight="1">
      <c r="A5391" t="s">
        <v>19053</v>
      </c>
      <c r="B5391" t="s">
        <v>236</v>
      </c>
      <c r="C5391"/>
      <c r="D5391" t="s">
        <v>4</v>
      </c>
      <c r="E5391" t="s">
        <v>18130</v>
      </c>
      <c r="F5391" s="11">
        <v>44536</v>
      </c>
      <c r="G5391" t="s">
        <v>19052</v>
      </c>
    </row>
    <row r="5392" spans="1:11" ht="17.149999999999999" customHeight="1">
      <c r="A5392" t="s">
        <v>15116</v>
      </c>
      <c r="B5392" t="s">
        <v>29023</v>
      </c>
      <c r="C5392"/>
      <c r="D5392" t="s">
        <v>4</v>
      </c>
      <c r="E5392" t="s">
        <v>29004</v>
      </c>
      <c r="F5392" s="11">
        <v>45778</v>
      </c>
      <c r="G5392" t="s">
        <v>29022</v>
      </c>
    </row>
    <row r="5393" spans="1:7" ht="17.149999999999999" customHeight="1">
      <c r="A5393" t="s">
        <v>15116</v>
      </c>
      <c r="B5393" t="s">
        <v>995</v>
      </c>
      <c r="C5393"/>
      <c r="D5393" t="s">
        <v>4</v>
      </c>
      <c r="E5393" t="s">
        <v>15069</v>
      </c>
      <c r="F5393" s="11">
        <v>45408</v>
      </c>
      <c r="G5393" t="s">
        <v>15115</v>
      </c>
    </row>
    <row r="5394" spans="1:7" ht="17.149999999999999" customHeight="1">
      <c r="A5394" t="s">
        <v>15116</v>
      </c>
      <c r="B5394" t="s">
        <v>559</v>
      </c>
      <c r="C5394"/>
      <c r="D5394" t="s">
        <v>68</v>
      </c>
      <c r="E5394" t="s">
        <v>29750</v>
      </c>
      <c r="F5394" s="11">
        <v>43712</v>
      </c>
      <c r="G5394" t="s">
        <v>29814</v>
      </c>
    </row>
    <row r="5395" spans="1:7" ht="17.149999999999999" customHeight="1">
      <c r="A5395" t="s">
        <v>4927</v>
      </c>
      <c r="B5395" t="s">
        <v>2498</v>
      </c>
      <c r="C5395"/>
      <c r="D5395" t="s">
        <v>109</v>
      </c>
      <c r="E5395" t="s">
        <v>4700</v>
      </c>
      <c r="F5395" s="11">
        <v>45405</v>
      </c>
      <c r="G5395" t="s">
        <v>4926</v>
      </c>
    </row>
    <row r="5396" spans="1:7" ht="17.149999999999999" customHeight="1">
      <c r="A5396" t="s">
        <v>7994</v>
      </c>
      <c r="B5396" t="s">
        <v>1246</v>
      </c>
      <c r="C5396"/>
      <c r="D5396" t="s">
        <v>68</v>
      </c>
      <c r="E5396" t="s">
        <v>20573</v>
      </c>
      <c r="F5396" s="11">
        <v>41767</v>
      </c>
      <c r="G5396" t="s">
        <v>20840</v>
      </c>
    </row>
    <row r="5397" spans="1:7" ht="17.149999999999999" customHeight="1">
      <c r="A5397" t="s">
        <v>7994</v>
      </c>
      <c r="B5397" t="s">
        <v>544</v>
      </c>
      <c r="C5397" t="s">
        <v>210</v>
      </c>
      <c r="D5397" t="s">
        <v>68</v>
      </c>
      <c r="E5397" t="s">
        <v>7343</v>
      </c>
      <c r="F5397" s="11">
        <v>40646</v>
      </c>
      <c r="G5397" t="s">
        <v>7993</v>
      </c>
    </row>
    <row r="5398" spans="1:7" ht="17.149999999999999" customHeight="1">
      <c r="A5398" t="s">
        <v>7994</v>
      </c>
      <c r="B5398" t="s">
        <v>8968</v>
      </c>
      <c r="C5398"/>
      <c r="D5398" t="s">
        <v>68</v>
      </c>
      <c r="E5398" t="s">
        <v>11852</v>
      </c>
      <c r="F5398" s="11">
        <v>40645</v>
      </c>
      <c r="G5398" t="s">
        <v>12405</v>
      </c>
    </row>
    <row r="5399" spans="1:7" ht="17.149999999999999" customHeight="1">
      <c r="A5399" t="s">
        <v>7994</v>
      </c>
      <c r="B5399" t="s">
        <v>1409</v>
      </c>
      <c r="C5399"/>
      <c r="D5399" t="s">
        <v>4</v>
      </c>
      <c r="E5399" t="s">
        <v>14635</v>
      </c>
      <c r="F5399" s="11">
        <v>44330</v>
      </c>
      <c r="G5399" t="s">
        <v>14753</v>
      </c>
    </row>
    <row r="5400" spans="1:7" ht="17.149999999999999" customHeight="1">
      <c r="A5400" t="s">
        <v>17217</v>
      </c>
      <c r="B5400" t="s">
        <v>1051</v>
      </c>
      <c r="C5400" t="s">
        <v>417</v>
      </c>
      <c r="D5400" t="s">
        <v>68</v>
      </c>
      <c r="E5400" t="s">
        <v>16965</v>
      </c>
      <c r="F5400" s="11">
        <v>42089</v>
      </c>
      <c r="G5400" t="s">
        <v>17216</v>
      </c>
    </row>
    <row r="5401" spans="1:7" ht="17.149999999999999" customHeight="1">
      <c r="A5401" t="s">
        <v>21188</v>
      </c>
      <c r="B5401" t="s">
        <v>21187</v>
      </c>
      <c r="C5401" t="s">
        <v>1883</v>
      </c>
      <c r="D5401" t="s">
        <v>4</v>
      </c>
      <c r="E5401" t="s">
        <v>20934</v>
      </c>
      <c r="F5401" s="11">
        <v>43932</v>
      </c>
      <c r="G5401" t="s">
        <v>21186</v>
      </c>
    </row>
    <row r="5402" spans="1:7" ht="17.149999999999999" customHeight="1">
      <c r="A5402" t="s">
        <v>29044</v>
      </c>
      <c r="B5402" t="s">
        <v>1570</v>
      </c>
      <c r="C5402"/>
      <c r="D5402" t="s">
        <v>4</v>
      </c>
      <c r="E5402" t="s">
        <v>29004</v>
      </c>
      <c r="F5402" s="11">
        <v>45400</v>
      </c>
      <c r="G5402" t="s">
        <v>29043</v>
      </c>
    </row>
    <row r="5403" spans="1:7" ht="17.149999999999999" customHeight="1">
      <c r="A5403" t="s">
        <v>12342</v>
      </c>
      <c r="B5403" t="s">
        <v>12341</v>
      </c>
      <c r="C5403" t="s">
        <v>192</v>
      </c>
      <c r="D5403" t="s">
        <v>68</v>
      </c>
      <c r="E5403" t="s">
        <v>11852</v>
      </c>
      <c r="F5403" s="11">
        <v>41571</v>
      </c>
      <c r="G5403" t="s">
        <v>12340</v>
      </c>
    </row>
    <row r="5404" spans="1:7" ht="17.149999999999999" customHeight="1">
      <c r="A5404" t="s">
        <v>5112</v>
      </c>
      <c r="B5404" t="s">
        <v>824</v>
      </c>
      <c r="C5404"/>
      <c r="D5404" t="s">
        <v>68</v>
      </c>
      <c r="E5404" t="s">
        <v>8533</v>
      </c>
      <c r="F5404" s="11">
        <v>42432</v>
      </c>
      <c r="G5404" t="s">
        <v>8996</v>
      </c>
    </row>
    <row r="5405" spans="1:7" ht="17.149999999999999" customHeight="1">
      <c r="A5405" t="s">
        <v>5112</v>
      </c>
      <c r="B5405" t="s">
        <v>1007</v>
      </c>
      <c r="C5405"/>
      <c r="D5405" t="s">
        <v>4</v>
      </c>
      <c r="E5405" t="s">
        <v>4700</v>
      </c>
      <c r="F5405" s="11">
        <v>45035</v>
      </c>
      <c r="G5405" t="s">
        <v>5111</v>
      </c>
    </row>
    <row r="5406" spans="1:7" ht="17.149999999999999" customHeight="1">
      <c r="A5406" t="s">
        <v>12577</v>
      </c>
      <c r="B5406" t="s">
        <v>65</v>
      </c>
      <c r="C5406" t="s">
        <v>1880</v>
      </c>
      <c r="D5406" t="s">
        <v>68</v>
      </c>
      <c r="E5406" t="s">
        <v>12508</v>
      </c>
      <c r="F5406" s="11">
        <v>42491</v>
      </c>
      <c r="G5406" t="s">
        <v>12576</v>
      </c>
    </row>
    <row r="5407" spans="1:7" ht="17.149999999999999" customHeight="1">
      <c r="A5407" t="s">
        <v>28140</v>
      </c>
      <c r="B5407" t="s">
        <v>963</v>
      </c>
      <c r="C5407"/>
      <c r="D5407" t="s">
        <v>109</v>
      </c>
      <c r="E5407" t="s">
        <v>15245</v>
      </c>
      <c r="F5407" s="11">
        <v>45751</v>
      </c>
      <c r="G5407" t="s">
        <v>28139</v>
      </c>
    </row>
    <row r="5408" spans="1:7" ht="17.149999999999999" customHeight="1">
      <c r="A5408" t="s">
        <v>3247</v>
      </c>
      <c r="B5408" t="s">
        <v>5</v>
      </c>
      <c r="C5408"/>
      <c r="D5408" t="s">
        <v>68</v>
      </c>
      <c r="E5408" t="s">
        <v>2872</v>
      </c>
      <c r="F5408" s="11">
        <v>39567</v>
      </c>
      <c r="G5408" t="s">
        <v>3246</v>
      </c>
    </row>
    <row r="5409" spans="1:11" ht="17.149999999999999" customHeight="1">
      <c r="A5409" t="s">
        <v>28560</v>
      </c>
      <c r="B5409" t="s">
        <v>1608</v>
      </c>
      <c r="C5409"/>
      <c r="D5409" t="s">
        <v>4</v>
      </c>
      <c r="E5409" t="s">
        <v>15245</v>
      </c>
      <c r="F5409" s="11">
        <v>43784</v>
      </c>
      <c r="G5409" t="s">
        <v>28559</v>
      </c>
    </row>
    <row r="5410" spans="1:11" ht="17.149999999999999" customHeight="1">
      <c r="A5410" t="s">
        <v>29659</v>
      </c>
      <c r="B5410" t="s">
        <v>1725</v>
      </c>
      <c r="C5410" t="s">
        <v>192</v>
      </c>
      <c r="D5410" t="s">
        <v>68</v>
      </c>
      <c r="E5410" t="s">
        <v>29444</v>
      </c>
      <c r="F5410" s="11">
        <v>39169</v>
      </c>
      <c r="G5410" t="s">
        <v>29658</v>
      </c>
    </row>
    <row r="5411" spans="1:11" ht="17.149999999999999" customHeight="1">
      <c r="A5411" t="s">
        <v>3558</v>
      </c>
      <c r="B5411" t="s">
        <v>3557</v>
      </c>
      <c r="C5411"/>
      <c r="D5411" t="s">
        <v>4</v>
      </c>
      <c r="E5411" t="s">
        <v>3281</v>
      </c>
      <c r="F5411" s="11">
        <v>43560</v>
      </c>
      <c r="G5411" t="s">
        <v>3556</v>
      </c>
    </row>
    <row r="5412" spans="1:11" ht="17.149999999999999" customHeight="1">
      <c r="A5412" t="s">
        <v>14334</v>
      </c>
      <c r="B5412" t="s">
        <v>84</v>
      </c>
      <c r="C5412"/>
      <c r="D5412" t="s">
        <v>416</v>
      </c>
      <c r="E5412" t="s">
        <v>14292</v>
      </c>
      <c r="F5412" s="11">
        <v>45629</v>
      </c>
      <c r="G5412" t="s">
        <v>14333</v>
      </c>
    </row>
    <row r="5413" spans="1:11" ht="17.149999999999999" customHeight="1">
      <c r="A5413" t="s">
        <v>14334</v>
      </c>
      <c r="B5413" t="s">
        <v>20371</v>
      </c>
      <c r="C5413"/>
      <c r="D5413" t="s">
        <v>68</v>
      </c>
      <c r="E5413" t="s">
        <v>20274</v>
      </c>
      <c r="F5413" s="11">
        <v>40852</v>
      </c>
      <c r="G5413" t="s">
        <v>20370</v>
      </c>
    </row>
    <row r="5414" spans="1:11" ht="17.149999999999999" customHeight="1">
      <c r="A5414" t="s">
        <v>19918</v>
      </c>
      <c r="B5414" t="s">
        <v>3604</v>
      </c>
      <c r="C5414" t="s">
        <v>20983</v>
      </c>
      <c r="D5414" t="s">
        <v>4</v>
      </c>
      <c r="E5414" t="s">
        <v>20934</v>
      </c>
      <c r="F5414" s="11">
        <v>45768</v>
      </c>
      <c r="G5414" t="s">
        <v>20982</v>
      </c>
    </row>
    <row r="5415" spans="1:11" ht="17.149999999999999" customHeight="1">
      <c r="A5415" t="s">
        <v>19918</v>
      </c>
      <c r="B5415" t="s">
        <v>2174</v>
      </c>
      <c r="C5415"/>
      <c r="D5415" t="s">
        <v>2526</v>
      </c>
      <c r="E5415" t="s">
        <v>18130</v>
      </c>
      <c r="F5415" s="11">
        <v>41579</v>
      </c>
      <c r="G5415" t="s">
        <v>19917</v>
      </c>
    </row>
    <row r="5416" spans="1:11" ht="17.149999999999999" customHeight="1">
      <c r="A5416" t="s">
        <v>8094</v>
      </c>
      <c r="B5416" t="s">
        <v>11811</v>
      </c>
      <c r="C5416" t="s">
        <v>3224</v>
      </c>
      <c r="D5416" t="s">
        <v>4</v>
      </c>
      <c r="E5416" t="s">
        <v>20137</v>
      </c>
      <c r="F5416" s="11">
        <v>43562</v>
      </c>
      <c r="G5416" t="s">
        <v>20229</v>
      </c>
    </row>
    <row r="5417" spans="1:11" ht="17.149999999999999" customHeight="1">
      <c r="A5417" t="s">
        <v>8094</v>
      </c>
      <c r="B5417" t="s">
        <v>865</v>
      </c>
      <c r="C5417"/>
      <c r="D5417" t="s">
        <v>109</v>
      </c>
      <c r="E5417" t="s">
        <v>8065</v>
      </c>
      <c r="F5417" s="11">
        <v>45600</v>
      </c>
      <c r="G5417" t="s">
        <v>8093</v>
      </c>
    </row>
    <row r="5418" spans="1:11" ht="17.149999999999999" customHeight="1">
      <c r="A5418" t="s">
        <v>8094</v>
      </c>
      <c r="B5418" t="s">
        <v>1720</v>
      </c>
      <c r="C5418" t="s">
        <v>192</v>
      </c>
      <c r="D5418" t="s">
        <v>4</v>
      </c>
      <c r="E5418" t="s">
        <v>26719</v>
      </c>
      <c r="F5418" s="11">
        <v>44150</v>
      </c>
      <c r="G5418" t="s">
        <v>26755</v>
      </c>
    </row>
    <row r="5419" spans="1:11" ht="17.149999999999999" customHeight="1">
      <c r="A5419" t="s">
        <v>29375</v>
      </c>
      <c r="B5419" t="s">
        <v>2174</v>
      </c>
      <c r="C5419" t="s">
        <v>960</v>
      </c>
      <c r="D5419" t="s">
        <v>68</v>
      </c>
      <c r="E5419" t="s">
        <v>29004</v>
      </c>
      <c r="F5419" s="11">
        <v>40289</v>
      </c>
      <c r="G5419" t="s">
        <v>29374</v>
      </c>
    </row>
    <row r="5420" spans="1:11" ht="17.149999999999999" customHeight="1">
      <c r="A5420" t="s">
        <v>26490</v>
      </c>
      <c r="B5420" t="s">
        <v>6054</v>
      </c>
      <c r="C5420" t="s">
        <v>21357</v>
      </c>
      <c r="D5420" t="s">
        <v>4</v>
      </c>
      <c r="E5420" t="s">
        <v>26462</v>
      </c>
      <c r="F5420" s="11">
        <v>45352</v>
      </c>
      <c r="G5420" t="s">
        <v>26489</v>
      </c>
    </row>
    <row r="5421" spans="1:11" ht="17.149999999999999" customHeight="1">
      <c r="A5421" t="s">
        <v>3555</v>
      </c>
      <c r="B5421" t="s">
        <v>305</v>
      </c>
      <c r="C5421" t="s">
        <v>291</v>
      </c>
      <c r="D5421" t="s">
        <v>4</v>
      </c>
      <c r="E5421" t="s">
        <v>3281</v>
      </c>
      <c r="F5421" s="11">
        <v>43560</v>
      </c>
      <c r="G5421" t="s">
        <v>3554</v>
      </c>
    </row>
    <row r="5422" spans="1:11" ht="17.149999999999999" customHeight="1">
      <c r="A5422" t="s">
        <v>19786</v>
      </c>
      <c r="B5422" t="s">
        <v>647</v>
      </c>
      <c r="C5422"/>
      <c r="D5422" t="s">
        <v>68</v>
      </c>
      <c r="E5422" t="s">
        <v>18130</v>
      </c>
      <c r="F5422" s="11">
        <v>42055</v>
      </c>
      <c r="G5422" t="s">
        <v>19785</v>
      </c>
    </row>
    <row r="5423" spans="1:11" ht="17.149999999999999" customHeight="1">
      <c r="A5423" t="s">
        <v>17169</v>
      </c>
      <c r="B5423" t="s">
        <v>11248</v>
      </c>
      <c r="C5423"/>
      <c r="D5423" t="s">
        <v>68</v>
      </c>
      <c r="E5423" t="s">
        <v>16965</v>
      </c>
      <c r="F5423" s="11">
        <v>42809</v>
      </c>
      <c r="G5423" t="s">
        <v>17168</v>
      </c>
      <c r="H5423" s="24"/>
      <c r="I5423" s="24"/>
      <c r="J5423" s="24"/>
      <c r="K5423" s="24"/>
    </row>
    <row r="5424" spans="1:11" ht="17.149999999999999" customHeight="1">
      <c r="A5424" t="s">
        <v>4866</v>
      </c>
      <c r="B5424" t="s">
        <v>21849</v>
      </c>
      <c r="C5424" t="s">
        <v>22969</v>
      </c>
      <c r="D5424" t="s">
        <v>4</v>
      </c>
      <c r="E5424" t="s">
        <v>22683</v>
      </c>
      <c r="F5424" s="11">
        <v>44125</v>
      </c>
      <c r="G5424" t="s">
        <v>22968</v>
      </c>
      <c r="H5424" s="24"/>
      <c r="I5424" s="24"/>
      <c r="J5424" s="24"/>
      <c r="K5424" s="24"/>
    </row>
    <row r="5425" spans="1:11" ht="17.149999999999999" customHeight="1">
      <c r="A5425" t="s">
        <v>20944</v>
      </c>
      <c r="B5425" t="s">
        <v>20943</v>
      </c>
      <c r="C5425"/>
      <c r="D5425" t="s">
        <v>4</v>
      </c>
      <c r="E5425" t="s">
        <v>20934</v>
      </c>
      <c r="F5425" s="11">
        <v>45768</v>
      </c>
      <c r="G5425" t="s">
        <v>20942</v>
      </c>
    </row>
    <row r="5426" spans="1:11" ht="17.149999999999999" customHeight="1">
      <c r="A5426" t="s">
        <v>4793</v>
      </c>
      <c r="B5426" t="s">
        <v>572</v>
      </c>
      <c r="C5426" t="s">
        <v>299</v>
      </c>
      <c r="D5426" t="s">
        <v>68</v>
      </c>
      <c r="E5426" t="s">
        <v>11852</v>
      </c>
      <c r="F5426" s="11">
        <v>43412</v>
      </c>
      <c r="G5426" t="s">
        <v>12176</v>
      </c>
    </row>
    <row r="5427" spans="1:11" ht="17.149999999999999" customHeight="1">
      <c r="A5427" t="s">
        <v>4793</v>
      </c>
      <c r="B5427" t="s">
        <v>3516</v>
      </c>
      <c r="C5427" t="s">
        <v>472</v>
      </c>
      <c r="D5427" t="s">
        <v>109</v>
      </c>
      <c r="E5427" t="s">
        <v>4700</v>
      </c>
      <c r="F5427" s="11">
        <v>45749</v>
      </c>
      <c r="G5427" t="s">
        <v>4792</v>
      </c>
      <c r="K5427" s="24"/>
    </row>
    <row r="5428" spans="1:11" ht="17.149999999999999" customHeight="1">
      <c r="A5428" t="s">
        <v>4793</v>
      </c>
      <c r="B5428" t="s">
        <v>305</v>
      </c>
      <c r="C5428"/>
      <c r="D5428" t="s">
        <v>68</v>
      </c>
      <c r="E5428" t="s">
        <v>10316</v>
      </c>
      <c r="F5428" s="11">
        <v>42654</v>
      </c>
      <c r="G5428" t="s">
        <v>10770</v>
      </c>
      <c r="K5428" s="24"/>
    </row>
    <row r="5429" spans="1:11" ht="17.149999999999999" customHeight="1">
      <c r="A5429" t="s">
        <v>5256</v>
      </c>
      <c r="B5429" t="s">
        <v>5255</v>
      </c>
      <c r="C5429"/>
      <c r="D5429" t="s">
        <v>4</v>
      </c>
      <c r="E5429" t="s">
        <v>4700</v>
      </c>
      <c r="F5429" s="11">
        <v>44685</v>
      </c>
      <c r="G5429" t="s">
        <v>5254</v>
      </c>
      <c r="K5429" s="24"/>
    </row>
    <row r="5430" spans="1:11" ht="17.149999999999999" customHeight="1">
      <c r="A5430" t="s">
        <v>20605</v>
      </c>
      <c r="B5430" t="s">
        <v>20604</v>
      </c>
      <c r="C5430"/>
      <c r="D5430" t="s">
        <v>4</v>
      </c>
      <c r="E5430" t="s">
        <v>20573</v>
      </c>
      <c r="F5430" s="11">
        <v>45036</v>
      </c>
      <c r="G5430" t="s">
        <v>20603</v>
      </c>
      <c r="H5430" s="24"/>
      <c r="I5430" s="24"/>
      <c r="J5430" s="24"/>
      <c r="K5430" s="24"/>
    </row>
    <row r="5431" spans="1:11" ht="17.149999999999999" customHeight="1">
      <c r="A5431" t="s">
        <v>11299</v>
      </c>
      <c r="B5431" t="s">
        <v>20565</v>
      </c>
      <c r="C5431" t="s">
        <v>210</v>
      </c>
      <c r="D5431" t="s">
        <v>4</v>
      </c>
      <c r="E5431" t="s">
        <v>20439</v>
      </c>
      <c r="F5431" s="11">
        <v>43578</v>
      </c>
      <c r="G5431" t="s">
        <v>20564</v>
      </c>
    </row>
    <row r="5432" spans="1:11" ht="17.149999999999999" customHeight="1">
      <c r="A5432" t="s">
        <v>11299</v>
      </c>
      <c r="B5432" t="s">
        <v>417</v>
      </c>
      <c r="C5432"/>
      <c r="D5432" t="s">
        <v>14087</v>
      </c>
      <c r="E5432" t="s">
        <v>14086</v>
      </c>
      <c r="F5432" s="11">
        <v>45756</v>
      </c>
      <c r="G5432" t="s">
        <v>14098</v>
      </c>
    </row>
    <row r="5433" spans="1:11" ht="17.149999999999999" customHeight="1">
      <c r="A5433" t="s">
        <v>11299</v>
      </c>
      <c r="B5433" t="s">
        <v>11298</v>
      </c>
      <c r="C5433"/>
      <c r="D5433" t="s">
        <v>4</v>
      </c>
      <c r="E5433" t="s">
        <v>11232</v>
      </c>
      <c r="F5433" s="11">
        <v>44636</v>
      </c>
      <c r="G5433" t="s">
        <v>11297</v>
      </c>
      <c r="H5433" s="24"/>
      <c r="I5433" s="24"/>
      <c r="J5433" s="24"/>
      <c r="K5433" s="24"/>
    </row>
    <row r="5434" spans="1:11" ht="17.149999999999999" customHeight="1">
      <c r="A5434" t="s">
        <v>11299</v>
      </c>
      <c r="B5434" t="s">
        <v>1376</v>
      </c>
      <c r="C5434" t="s">
        <v>152</v>
      </c>
      <c r="D5434" t="s">
        <v>68</v>
      </c>
      <c r="E5434" t="s">
        <v>18130</v>
      </c>
      <c r="F5434" s="11">
        <v>42331</v>
      </c>
      <c r="G5434" t="s">
        <v>19709</v>
      </c>
    </row>
    <row r="5435" spans="1:11" ht="17.149999999999999" customHeight="1">
      <c r="A5435" t="s">
        <v>11016</v>
      </c>
      <c r="B5435" t="s">
        <v>3590</v>
      </c>
      <c r="C5435"/>
      <c r="D5435" t="s">
        <v>4</v>
      </c>
      <c r="E5435" t="s">
        <v>10938</v>
      </c>
      <c r="F5435" s="11">
        <v>43502</v>
      </c>
      <c r="G5435" t="s">
        <v>11015</v>
      </c>
      <c r="K5435" s="24"/>
    </row>
    <row r="5436" spans="1:11" ht="17.149999999999999" customHeight="1">
      <c r="A5436" t="s">
        <v>27278</v>
      </c>
      <c r="B5436" t="s">
        <v>3364</v>
      </c>
      <c r="C5436" t="s">
        <v>29</v>
      </c>
      <c r="D5436" t="s">
        <v>68</v>
      </c>
      <c r="E5436" t="s">
        <v>27009</v>
      </c>
      <c r="F5436" s="11">
        <v>41375</v>
      </c>
      <c r="G5436" t="s">
        <v>27277</v>
      </c>
    </row>
    <row r="5437" spans="1:11" ht="17.149999999999999" customHeight="1">
      <c r="A5437" t="s">
        <v>5737</v>
      </c>
      <c r="B5437" t="s">
        <v>1555</v>
      </c>
      <c r="C5437"/>
      <c r="D5437" t="s">
        <v>4</v>
      </c>
      <c r="E5437" t="s">
        <v>4700</v>
      </c>
      <c r="F5437" s="11">
        <v>43559</v>
      </c>
      <c r="G5437" t="s">
        <v>5736</v>
      </c>
      <c r="K5437" s="24"/>
    </row>
    <row r="5438" spans="1:11" ht="17.149999999999999" customHeight="1">
      <c r="A5438" t="s">
        <v>22325</v>
      </c>
      <c r="B5438" t="s">
        <v>815</v>
      </c>
      <c r="C5438"/>
      <c r="D5438" t="s">
        <v>68</v>
      </c>
      <c r="E5438" t="s">
        <v>22013</v>
      </c>
      <c r="F5438" s="11">
        <v>42430</v>
      </c>
      <c r="G5438" t="s">
        <v>22324</v>
      </c>
      <c r="H5438" s="24"/>
      <c r="I5438" s="24"/>
      <c r="J5438" s="24"/>
      <c r="K5438" s="24"/>
    </row>
    <row r="5439" spans="1:11" ht="17.149999999999999" customHeight="1">
      <c r="A5439" t="s">
        <v>16405</v>
      </c>
      <c r="B5439" t="s">
        <v>7921</v>
      </c>
      <c r="C5439"/>
      <c r="D5439" t="s">
        <v>4</v>
      </c>
      <c r="E5439" t="s">
        <v>16370</v>
      </c>
      <c r="F5439" s="11">
        <v>44269</v>
      </c>
      <c r="G5439" t="s">
        <v>16404</v>
      </c>
    </row>
    <row r="5440" spans="1:11" ht="17.149999999999999" customHeight="1">
      <c r="A5440" t="s">
        <v>6631</v>
      </c>
      <c r="B5440" t="s">
        <v>523</v>
      </c>
      <c r="C5440"/>
      <c r="D5440" t="s">
        <v>4</v>
      </c>
      <c r="E5440" t="s">
        <v>6563</v>
      </c>
      <c r="F5440" s="11">
        <v>43929</v>
      </c>
      <c r="G5440" t="s">
        <v>6630</v>
      </c>
      <c r="K5440" s="24"/>
    </row>
    <row r="5441" spans="1:11" ht="17.149999999999999" customHeight="1">
      <c r="A5441" t="s">
        <v>21266</v>
      </c>
      <c r="B5441" t="s">
        <v>1162</v>
      </c>
      <c r="C5441"/>
      <c r="D5441" t="s">
        <v>4</v>
      </c>
      <c r="E5441" t="s">
        <v>21242</v>
      </c>
      <c r="F5441" s="11">
        <v>44280</v>
      </c>
      <c r="G5441" t="s">
        <v>21265</v>
      </c>
      <c r="H5441" s="24"/>
      <c r="I5441" s="24"/>
      <c r="J5441" s="24"/>
      <c r="K5441" s="24"/>
    </row>
    <row r="5442" spans="1:11" ht="17.149999999999999" customHeight="1">
      <c r="A5442" t="s">
        <v>16547</v>
      </c>
      <c r="B5442" t="s">
        <v>24097</v>
      </c>
      <c r="C5442" t="s">
        <v>24096</v>
      </c>
      <c r="D5442" t="s">
        <v>4</v>
      </c>
      <c r="E5442" t="s">
        <v>24020</v>
      </c>
      <c r="F5442" s="11">
        <v>45261</v>
      </c>
      <c r="G5442" t="s">
        <v>24095</v>
      </c>
    </row>
    <row r="5443" spans="1:11" ht="17.149999999999999" customHeight="1">
      <c r="A5443" t="s">
        <v>16547</v>
      </c>
      <c r="B5443" t="s">
        <v>16546</v>
      </c>
      <c r="C5443"/>
      <c r="D5443" t="s">
        <v>4</v>
      </c>
      <c r="E5443" t="s">
        <v>16419</v>
      </c>
      <c r="F5443" s="11">
        <v>43959</v>
      </c>
      <c r="G5443" t="s">
        <v>16545</v>
      </c>
    </row>
    <row r="5444" spans="1:11" ht="17.149999999999999" customHeight="1">
      <c r="A5444" t="s">
        <v>16547</v>
      </c>
      <c r="B5444" t="s">
        <v>8243</v>
      </c>
      <c r="C5444" t="s">
        <v>18441</v>
      </c>
      <c r="D5444" t="s">
        <v>4</v>
      </c>
      <c r="E5444" t="s">
        <v>18130</v>
      </c>
      <c r="F5444" s="11">
        <v>45593</v>
      </c>
      <c r="G5444" t="s">
        <v>18440</v>
      </c>
    </row>
    <row r="5445" spans="1:11" ht="17.149999999999999" customHeight="1">
      <c r="A5445" t="s">
        <v>16547</v>
      </c>
      <c r="B5445" t="s">
        <v>26793</v>
      </c>
      <c r="C5445"/>
      <c r="D5445" t="s">
        <v>68</v>
      </c>
      <c r="E5445" t="s">
        <v>26719</v>
      </c>
      <c r="F5445" s="11">
        <v>42500</v>
      </c>
      <c r="G5445" t="s">
        <v>26792</v>
      </c>
    </row>
    <row r="5446" spans="1:11" ht="17.149999999999999" customHeight="1">
      <c r="A5446" t="s">
        <v>18888</v>
      </c>
      <c r="B5446" t="s">
        <v>1418</v>
      </c>
      <c r="C5446"/>
      <c r="D5446" t="s">
        <v>4</v>
      </c>
      <c r="E5446" t="s">
        <v>18130</v>
      </c>
      <c r="F5446" s="11">
        <v>44858</v>
      </c>
      <c r="G5446" t="s">
        <v>18887</v>
      </c>
      <c r="H5446" s="24"/>
      <c r="I5446" s="24"/>
      <c r="J5446" s="24"/>
      <c r="K5446" s="24"/>
    </row>
    <row r="5447" spans="1:11" ht="17.149999999999999" customHeight="1">
      <c r="A5447" t="s">
        <v>6767</v>
      </c>
      <c r="B5447" t="s">
        <v>6766</v>
      </c>
      <c r="C5447" t="s">
        <v>472</v>
      </c>
      <c r="D5447" t="s">
        <v>68</v>
      </c>
      <c r="E5447" t="s">
        <v>6563</v>
      </c>
      <c r="F5447" s="11">
        <v>41390</v>
      </c>
      <c r="G5447" t="s">
        <v>6765</v>
      </c>
      <c r="H5447" s="24"/>
      <c r="I5447" s="24"/>
      <c r="J5447" s="24"/>
      <c r="K5447" s="24"/>
    </row>
    <row r="5448" spans="1:11" ht="17.149999999999999" customHeight="1">
      <c r="A5448" t="s">
        <v>25157</v>
      </c>
      <c r="B5448" t="s">
        <v>1629</v>
      </c>
      <c r="C5448"/>
      <c r="D5448" t="s">
        <v>68</v>
      </c>
      <c r="E5448" t="s">
        <v>24971</v>
      </c>
      <c r="F5448" s="11">
        <v>42124</v>
      </c>
      <c r="G5448" t="s">
        <v>25156</v>
      </c>
      <c r="H5448" s="24"/>
      <c r="I5448" s="24"/>
      <c r="J5448" s="24"/>
      <c r="K5448" s="24"/>
    </row>
    <row r="5449" spans="1:11" ht="17.149999999999999" customHeight="1">
      <c r="A5449" t="s">
        <v>22030</v>
      </c>
      <c r="B5449" t="s">
        <v>22029</v>
      </c>
      <c r="C5449"/>
      <c r="D5449" t="s">
        <v>4</v>
      </c>
      <c r="E5449" t="s">
        <v>22013</v>
      </c>
      <c r="F5449" s="11">
        <v>45797</v>
      </c>
      <c r="G5449" t="s">
        <v>22028</v>
      </c>
      <c r="H5449" s="24"/>
      <c r="I5449" s="24"/>
      <c r="J5449" s="24"/>
      <c r="K5449" s="24"/>
    </row>
    <row r="5450" spans="1:11" ht="17.149999999999999" customHeight="1">
      <c r="A5450" t="s">
        <v>16643</v>
      </c>
      <c r="B5450" t="s">
        <v>1369</v>
      </c>
      <c r="C5450"/>
      <c r="D5450" t="s">
        <v>2526</v>
      </c>
      <c r="E5450" t="s">
        <v>16419</v>
      </c>
      <c r="F5450" s="11">
        <v>41942</v>
      </c>
      <c r="G5450" t="s">
        <v>16642</v>
      </c>
      <c r="H5450" s="24"/>
      <c r="I5450" s="24"/>
      <c r="J5450" s="24"/>
      <c r="K5450" s="24"/>
    </row>
    <row r="5451" spans="1:11" ht="17.149999999999999" customHeight="1">
      <c r="A5451" t="s">
        <v>29168</v>
      </c>
      <c r="B5451" t="s">
        <v>614</v>
      </c>
      <c r="C5451"/>
      <c r="D5451" t="s">
        <v>4</v>
      </c>
      <c r="E5451" t="s">
        <v>29004</v>
      </c>
      <c r="F5451" s="11">
        <v>43805</v>
      </c>
      <c r="G5451" t="s">
        <v>29167</v>
      </c>
    </row>
    <row r="5452" spans="1:11" ht="17.149999999999999" customHeight="1">
      <c r="A5452" t="s">
        <v>6675</v>
      </c>
      <c r="B5452" t="s">
        <v>204</v>
      </c>
      <c r="C5452"/>
      <c r="D5452" t="s">
        <v>68</v>
      </c>
      <c r="E5452" t="s">
        <v>6563</v>
      </c>
      <c r="F5452" s="11">
        <v>42826</v>
      </c>
      <c r="G5452" t="s">
        <v>6674</v>
      </c>
    </row>
    <row r="5453" spans="1:11" ht="17.149999999999999" customHeight="1">
      <c r="A5453" t="s">
        <v>4444</v>
      </c>
      <c r="B5453" t="s">
        <v>4443</v>
      </c>
      <c r="C5453" t="s">
        <v>46</v>
      </c>
      <c r="D5453" t="s">
        <v>68</v>
      </c>
      <c r="E5453" t="s">
        <v>4192</v>
      </c>
      <c r="F5453" s="11">
        <v>41912</v>
      </c>
      <c r="G5453" t="s">
        <v>4442</v>
      </c>
    </row>
    <row r="5454" spans="1:11" ht="17.149999999999999" customHeight="1">
      <c r="A5454" t="s">
        <v>4444</v>
      </c>
      <c r="B5454" t="s">
        <v>159</v>
      </c>
      <c r="C5454" t="s">
        <v>210</v>
      </c>
      <c r="D5454" t="s">
        <v>98</v>
      </c>
      <c r="E5454" t="s">
        <v>11232</v>
      </c>
      <c r="F5454" s="11">
        <v>40234</v>
      </c>
      <c r="G5454" t="s">
        <v>11820</v>
      </c>
    </row>
    <row r="5455" spans="1:11" ht="17.149999999999999" customHeight="1">
      <c r="A5455" t="s">
        <v>29114</v>
      </c>
      <c r="B5455" t="s">
        <v>320</v>
      </c>
      <c r="C5455"/>
      <c r="D5455" t="s">
        <v>4</v>
      </c>
      <c r="E5455" t="s">
        <v>29004</v>
      </c>
      <c r="F5455" s="11">
        <v>44676</v>
      </c>
      <c r="G5455" t="s">
        <v>29113</v>
      </c>
    </row>
    <row r="5456" spans="1:11" ht="17.149999999999999" customHeight="1">
      <c r="A5456" t="s">
        <v>12831</v>
      </c>
      <c r="B5456" t="s">
        <v>11241</v>
      </c>
      <c r="C5456"/>
      <c r="D5456" t="s">
        <v>68</v>
      </c>
      <c r="E5456" t="s">
        <v>12584</v>
      </c>
      <c r="F5456" s="11">
        <v>43069</v>
      </c>
      <c r="G5456" t="s">
        <v>12830</v>
      </c>
    </row>
    <row r="5457" spans="1:11" ht="17.149999999999999" customHeight="1">
      <c r="A5457" t="s">
        <v>21302</v>
      </c>
      <c r="B5457" t="s">
        <v>1051</v>
      </c>
      <c r="C5457"/>
      <c r="D5457" t="s">
        <v>68</v>
      </c>
      <c r="E5457" t="s">
        <v>21242</v>
      </c>
      <c r="F5457" s="11">
        <v>43381</v>
      </c>
      <c r="G5457" t="s">
        <v>21301</v>
      </c>
    </row>
    <row r="5458" spans="1:11" ht="17.149999999999999" customHeight="1">
      <c r="A5458" t="s">
        <v>4791</v>
      </c>
      <c r="B5458" t="s">
        <v>159</v>
      </c>
      <c r="C5458"/>
      <c r="D5458" t="s">
        <v>109</v>
      </c>
      <c r="E5458" t="s">
        <v>4700</v>
      </c>
      <c r="F5458" s="11">
        <v>45749</v>
      </c>
      <c r="G5458" t="s">
        <v>4790</v>
      </c>
    </row>
    <row r="5459" spans="1:11" ht="17.149999999999999" customHeight="1">
      <c r="A5459" t="s">
        <v>17865</v>
      </c>
      <c r="B5459" t="s">
        <v>11945</v>
      </c>
      <c r="C5459"/>
      <c r="D5459" t="s">
        <v>109</v>
      </c>
      <c r="E5459" t="s">
        <v>17833</v>
      </c>
      <c r="F5459" s="11">
        <v>45406</v>
      </c>
      <c r="G5459" t="s">
        <v>17864</v>
      </c>
    </row>
    <row r="5460" spans="1:11" ht="17.149999999999999" customHeight="1">
      <c r="A5460" t="s">
        <v>12682</v>
      </c>
      <c r="B5460" t="s">
        <v>220</v>
      </c>
      <c r="C5460"/>
      <c r="D5460" t="s">
        <v>4</v>
      </c>
      <c r="E5460" t="s">
        <v>12584</v>
      </c>
      <c r="F5460" s="11">
        <v>44644</v>
      </c>
      <c r="G5460" t="s">
        <v>12681</v>
      </c>
      <c r="H5460" s="24"/>
      <c r="I5460" s="24"/>
      <c r="J5460" s="24"/>
      <c r="K5460" s="24"/>
    </row>
    <row r="5461" spans="1:11" ht="17.149999999999999" customHeight="1">
      <c r="A5461" t="s">
        <v>5735</v>
      </c>
      <c r="B5461" t="s">
        <v>3224</v>
      </c>
      <c r="C5461"/>
      <c r="D5461" t="s">
        <v>4</v>
      </c>
      <c r="E5461" t="s">
        <v>4700</v>
      </c>
      <c r="F5461" s="11">
        <v>43559</v>
      </c>
      <c r="G5461" t="s">
        <v>5734</v>
      </c>
      <c r="H5461" s="24"/>
      <c r="I5461" s="24"/>
      <c r="J5461" s="24"/>
      <c r="K5461" s="24"/>
    </row>
    <row r="5462" spans="1:11" ht="17.149999999999999" customHeight="1">
      <c r="A5462" t="s">
        <v>5735</v>
      </c>
      <c r="B5462" t="s">
        <v>305</v>
      </c>
      <c r="C5462"/>
      <c r="D5462" t="s">
        <v>4</v>
      </c>
      <c r="E5462" t="s">
        <v>7343</v>
      </c>
      <c r="F5462" s="11">
        <v>44301</v>
      </c>
      <c r="G5462" t="s">
        <v>7676</v>
      </c>
      <c r="H5462" s="24"/>
      <c r="I5462" s="24"/>
      <c r="J5462" s="24"/>
      <c r="K5462" s="24"/>
    </row>
    <row r="5463" spans="1:11" ht="17.149999999999999" customHeight="1">
      <c r="A5463" t="s">
        <v>29359</v>
      </c>
      <c r="B5463" t="s">
        <v>1720</v>
      </c>
      <c r="C5463"/>
      <c r="D5463" t="s">
        <v>68</v>
      </c>
      <c r="E5463" t="s">
        <v>29004</v>
      </c>
      <c r="F5463" s="11">
        <v>40644</v>
      </c>
      <c r="G5463" t="s">
        <v>29358</v>
      </c>
      <c r="H5463" s="24"/>
      <c r="I5463" s="24"/>
      <c r="J5463" s="24"/>
      <c r="K5463" s="24"/>
    </row>
    <row r="5464" spans="1:11" ht="17.149999999999999" customHeight="1">
      <c r="A5464" t="s">
        <v>26059</v>
      </c>
      <c r="B5464" t="s">
        <v>26058</v>
      </c>
      <c r="C5464"/>
      <c r="D5464" t="s">
        <v>4</v>
      </c>
      <c r="E5464" t="s">
        <v>25838</v>
      </c>
      <c r="F5464" s="11">
        <v>43577</v>
      </c>
      <c r="G5464" t="s">
        <v>26057</v>
      </c>
      <c r="H5464" s="24"/>
      <c r="I5464" s="24"/>
      <c r="J5464" s="24"/>
      <c r="K5464" s="24"/>
    </row>
    <row r="5465" spans="1:11" ht="17.149999999999999" customHeight="1">
      <c r="A5465" t="s">
        <v>7051</v>
      </c>
      <c r="B5465" t="s">
        <v>1897</v>
      </c>
      <c r="C5465"/>
      <c r="D5465" t="s">
        <v>4</v>
      </c>
      <c r="E5465" t="s">
        <v>6895</v>
      </c>
      <c r="F5465" s="11">
        <v>44677</v>
      </c>
      <c r="G5465" t="s">
        <v>7050</v>
      </c>
      <c r="K5465" s="24"/>
    </row>
    <row r="5466" spans="1:11" ht="17.149999999999999" customHeight="1">
      <c r="A5466" t="s">
        <v>12033</v>
      </c>
      <c r="B5466" t="s">
        <v>644</v>
      </c>
      <c r="C5466" t="s">
        <v>192</v>
      </c>
      <c r="D5466" t="s">
        <v>4</v>
      </c>
      <c r="E5466" t="s">
        <v>11852</v>
      </c>
      <c r="F5466" s="11">
        <v>44651</v>
      </c>
      <c r="G5466" t="s">
        <v>12032</v>
      </c>
      <c r="H5466" s="24"/>
      <c r="I5466" s="24"/>
      <c r="J5466" s="24"/>
      <c r="K5466" s="24"/>
    </row>
    <row r="5467" spans="1:11" ht="17.149999999999999" customHeight="1">
      <c r="A5467" t="s">
        <v>13200</v>
      </c>
      <c r="B5467" t="s">
        <v>13199</v>
      </c>
      <c r="C5467" t="s">
        <v>13183</v>
      </c>
      <c r="D5467" t="s">
        <v>4</v>
      </c>
      <c r="E5467" t="s">
        <v>13045</v>
      </c>
      <c r="F5467" s="11">
        <v>45035</v>
      </c>
      <c r="G5467" t="s">
        <v>13198</v>
      </c>
      <c r="H5467" s="24"/>
      <c r="I5467" s="24"/>
      <c r="J5467" s="24"/>
      <c r="K5467" s="24"/>
    </row>
    <row r="5468" spans="1:11" ht="17.149999999999999" customHeight="1">
      <c r="A5468" t="s">
        <v>16857</v>
      </c>
      <c r="B5468" t="s">
        <v>559</v>
      </c>
      <c r="C5468"/>
      <c r="D5468" t="s">
        <v>4</v>
      </c>
      <c r="E5468" t="s">
        <v>16778</v>
      </c>
      <c r="F5468" s="11">
        <v>43743</v>
      </c>
      <c r="G5468" t="s">
        <v>16856</v>
      </c>
    </row>
    <row r="5469" spans="1:11" ht="17.149999999999999" customHeight="1">
      <c r="A5469" t="s">
        <v>16582</v>
      </c>
      <c r="B5469" t="s">
        <v>6751</v>
      </c>
      <c r="C5469"/>
      <c r="D5469" t="s">
        <v>68</v>
      </c>
      <c r="E5469" t="s">
        <v>16419</v>
      </c>
      <c r="F5469" s="11">
        <v>43224</v>
      </c>
      <c r="G5469" t="s">
        <v>16581</v>
      </c>
      <c r="H5469" s="24"/>
      <c r="I5469" s="24"/>
      <c r="J5469" s="24"/>
      <c r="K5469" s="24"/>
    </row>
    <row r="5470" spans="1:11" ht="17.149999999999999" customHeight="1">
      <c r="A5470" t="s">
        <v>897</v>
      </c>
      <c r="B5470" t="s">
        <v>896</v>
      </c>
      <c r="C5470"/>
      <c r="D5470" t="s">
        <v>4</v>
      </c>
      <c r="E5470" t="s">
        <v>375</v>
      </c>
      <c r="F5470" s="11">
        <v>44090</v>
      </c>
      <c r="G5470" t="s">
        <v>895</v>
      </c>
    </row>
    <row r="5471" spans="1:11" ht="17.149999999999999" customHeight="1">
      <c r="A5471" t="s">
        <v>23702</v>
      </c>
      <c r="B5471" t="s">
        <v>236</v>
      </c>
      <c r="C5471" t="s">
        <v>349</v>
      </c>
      <c r="D5471" t="s">
        <v>4</v>
      </c>
      <c r="E5471" t="s">
        <v>23674</v>
      </c>
      <c r="F5471" s="11">
        <v>44662</v>
      </c>
      <c r="G5471" t="s">
        <v>18016</v>
      </c>
      <c r="H5471" s="24"/>
      <c r="I5471" s="24"/>
      <c r="J5471" s="24"/>
      <c r="K5471" s="24"/>
    </row>
    <row r="5472" spans="1:11" ht="17.149999999999999" customHeight="1">
      <c r="A5472" t="s">
        <v>1809</v>
      </c>
      <c r="B5472" t="s">
        <v>92</v>
      </c>
      <c r="C5472"/>
      <c r="D5472" t="s">
        <v>4</v>
      </c>
      <c r="E5472" t="s">
        <v>1062</v>
      </c>
      <c r="F5472" s="11">
        <v>43801</v>
      </c>
      <c r="G5472" t="s">
        <v>1808</v>
      </c>
      <c r="H5472" s="24"/>
      <c r="I5472" s="24"/>
      <c r="J5472" s="24"/>
      <c r="K5472" s="24"/>
    </row>
    <row r="5473" spans="1:11" ht="17.149999999999999" customHeight="1">
      <c r="A5473" t="s">
        <v>28511</v>
      </c>
      <c r="B5473" t="s">
        <v>6714</v>
      </c>
      <c r="C5473"/>
      <c r="D5473" t="s">
        <v>4</v>
      </c>
      <c r="E5473" t="s">
        <v>15245</v>
      </c>
      <c r="F5473" s="11">
        <v>44155</v>
      </c>
      <c r="G5473" t="s">
        <v>28510</v>
      </c>
      <c r="K5473" s="24"/>
    </row>
    <row r="5474" spans="1:11" ht="17.149999999999999" customHeight="1">
      <c r="A5474" t="s">
        <v>15254</v>
      </c>
      <c r="B5474" t="s">
        <v>2045</v>
      </c>
      <c r="C5474"/>
      <c r="D5474" t="s">
        <v>109</v>
      </c>
      <c r="E5474" t="s">
        <v>15245</v>
      </c>
      <c r="F5474" s="10">
        <v>45968</v>
      </c>
      <c r="G5474" t="s">
        <v>15253</v>
      </c>
      <c r="H5474" s="24"/>
      <c r="I5474" s="24"/>
      <c r="J5474" s="24"/>
      <c r="K5474" s="24"/>
    </row>
    <row r="5475" spans="1:11" ht="17.149999999999999" customHeight="1">
      <c r="A5475" t="s">
        <v>9745</v>
      </c>
      <c r="B5475" t="s">
        <v>305</v>
      </c>
      <c r="C5475" t="s">
        <v>4908</v>
      </c>
      <c r="D5475" t="s">
        <v>4</v>
      </c>
      <c r="E5475" t="s">
        <v>9537</v>
      </c>
      <c r="F5475" s="11">
        <v>44893</v>
      </c>
      <c r="G5475" t="s">
        <v>9744</v>
      </c>
      <c r="K5475" s="24"/>
    </row>
    <row r="5476" spans="1:11" ht="17.149999999999999" customHeight="1">
      <c r="A5476" t="s">
        <v>26825</v>
      </c>
      <c r="B5476" t="s">
        <v>3129</v>
      </c>
      <c r="C5476" t="s">
        <v>210</v>
      </c>
      <c r="D5476" t="s">
        <v>68</v>
      </c>
      <c r="E5476" t="s">
        <v>26806</v>
      </c>
      <c r="F5476" s="11">
        <v>42847</v>
      </c>
      <c r="G5476" t="s">
        <v>26824</v>
      </c>
      <c r="H5476" s="24"/>
      <c r="I5476" s="24"/>
      <c r="J5476" s="24"/>
      <c r="K5476" s="24"/>
    </row>
    <row r="5477" spans="1:11" ht="17.149999999999999" customHeight="1">
      <c r="A5477" t="s">
        <v>3614</v>
      </c>
      <c r="B5477" t="s">
        <v>3613</v>
      </c>
      <c r="C5477" t="s">
        <v>299</v>
      </c>
      <c r="D5477" t="s">
        <v>68</v>
      </c>
      <c r="E5477" t="s">
        <v>3281</v>
      </c>
      <c r="F5477" s="11">
        <v>43223</v>
      </c>
      <c r="G5477" t="s">
        <v>3612</v>
      </c>
      <c r="K5477" s="24"/>
    </row>
    <row r="5478" spans="1:11" ht="17.149999999999999" customHeight="1">
      <c r="A5478" t="s">
        <v>5253</v>
      </c>
      <c r="B5478" t="s">
        <v>21636</v>
      </c>
      <c r="C5478"/>
      <c r="D5478" t="s">
        <v>2526</v>
      </c>
      <c r="E5478" t="s">
        <v>21306</v>
      </c>
      <c r="F5478" s="11">
        <v>43582</v>
      </c>
      <c r="G5478" t="s">
        <v>21635</v>
      </c>
      <c r="H5478" s="24"/>
      <c r="I5478" s="24"/>
      <c r="J5478" s="24"/>
      <c r="K5478" s="24"/>
    </row>
    <row r="5479" spans="1:11" ht="17.149999999999999" customHeight="1">
      <c r="A5479" t="s">
        <v>5253</v>
      </c>
      <c r="B5479" t="s">
        <v>535</v>
      </c>
      <c r="C5479"/>
      <c r="D5479" t="s">
        <v>4</v>
      </c>
      <c r="E5479" t="s">
        <v>4700</v>
      </c>
      <c r="F5479" s="11">
        <v>44685</v>
      </c>
      <c r="G5479" t="s">
        <v>5252</v>
      </c>
      <c r="H5479" s="24"/>
      <c r="I5479" s="24"/>
      <c r="J5479" s="24"/>
      <c r="K5479" s="24"/>
    </row>
    <row r="5480" spans="1:11" ht="17.149999999999999" customHeight="1">
      <c r="A5480" t="s">
        <v>7748</v>
      </c>
      <c r="B5480" t="s">
        <v>7747</v>
      </c>
      <c r="C5480"/>
      <c r="D5480" t="s">
        <v>4</v>
      </c>
      <c r="E5480" t="s">
        <v>7343</v>
      </c>
      <c r="F5480" s="11">
        <v>44105</v>
      </c>
      <c r="G5480" t="s">
        <v>7746</v>
      </c>
    </row>
    <row r="5481" spans="1:11" ht="17.149999999999999" customHeight="1">
      <c r="A5481" t="s">
        <v>26284</v>
      </c>
      <c r="B5481" t="s">
        <v>3126</v>
      </c>
      <c r="C5481"/>
      <c r="D5481" t="s">
        <v>4</v>
      </c>
      <c r="E5481" t="s">
        <v>26242</v>
      </c>
      <c r="F5481" s="11">
        <v>45035</v>
      </c>
      <c r="G5481" t="s">
        <v>26283</v>
      </c>
      <c r="H5481" s="24"/>
      <c r="I5481" s="24"/>
      <c r="J5481" s="24"/>
      <c r="K5481" s="24"/>
    </row>
    <row r="5482" spans="1:11" ht="17.149999999999999" customHeight="1">
      <c r="A5482" t="s">
        <v>24906</v>
      </c>
      <c r="B5482" t="s">
        <v>585</v>
      </c>
      <c r="C5482"/>
      <c r="D5482" t="s">
        <v>4</v>
      </c>
      <c r="E5482" t="s">
        <v>24895</v>
      </c>
      <c r="F5482" s="11">
        <v>45754</v>
      </c>
      <c r="G5482" t="s">
        <v>24905</v>
      </c>
      <c r="H5482" s="24"/>
      <c r="I5482" s="24"/>
      <c r="J5482" s="24"/>
      <c r="K5482" s="24"/>
    </row>
    <row r="5483" spans="1:11" ht="17.149999999999999" customHeight="1">
      <c r="A5483" t="s">
        <v>15551</v>
      </c>
      <c r="B5483" t="s">
        <v>9319</v>
      </c>
      <c r="C5483" t="s">
        <v>152</v>
      </c>
      <c r="D5483" t="s">
        <v>4</v>
      </c>
      <c r="E5483" t="s">
        <v>15463</v>
      </c>
      <c r="F5483" s="11">
        <v>44692</v>
      </c>
      <c r="G5483" t="s">
        <v>15550</v>
      </c>
      <c r="H5483" s="24"/>
      <c r="I5483" s="24"/>
      <c r="J5483" s="24"/>
      <c r="K5483" s="24"/>
    </row>
    <row r="5484" spans="1:11" ht="17.149999999999999" customHeight="1">
      <c r="A5484" t="s">
        <v>5861</v>
      </c>
      <c r="B5484" t="s">
        <v>885</v>
      </c>
      <c r="C5484"/>
      <c r="D5484" t="s">
        <v>2526</v>
      </c>
      <c r="E5484" t="s">
        <v>4700</v>
      </c>
      <c r="F5484" s="11">
        <v>43285</v>
      </c>
      <c r="G5484" t="s">
        <v>5860</v>
      </c>
      <c r="K5484" s="24"/>
    </row>
    <row r="5485" spans="1:11" ht="17.149999999999999" customHeight="1">
      <c r="A5485" t="s">
        <v>27997</v>
      </c>
      <c r="B5485" t="s">
        <v>1001</v>
      </c>
      <c r="C5485" t="s">
        <v>3981</v>
      </c>
      <c r="D5485" t="s">
        <v>4</v>
      </c>
      <c r="E5485" t="s">
        <v>27761</v>
      </c>
      <c r="F5485" s="11">
        <v>44166</v>
      </c>
      <c r="G5485" t="s">
        <v>27996</v>
      </c>
    </row>
    <row r="5486" spans="1:11" ht="17.149999999999999" customHeight="1">
      <c r="A5486" t="s">
        <v>6724</v>
      </c>
      <c r="B5486" t="s">
        <v>1122</v>
      </c>
      <c r="C5486"/>
      <c r="D5486" t="s">
        <v>487</v>
      </c>
      <c r="E5486" t="s">
        <v>6563</v>
      </c>
      <c r="F5486" s="11">
        <v>41610</v>
      </c>
      <c r="G5486" t="s">
        <v>6723</v>
      </c>
      <c r="K5486" s="24"/>
    </row>
    <row r="5487" spans="1:11" ht="17.149999999999999" customHeight="1">
      <c r="A5487" t="s">
        <v>3553</v>
      </c>
      <c r="B5487" t="s">
        <v>3552</v>
      </c>
      <c r="C5487" t="s">
        <v>299</v>
      </c>
      <c r="D5487" t="s">
        <v>4</v>
      </c>
      <c r="E5487" t="s">
        <v>3281</v>
      </c>
      <c r="F5487" s="11">
        <v>43560</v>
      </c>
      <c r="G5487" t="s">
        <v>3551</v>
      </c>
      <c r="H5487" s="24"/>
      <c r="I5487" s="24"/>
      <c r="J5487" s="24"/>
      <c r="K5487" s="24"/>
    </row>
    <row r="5488" spans="1:11" ht="17.149999999999999" customHeight="1">
      <c r="A5488" t="s">
        <v>28623</v>
      </c>
      <c r="B5488" t="s">
        <v>3977</v>
      </c>
      <c r="C5488"/>
      <c r="D5488" t="s">
        <v>68</v>
      </c>
      <c r="E5488" t="s">
        <v>15245</v>
      </c>
      <c r="F5488" s="11">
        <v>43392</v>
      </c>
      <c r="G5488" t="s">
        <v>28622</v>
      </c>
      <c r="H5488" s="24"/>
      <c r="I5488" s="24"/>
      <c r="J5488" s="24"/>
      <c r="K5488" s="24"/>
    </row>
    <row r="5489" spans="1:11" ht="17.149999999999999" customHeight="1">
      <c r="A5489" t="s">
        <v>21787</v>
      </c>
      <c r="B5489" t="s">
        <v>484</v>
      </c>
      <c r="C5489"/>
      <c r="D5489" t="s">
        <v>68</v>
      </c>
      <c r="E5489" t="s">
        <v>21306</v>
      </c>
      <c r="F5489" s="11">
        <v>42446</v>
      </c>
      <c r="G5489" t="s">
        <v>21786</v>
      </c>
      <c r="H5489" s="24"/>
      <c r="I5489" s="24"/>
      <c r="J5489" s="24"/>
      <c r="K5489" s="24"/>
    </row>
    <row r="5490" spans="1:11" ht="17.149999999999999" customHeight="1">
      <c r="A5490" t="s">
        <v>22664</v>
      </c>
      <c r="B5490" t="s">
        <v>2084</v>
      </c>
      <c r="C5490" t="s">
        <v>4289</v>
      </c>
      <c r="D5490" t="s">
        <v>68</v>
      </c>
      <c r="E5490" t="s">
        <v>22657</v>
      </c>
      <c r="F5490" s="11">
        <v>42842</v>
      </c>
      <c r="G5490" t="s">
        <v>22663</v>
      </c>
      <c r="K5490" s="24"/>
    </row>
    <row r="5491" spans="1:11" ht="17.149999999999999" customHeight="1">
      <c r="A5491" t="s">
        <v>18625</v>
      </c>
      <c r="B5491" t="s">
        <v>2742</v>
      </c>
      <c r="C5491"/>
      <c r="D5491" t="s">
        <v>4</v>
      </c>
      <c r="E5491" t="s">
        <v>18130</v>
      </c>
      <c r="F5491" s="11">
        <v>45369</v>
      </c>
      <c r="G5491" t="s">
        <v>18624</v>
      </c>
      <c r="K5491" s="24"/>
    </row>
    <row r="5492" spans="1:11" ht="17.149999999999999" customHeight="1">
      <c r="A5492" t="s">
        <v>4606</v>
      </c>
      <c r="B5492" t="s">
        <v>4605</v>
      </c>
      <c r="C5492" t="s">
        <v>192</v>
      </c>
      <c r="D5492" t="s">
        <v>68</v>
      </c>
      <c r="E5492" t="s">
        <v>4192</v>
      </c>
      <c r="F5492" s="11">
        <v>40956</v>
      </c>
      <c r="G5492" t="s">
        <v>4604</v>
      </c>
      <c r="H5492" s="24"/>
      <c r="I5492" s="24"/>
      <c r="J5492" s="24"/>
      <c r="K5492" s="24"/>
    </row>
    <row r="5493" spans="1:11" ht="17.149999999999999" customHeight="1">
      <c r="A5493" t="s">
        <v>11807</v>
      </c>
      <c r="B5493" t="s">
        <v>4556</v>
      </c>
      <c r="C5493" t="s">
        <v>4659</v>
      </c>
      <c r="D5493" t="s">
        <v>68</v>
      </c>
      <c r="E5493" t="s">
        <v>11232</v>
      </c>
      <c r="F5493" s="11">
        <v>40584</v>
      </c>
      <c r="G5493" t="s">
        <v>11806</v>
      </c>
      <c r="H5493" s="24"/>
      <c r="I5493" s="24"/>
      <c r="J5493" s="24"/>
      <c r="K5493" s="24"/>
    </row>
    <row r="5494" spans="1:11" ht="17.149999999999999" customHeight="1">
      <c r="A5494" t="s">
        <v>4128</v>
      </c>
      <c r="B5494" t="s">
        <v>171</v>
      </c>
      <c r="C5494" t="s">
        <v>1883</v>
      </c>
      <c r="D5494" t="s">
        <v>68</v>
      </c>
      <c r="E5494" t="s">
        <v>3888</v>
      </c>
      <c r="F5494" s="11">
        <v>42662</v>
      </c>
      <c r="G5494" t="s">
        <v>4127</v>
      </c>
      <c r="K5494" s="24"/>
    </row>
    <row r="5495" spans="1:11" ht="17.149999999999999" customHeight="1">
      <c r="A5495" t="s">
        <v>3611</v>
      </c>
      <c r="B5495" t="s">
        <v>6673</v>
      </c>
      <c r="C5495"/>
      <c r="D5495" t="s">
        <v>68</v>
      </c>
      <c r="E5495" t="s">
        <v>6563</v>
      </c>
      <c r="F5495" s="11">
        <v>43191</v>
      </c>
      <c r="G5495" t="s">
        <v>6672</v>
      </c>
      <c r="K5495" s="24"/>
    </row>
    <row r="5496" spans="1:11" ht="17.149999999999999" customHeight="1">
      <c r="A5496" t="s">
        <v>3611</v>
      </c>
      <c r="B5496" t="s">
        <v>806</v>
      </c>
      <c r="C5496" t="s">
        <v>3532</v>
      </c>
      <c r="D5496" t="s">
        <v>68</v>
      </c>
      <c r="E5496" t="s">
        <v>3281</v>
      </c>
      <c r="F5496" s="11">
        <v>43223</v>
      </c>
      <c r="G5496" t="s">
        <v>3610</v>
      </c>
    </row>
    <row r="5497" spans="1:11" ht="17.149999999999999" customHeight="1">
      <c r="A5497" t="s">
        <v>3611</v>
      </c>
      <c r="B5497" t="s">
        <v>6054</v>
      </c>
      <c r="C5497" t="s">
        <v>192</v>
      </c>
      <c r="D5497" t="s">
        <v>68</v>
      </c>
      <c r="E5497" t="s">
        <v>15463</v>
      </c>
      <c r="F5497" s="11">
        <v>42495</v>
      </c>
      <c r="G5497" t="s">
        <v>15632</v>
      </c>
    </row>
    <row r="5498" spans="1:11" ht="17.149999999999999" customHeight="1">
      <c r="A5498" t="s">
        <v>3611</v>
      </c>
      <c r="B5498" t="s">
        <v>27488</v>
      </c>
      <c r="C5498"/>
      <c r="D5498" t="s">
        <v>98</v>
      </c>
      <c r="E5498" t="s">
        <v>27291</v>
      </c>
      <c r="F5498" s="11">
        <v>42703</v>
      </c>
      <c r="G5498" t="s">
        <v>27487</v>
      </c>
      <c r="K5498" s="24"/>
    </row>
    <row r="5499" spans="1:11" ht="17.149999999999999" customHeight="1">
      <c r="A5499" t="s">
        <v>2719</v>
      </c>
      <c r="B5499" t="s">
        <v>2718</v>
      </c>
      <c r="C5499"/>
      <c r="D5499" t="s">
        <v>4</v>
      </c>
      <c r="E5499" t="s">
        <v>2657</v>
      </c>
      <c r="F5499" s="11">
        <v>45033</v>
      </c>
      <c r="G5499" t="s">
        <v>2717</v>
      </c>
      <c r="K5499" s="24"/>
    </row>
    <row r="5500" spans="1:11" ht="17.149999999999999" customHeight="1">
      <c r="A5500" t="s">
        <v>9837</v>
      </c>
      <c r="B5500" t="s">
        <v>4212</v>
      </c>
      <c r="C5500"/>
      <c r="D5500" t="s">
        <v>4</v>
      </c>
      <c r="E5500" t="s">
        <v>9537</v>
      </c>
      <c r="F5500" s="11">
        <v>43800</v>
      </c>
      <c r="G5500" t="s">
        <v>9836</v>
      </c>
      <c r="H5500" s="24"/>
      <c r="I5500" s="24"/>
      <c r="J5500" s="24"/>
      <c r="K5500" s="24"/>
    </row>
    <row r="5501" spans="1:11" ht="17.149999999999999" customHeight="1">
      <c r="A5501" t="s">
        <v>9522</v>
      </c>
      <c r="B5501" t="s">
        <v>3274</v>
      </c>
      <c r="C5501" t="s">
        <v>4289</v>
      </c>
      <c r="D5501" t="s">
        <v>4</v>
      </c>
      <c r="E5501" t="s">
        <v>9487</v>
      </c>
      <c r="F5501" s="11">
        <v>44333</v>
      </c>
      <c r="G5501" t="s">
        <v>9521</v>
      </c>
      <c r="K5501" s="24"/>
    </row>
    <row r="5502" spans="1:11" ht="17.149999999999999" customHeight="1">
      <c r="A5502" t="s">
        <v>29688</v>
      </c>
      <c r="B5502" t="s">
        <v>1122</v>
      </c>
      <c r="C5502"/>
      <c r="D5502" t="s">
        <v>29676</v>
      </c>
      <c r="E5502" t="s">
        <v>29675</v>
      </c>
      <c r="F5502" s="11">
        <v>45755</v>
      </c>
      <c r="G5502" t="s">
        <v>29687</v>
      </c>
      <c r="H5502" s="24"/>
      <c r="I5502" s="24"/>
      <c r="J5502" s="24"/>
      <c r="K5502" s="24"/>
    </row>
    <row r="5503" spans="1:11" ht="17.149999999999999" customHeight="1">
      <c r="A5503" t="s">
        <v>9906</v>
      </c>
      <c r="B5503" t="s">
        <v>2644</v>
      </c>
      <c r="C5503" t="s">
        <v>55</v>
      </c>
      <c r="D5503" t="s">
        <v>68</v>
      </c>
      <c r="E5503" t="s">
        <v>9537</v>
      </c>
      <c r="F5503" s="11">
        <v>42809</v>
      </c>
      <c r="G5503" t="s">
        <v>9905</v>
      </c>
      <c r="K5503" s="24"/>
    </row>
    <row r="5504" spans="1:11" ht="17.149999999999999" customHeight="1">
      <c r="A5504" t="s">
        <v>21199</v>
      </c>
      <c r="B5504" t="s">
        <v>922</v>
      </c>
      <c r="C5504" t="s">
        <v>21198</v>
      </c>
      <c r="D5504" t="s">
        <v>4</v>
      </c>
      <c r="E5504" t="s">
        <v>20934</v>
      </c>
      <c r="F5504" s="11">
        <v>43568</v>
      </c>
      <c r="G5504" t="s">
        <v>21197</v>
      </c>
      <c r="K5504" s="24"/>
    </row>
    <row r="5505" spans="1:11" ht="17.149999999999999" customHeight="1">
      <c r="A5505" t="s">
        <v>11972</v>
      </c>
      <c r="B5505" t="s">
        <v>3364</v>
      </c>
      <c r="C5505"/>
      <c r="D5505" t="s">
        <v>32</v>
      </c>
      <c r="E5505" t="s">
        <v>11852</v>
      </c>
      <c r="F5505" s="11">
        <v>45239</v>
      </c>
      <c r="G5505" t="s">
        <v>11971</v>
      </c>
      <c r="K5505" s="24"/>
    </row>
    <row r="5506" spans="1:11" ht="17.149999999999999" customHeight="1">
      <c r="A5506" t="s">
        <v>20210</v>
      </c>
      <c r="B5506" t="s">
        <v>484</v>
      </c>
      <c r="C5506"/>
      <c r="D5506" t="s">
        <v>4</v>
      </c>
      <c r="E5506" t="s">
        <v>20137</v>
      </c>
      <c r="F5506" s="11">
        <v>43940</v>
      </c>
      <c r="G5506" t="s">
        <v>20209</v>
      </c>
    </row>
    <row r="5507" spans="1:11" ht="17.149999999999999" customHeight="1">
      <c r="A5507" t="s">
        <v>21451</v>
      </c>
      <c r="B5507" t="s">
        <v>2177</v>
      </c>
      <c r="C5507"/>
      <c r="D5507" t="s">
        <v>2526</v>
      </c>
      <c r="E5507" t="s">
        <v>21306</v>
      </c>
      <c r="F5507" s="11">
        <v>45017</v>
      </c>
      <c r="G5507" t="s">
        <v>21450</v>
      </c>
      <c r="H5507" s="24"/>
      <c r="I5507" s="24"/>
      <c r="J5507" s="24"/>
      <c r="K5507" s="24"/>
    </row>
    <row r="5508" spans="1:11" ht="17.149999999999999" customHeight="1">
      <c r="A5508" t="s">
        <v>27602</v>
      </c>
      <c r="B5508" t="s">
        <v>3529</v>
      </c>
      <c r="C5508"/>
      <c r="D5508" t="s">
        <v>4</v>
      </c>
      <c r="E5508" t="s">
        <v>27586</v>
      </c>
      <c r="F5508" s="11">
        <v>45034</v>
      </c>
      <c r="G5508" t="s">
        <v>27601</v>
      </c>
      <c r="H5508" s="24"/>
      <c r="I5508" s="24"/>
      <c r="J5508" s="24"/>
      <c r="K5508" s="24"/>
    </row>
    <row r="5509" spans="1:11" ht="17.149999999999999" customHeight="1">
      <c r="A5509" t="s">
        <v>28092</v>
      </c>
      <c r="B5509" t="s">
        <v>23679</v>
      </c>
      <c r="C5509"/>
      <c r="D5509" t="s">
        <v>68</v>
      </c>
      <c r="E5509" t="s">
        <v>27761</v>
      </c>
      <c r="F5509" s="11">
        <v>43433</v>
      </c>
      <c r="G5509" t="s">
        <v>28091</v>
      </c>
    </row>
    <row r="5510" spans="1:11" ht="17.149999999999999" customHeight="1">
      <c r="A5510" t="s">
        <v>28092</v>
      </c>
      <c r="B5510" t="s">
        <v>7006</v>
      </c>
      <c r="C5510"/>
      <c r="D5510" t="s">
        <v>109</v>
      </c>
      <c r="E5510" t="s">
        <v>15245</v>
      </c>
      <c r="F5510" s="11">
        <v>45751</v>
      </c>
      <c r="G5510" t="s">
        <v>28132</v>
      </c>
      <c r="K5510" s="24"/>
    </row>
    <row r="5511" spans="1:11" ht="17.149999999999999" customHeight="1">
      <c r="A5511" t="s">
        <v>19561</v>
      </c>
      <c r="B5511" t="s">
        <v>152</v>
      </c>
      <c r="C5511" t="s">
        <v>19560</v>
      </c>
      <c r="D5511" t="s">
        <v>68</v>
      </c>
      <c r="E5511" t="s">
        <v>18130</v>
      </c>
      <c r="F5511" s="11">
        <v>42825</v>
      </c>
      <c r="G5511" t="s">
        <v>19559</v>
      </c>
      <c r="K5511" s="24"/>
    </row>
    <row r="5512" spans="1:11" ht="17.149999999999999" customHeight="1">
      <c r="A5512" t="s">
        <v>16044</v>
      </c>
      <c r="B5512" t="s">
        <v>11913</v>
      </c>
      <c r="C5512"/>
      <c r="D5512" t="s">
        <v>4</v>
      </c>
      <c r="E5512" t="s">
        <v>16006</v>
      </c>
      <c r="F5512" s="11">
        <v>45040</v>
      </c>
      <c r="G5512" t="s">
        <v>7607</v>
      </c>
      <c r="K5512" s="24"/>
    </row>
    <row r="5513" spans="1:11" ht="17.149999999999999" customHeight="1">
      <c r="A5513" t="s">
        <v>16044</v>
      </c>
      <c r="B5513" t="s">
        <v>868</v>
      </c>
      <c r="C5513"/>
      <c r="D5513" t="s">
        <v>4</v>
      </c>
      <c r="E5513" t="s">
        <v>27009</v>
      </c>
      <c r="F5513" s="11">
        <v>44620</v>
      </c>
      <c r="G5513" t="s">
        <v>27110</v>
      </c>
      <c r="K5513" s="24"/>
    </row>
    <row r="5514" spans="1:11" ht="17.149999999999999" customHeight="1">
      <c r="A5514" t="s">
        <v>21378</v>
      </c>
      <c r="B5514" t="s">
        <v>9379</v>
      </c>
      <c r="C5514"/>
      <c r="D5514" t="s">
        <v>302</v>
      </c>
      <c r="E5514" t="s">
        <v>21306</v>
      </c>
      <c r="F5514" s="11">
        <v>45409</v>
      </c>
      <c r="G5514" t="s">
        <v>21377</v>
      </c>
      <c r="H5514" s="24"/>
      <c r="I5514" s="24"/>
      <c r="J5514" s="24"/>
      <c r="K5514" s="24"/>
    </row>
    <row r="5515" spans="1:11" ht="17.149999999999999" customHeight="1">
      <c r="A5515" t="s">
        <v>19982</v>
      </c>
      <c r="B5515" t="s">
        <v>1998</v>
      </c>
      <c r="C5515" t="s">
        <v>4575</v>
      </c>
      <c r="D5515" t="s">
        <v>68</v>
      </c>
      <c r="E5515" t="s">
        <v>18130</v>
      </c>
      <c r="F5515" s="11">
        <v>41579</v>
      </c>
      <c r="G5515" t="s">
        <v>19981</v>
      </c>
      <c r="H5515" s="24"/>
      <c r="I5515" s="24"/>
      <c r="J5515" s="24"/>
      <c r="K5515" s="24"/>
    </row>
    <row r="5516" spans="1:11" ht="17.149999999999999" customHeight="1">
      <c r="A5516" t="s">
        <v>3609</v>
      </c>
      <c r="B5516" t="s">
        <v>484</v>
      </c>
      <c r="C5516" t="s">
        <v>299</v>
      </c>
      <c r="D5516" t="s">
        <v>68</v>
      </c>
      <c r="E5516" t="s">
        <v>3281</v>
      </c>
      <c r="F5516" s="11">
        <v>43223</v>
      </c>
      <c r="G5516" t="s">
        <v>3608</v>
      </c>
      <c r="K5516" s="24"/>
    </row>
    <row r="5517" spans="1:11" ht="17.149999999999999" customHeight="1">
      <c r="A5517" t="s">
        <v>23706</v>
      </c>
      <c r="B5517" t="s">
        <v>23705</v>
      </c>
      <c r="C5517" t="s">
        <v>249</v>
      </c>
      <c r="D5517" t="s">
        <v>4</v>
      </c>
      <c r="E5517" t="s">
        <v>23674</v>
      </c>
      <c r="F5517" s="11">
        <v>44662</v>
      </c>
      <c r="G5517" t="s">
        <v>18023</v>
      </c>
      <c r="K5517" s="24"/>
    </row>
    <row r="5518" spans="1:11" ht="17.149999999999999" customHeight="1">
      <c r="A5518" t="s">
        <v>20327</v>
      </c>
      <c r="B5518" t="s">
        <v>544</v>
      </c>
      <c r="C5518"/>
      <c r="D5518" t="s">
        <v>68</v>
      </c>
      <c r="E5518" t="s">
        <v>20274</v>
      </c>
      <c r="F5518" s="11">
        <v>42312</v>
      </c>
      <c r="G5518" t="s">
        <v>20326</v>
      </c>
      <c r="K5518" s="24"/>
    </row>
    <row r="5519" spans="1:11" ht="17.149999999999999" customHeight="1">
      <c r="A5519" t="s">
        <v>27117</v>
      </c>
      <c r="B5519" t="s">
        <v>27116</v>
      </c>
      <c r="C5519" t="s">
        <v>299</v>
      </c>
      <c r="D5519" t="s">
        <v>32</v>
      </c>
      <c r="E5519" t="s">
        <v>27009</v>
      </c>
      <c r="F5519" s="11">
        <v>43888</v>
      </c>
      <c r="G5519" t="s">
        <v>27115</v>
      </c>
      <c r="H5519" s="24"/>
      <c r="I5519" s="24"/>
      <c r="J5519" s="24"/>
      <c r="K5519" s="24"/>
    </row>
    <row r="5520" spans="1:11" ht="17.149999999999999" customHeight="1">
      <c r="A5520" t="s">
        <v>1302</v>
      </c>
      <c r="B5520" t="s">
        <v>140</v>
      </c>
      <c r="C5520"/>
      <c r="D5520" t="s">
        <v>4</v>
      </c>
      <c r="E5520" t="s">
        <v>1062</v>
      </c>
      <c r="F5520" s="11">
        <v>45000</v>
      </c>
      <c r="G5520" t="s">
        <v>1301</v>
      </c>
      <c r="K5520" s="24"/>
    </row>
    <row r="5521" spans="1:11" ht="17.149999999999999" customHeight="1">
      <c r="A5521" t="s">
        <v>21446</v>
      </c>
      <c r="B5521" t="s">
        <v>292</v>
      </c>
      <c r="C5521"/>
      <c r="D5521" t="s">
        <v>32</v>
      </c>
      <c r="E5521" t="s">
        <v>21306</v>
      </c>
      <c r="F5521" s="11">
        <v>45017</v>
      </c>
      <c r="G5521" t="s">
        <v>21445</v>
      </c>
      <c r="K5521" s="24"/>
    </row>
    <row r="5522" spans="1:11" ht="17.149999999999999" customHeight="1">
      <c r="A5522" t="s">
        <v>26338</v>
      </c>
      <c r="B5522" t="s">
        <v>11339</v>
      </c>
      <c r="C5522"/>
      <c r="D5522" t="s">
        <v>4</v>
      </c>
      <c r="E5522" t="s">
        <v>26242</v>
      </c>
      <c r="F5522" s="11">
        <v>43923</v>
      </c>
      <c r="G5522" t="s">
        <v>26337</v>
      </c>
      <c r="K5522" s="24"/>
    </row>
    <row r="5523" spans="1:11" ht="17.149999999999999" customHeight="1">
      <c r="A5523" t="s">
        <v>21989</v>
      </c>
      <c r="B5523" t="s">
        <v>300</v>
      </c>
      <c r="C5523"/>
      <c r="D5523" t="s">
        <v>68</v>
      </c>
      <c r="E5523" t="s">
        <v>21900</v>
      </c>
      <c r="F5523" s="11">
        <v>39591</v>
      </c>
      <c r="G5523" t="s">
        <v>21988</v>
      </c>
      <c r="K5523" s="24"/>
    </row>
    <row r="5524" spans="1:11" ht="17.149999999999999" customHeight="1">
      <c r="A5524" t="s">
        <v>22492</v>
      </c>
      <c r="B5524" t="s">
        <v>14152</v>
      </c>
      <c r="C5524" t="s">
        <v>25</v>
      </c>
      <c r="D5524" t="s">
        <v>4</v>
      </c>
      <c r="E5524" t="s">
        <v>22466</v>
      </c>
      <c r="F5524" s="11">
        <v>45777</v>
      </c>
      <c r="G5524" t="s">
        <v>22491</v>
      </c>
      <c r="H5524" s="24"/>
      <c r="I5524" s="24"/>
      <c r="J5524" s="24"/>
      <c r="K5524" s="24"/>
    </row>
    <row r="5525" spans="1:11" ht="17.149999999999999" customHeight="1">
      <c r="A5525" t="s">
        <v>19706</v>
      </c>
      <c r="B5525" t="s">
        <v>2177</v>
      </c>
      <c r="C5525"/>
      <c r="D5525" t="s">
        <v>68</v>
      </c>
      <c r="E5525" t="s">
        <v>18130</v>
      </c>
      <c r="F5525" s="11">
        <v>42331</v>
      </c>
      <c r="G5525" t="s">
        <v>19705</v>
      </c>
      <c r="H5525" s="24"/>
      <c r="I5525" s="24"/>
      <c r="J5525" s="24"/>
      <c r="K5525" s="24"/>
    </row>
    <row r="5526" spans="1:11" ht="17.149999999999999" customHeight="1">
      <c r="A5526" t="s">
        <v>4925</v>
      </c>
      <c r="B5526" t="s">
        <v>23887</v>
      </c>
      <c r="C5526"/>
      <c r="D5526" t="s">
        <v>416</v>
      </c>
      <c r="E5526" t="s">
        <v>23716</v>
      </c>
      <c r="F5526" s="11">
        <v>45192</v>
      </c>
      <c r="G5526" t="s">
        <v>23886</v>
      </c>
      <c r="H5526" s="24"/>
      <c r="I5526" s="24"/>
      <c r="J5526" s="24"/>
      <c r="K5526" s="24"/>
    </row>
    <row r="5527" spans="1:11" ht="17.149999999999999" customHeight="1">
      <c r="A5527" t="s">
        <v>4925</v>
      </c>
      <c r="B5527" t="s">
        <v>3329</v>
      </c>
      <c r="C5527"/>
      <c r="D5527" t="s">
        <v>109</v>
      </c>
      <c r="E5527" t="s">
        <v>4700</v>
      </c>
      <c r="F5527" s="11">
        <v>45405</v>
      </c>
      <c r="G5527" t="s">
        <v>4924</v>
      </c>
      <c r="K5527" s="24"/>
    </row>
    <row r="5528" spans="1:11" ht="17.149999999999999" customHeight="1">
      <c r="A5528" t="s">
        <v>1673</v>
      </c>
      <c r="B5528" t="s">
        <v>29042</v>
      </c>
      <c r="C5528"/>
      <c r="D5528" t="s">
        <v>4</v>
      </c>
      <c r="E5528" t="s">
        <v>29004</v>
      </c>
      <c r="F5528" s="11">
        <v>45400</v>
      </c>
      <c r="G5528" t="s">
        <v>29041</v>
      </c>
      <c r="H5528" s="24"/>
      <c r="I5528" s="24"/>
      <c r="J5528" s="24"/>
      <c r="K5528" s="24"/>
    </row>
    <row r="5529" spans="1:11" ht="17.149999999999999" customHeight="1">
      <c r="A5529" t="s">
        <v>1673</v>
      </c>
      <c r="B5529" t="s">
        <v>1035</v>
      </c>
      <c r="C5529"/>
      <c r="D5529" t="s">
        <v>68</v>
      </c>
      <c r="E5529" t="s">
        <v>7343</v>
      </c>
      <c r="F5529" s="11">
        <v>41387</v>
      </c>
      <c r="G5529" t="s">
        <v>7955</v>
      </c>
      <c r="H5529" s="24"/>
      <c r="I5529" s="24"/>
      <c r="J5529" s="24"/>
      <c r="K5529" s="24"/>
    </row>
    <row r="5530" spans="1:11" ht="17.149999999999999" customHeight="1">
      <c r="A5530" t="s">
        <v>1673</v>
      </c>
      <c r="B5530" t="s">
        <v>141</v>
      </c>
      <c r="C5530" t="s">
        <v>253</v>
      </c>
      <c r="D5530" t="s">
        <v>68</v>
      </c>
      <c r="E5530" t="s">
        <v>20274</v>
      </c>
      <c r="F5530" s="11">
        <v>40513</v>
      </c>
      <c r="G5530" t="s">
        <v>20428</v>
      </c>
    </row>
    <row r="5531" spans="1:11" ht="17.149999999999999" customHeight="1">
      <c r="A5531" t="s">
        <v>1673</v>
      </c>
      <c r="B5531" t="s">
        <v>1811</v>
      </c>
      <c r="C5531"/>
      <c r="D5531" t="s">
        <v>68</v>
      </c>
      <c r="E5531" t="s">
        <v>2872</v>
      </c>
      <c r="F5531" s="11">
        <v>39925</v>
      </c>
      <c r="G5531" t="s">
        <v>3187</v>
      </c>
      <c r="K5531" s="24"/>
    </row>
    <row r="5532" spans="1:11" ht="17.149999999999999" customHeight="1">
      <c r="A5532" t="s">
        <v>1673</v>
      </c>
      <c r="B5532" t="s">
        <v>4923</v>
      </c>
      <c r="C5532"/>
      <c r="D5532" t="s">
        <v>109</v>
      </c>
      <c r="E5532" t="s">
        <v>4700</v>
      </c>
      <c r="F5532" s="11">
        <v>45405</v>
      </c>
      <c r="G5532" t="s">
        <v>4922</v>
      </c>
      <c r="K5532" s="24"/>
    </row>
    <row r="5533" spans="1:11" ht="17.149999999999999" customHeight="1">
      <c r="A5533" t="s">
        <v>29686</v>
      </c>
      <c r="B5533" t="s">
        <v>806</v>
      </c>
      <c r="C5533"/>
      <c r="D5533" t="s">
        <v>29676</v>
      </c>
      <c r="E5533" t="s">
        <v>29675</v>
      </c>
      <c r="F5533" s="11">
        <v>45755</v>
      </c>
      <c r="G5533" t="s">
        <v>29685</v>
      </c>
      <c r="K5533" s="24"/>
    </row>
    <row r="5534" spans="1:11" ht="17.149999999999999" customHeight="1">
      <c r="A5534" t="s">
        <v>6300</v>
      </c>
      <c r="B5534" t="s">
        <v>3003</v>
      </c>
      <c r="C5534"/>
      <c r="D5534" t="s">
        <v>68</v>
      </c>
      <c r="E5534" t="s">
        <v>6895</v>
      </c>
      <c r="F5534" s="11">
        <v>43418</v>
      </c>
      <c r="G5534" t="s">
        <v>7204</v>
      </c>
      <c r="K5534" s="24"/>
    </row>
    <row r="5535" spans="1:11" ht="17.149999999999999" customHeight="1">
      <c r="A5535" t="s">
        <v>6300</v>
      </c>
      <c r="B5535" t="s">
        <v>4923</v>
      </c>
      <c r="C5535"/>
      <c r="D5535" t="s">
        <v>4</v>
      </c>
      <c r="E5535" t="s">
        <v>6192</v>
      </c>
      <c r="F5535" s="11">
        <v>43919</v>
      </c>
      <c r="G5535" t="s">
        <v>6299</v>
      </c>
      <c r="K5535" s="24"/>
    </row>
    <row r="5536" spans="1:11" ht="17.149999999999999" customHeight="1">
      <c r="A5536" t="s">
        <v>16403</v>
      </c>
      <c r="B5536" t="s">
        <v>5567</v>
      </c>
      <c r="C5536"/>
      <c r="D5536" t="s">
        <v>4</v>
      </c>
      <c r="E5536" t="s">
        <v>16370</v>
      </c>
      <c r="F5536" s="11">
        <v>44269</v>
      </c>
      <c r="G5536" t="s">
        <v>16402</v>
      </c>
      <c r="K5536" s="24"/>
    </row>
    <row r="5537" spans="1:11" ht="17.149999999999999" customHeight="1">
      <c r="A5537" t="s">
        <v>4557</v>
      </c>
      <c r="B5537" t="s">
        <v>824</v>
      </c>
      <c r="C5537" t="s">
        <v>4556</v>
      </c>
      <c r="D5537" t="s">
        <v>68</v>
      </c>
      <c r="E5537" t="s">
        <v>4192</v>
      </c>
      <c r="F5537" s="11">
        <v>41180</v>
      </c>
      <c r="G5537" t="s">
        <v>4555</v>
      </c>
      <c r="K5537" s="24"/>
    </row>
    <row r="5538" spans="1:11" ht="17.149999999999999" customHeight="1">
      <c r="A5538" t="s">
        <v>4557</v>
      </c>
      <c r="B5538" t="s">
        <v>904</v>
      </c>
      <c r="C5538"/>
      <c r="D5538" t="s">
        <v>68</v>
      </c>
      <c r="E5538" t="s">
        <v>18130</v>
      </c>
      <c r="F5538" s="11">
        <v>43434</v>
      </c>
      <c r="G5538" t="s">
        <v>19407</v>
      </c>
      <c r="K5538" s="24"/>
    </row>
    <row r="5539" spans="1:11" ht="17.149999999999999" customHeight="1">
      <c r="A5539" t="s">
        <v>4557</v>
      </c>
      <c r="B5539" t="s">
        <v>3364</v>
      </c>
      <c r="C5539"/>
      <c r="D5539" t="s">
        <v>68</v>
      </c>
      <c r="E5539" t="s">
        <v>9065</v>
      </c>
      <c r="F5539" s="11">
        <v>41331</v>
      </c>
      <c r="G5539" t="s">
        <v>9154</v>
      </c>
      <c r="K5539" s="24"/>
    </row>
    <row r="5540" spans="1:11" ht="17.149999999999999" customHeight="1">
      <c r="A5540" t="s">
        <v>16669</v>
      </c>
      <c r="B5540" t="s">
        <v>16668</v>
      </c>
      <c r="C5540" t="s">
        <v>2529</v>
      </c>
      <c r="D5540" t="s">
        <v>109</v>
      </c>
      <c r="E5540" t="s">
        <v>16650</v>
      </c>
      <c r="F5540" s="11">
        <v>45772</v>
      </c>
      <c r="G5540" t="s">
        <v>16667</v>
      </c>
      <c r="H5540" s="24"/>
      <c r="I5540" s="24"/>
      <c r="J5540" s="24"/>
      <c r="K5540" s="24"/>
    </row>
    <row r="5541" spans="1:11" ht="17.149999999999999" customHeight="1">
      <c r="A5541" t="s">
        <v>26449</v>
      </c>
      <c r="B5541" t="s">
        <v>868</v>
      </c>
      <c r="C5541" t="s">
        <v>342</v>
      </c>
      <c r="D5541" t="s">
        <v>98</v>
      </c>
      <c r="E5541" t="s">
        <v>26242</v>
      </c>
      <c r="F5541" s="11">
        <v>41820</v>
      </c>
      <c r="G5541" t="s">
        <v>26448</v>
      </c>
      <c r="K5541" s="24"/>
    </row>
    <row r="5542" spans="1:11" ht="17.149999999999999" customHeight="1">
      <c r="A5542" t="s">
        <v>26906</v>
      </c>
      <c r="B5542" t="s">
        <v>1524</v>
      </c>
      <c r="C5542"/>
      <c r="D5542" t="s">
        <v>109</v>
      </c>
      <c r="E5542" t="s">
        <v>26903</v>
      </c>
      <c r="F5542" s="11">
        <v>45929</v>
      </c>
      <c r="G5542" t="s">
        <v>26905</v>
      </c>
      <c r="H5542" s="24"/>
      <c r="I5542" s="24"/>
      <c r="J5542" s="24"/>
      <c r="K5542" s="24"/>
    </row>
    <row r="5543" spans="1:11" ht="17.149999999999999" customHeight="1">
      <c r="A5543" t="s">
        <v>20346</v>
      </c>
      <c r="B5543" t="s">
        <v>1428</v>
      </c>
      <c r="C5543" t="s">
        <v>210</v>
      </c>
      <c r="D5543" t="s">
        <v>68</v>
      </c>
      <c r="E5543" t="s">
        <v>20274</v>
      </c>
      <c r="F5543" s="11">
        <v>41703</v>
      </c>
      <c r="G5543" t="s">
        <v>20345</v>
      </c>
      <c r="K5543" s="24"/>
    </row>
    <row r="5544" spans="1:11" ht="17.149999999999999" customHeight="1">
      <c r="A5544" t="s">
        <v>5251</v>
      </c>
      <c r="B5544" t="s">
        <v>300</v>
      </c>
      <c r="C5544"/>
      <c r="D5544" t="s">
        <v>4</v>
      </c>
      <c r="E5544" t="s">
        <v>4700</v>
      </c>
      <c r="F5544" s="11">
        <v>44685</v>
      </c>
      <c r="G5544" t="s">
        <v>5250</v>
      </c>
      <c r="H5544" s="24"/>
      <c r="I5544" s="24"/>
      <c r="J5544" s="24"/>
      <c r="K5544" s="24"/>
    </row>
    <row r="5545" spans="1:11" ht="17.149999999999999" customHeight="1">
      <c r="A5545" t="s">
        <v>23673</v>
      </c>
      <c r="B5545" t="s">
        <v>23672</v>
      </c>
      <c r="C5545"/>
      <c r="D5545" t="s">
        <v>32</v>
      </c>
      <c r="E5545" t="s">
        <v>23630</v>
      </c>
      <c r="F5545" s="11">
        <v>45782</v>
      </c>
      <c r="G5545" t="s">
        <v>23671</v>
      </c>
      <c r="K5545" s="24"/>
    </row>
    <row r="5546" spans="1:11" ht="17.149999999999999" customHeight="1">
      <c r="A5546" t="s">
        <v>12910</v>
      </c>
      <c r="B5546" t="s">
        <v>1421</v>
      </c>
      <c r="C5546" t="s">
        <v>13183</v>
      </c>
      <c r="D5546" t="s">
        <v>4</v>
      </c>
      <c r="E5546" t="s">
        <v>13045</v>
      </c>
      <c r="F5546" s="11">
        <v>45035</v>
      </c>
      <c r="G5546" t="s">
        <v>13197</v>
      </c>
      <c r="K5546" s="24"/>
    </row>
    <row r="5547" spans="1:11" ht="17.149999999999999" customHeight="1">
      <c r="A5547" t="s">
        <v>12910</v>
      </c>
      <c r="B5547" t="s">
        <v>2633</v>
      </c>
      <c r="C5547" t="s">
        <v>137</v>
      </c>
      <c r="D5547" t="s">
        <v>68</v>
      </c>
      <c r="E5547" t="s">
        <v>12584</v>
      </c>
      <c r="F5547" s="11">
        <v>42109</v>
      </c>
      <c r="G5547" t="s">
        <v>12909</v>
      </c>
      <c r="H5547" s="24"/>
      <c r="I5547" s="24"/>
      <c r="J5547" s="24"/>
      <c r="K5547" s="24"/>
    </row>
    <row r="5548" spans="1:11" ht="17.149999999999999" customHeight="1">
      <c r="A5548" t="s">
        <v>3413</v>
      </c>
      <c r="B5548" t="s">
        <v>585</v>
      </c>
      <c r="C5548" t="s">
        <v>25</v>
      </c>
      <c r="D5548" t="s">
        <v>4</v>
      </c>
      <c r="E5548" t="s">
        <v>3281</v>
      </c>
      <c r="F5548" s="11">
        <v>44693</v>
      </c>
      <c r="G5548" t="s">
        <v>3412</v>
      </c>
      <c r="H5548" s="24"/>
      <c r="I5548" s="24"/>
      <c r="J5548" s="24"/>
      <c r="K5548" s="24"/>
    </row>
    <row r="5549" spans="1:11" ht="17.149999999999999" customHeight="1">
      <c r="A5549" t="s">
        <v>3413</v>
      </c>
      <c r="B5549" t="s">
        <v>2834</v>
      </c>
      <c r="C5549"/>
      <c r="D5549" t="s">
        <v>4</v>
      </c>
      <c r="E5549" t="s">
        <v>16370</v>
      </c>
      <c r="F5549" s="11">
        <v>44661</v>
      </c>
      <c r="G5549" t="s">
        <v>16392</v>
      </c>
      <c r="H5549" s="24"/>
      <c r="I5549" s="24"/>
      <c r="J5549" s="24"/>
      <c r="K5549" s="24"/>
    </row>
    <row r="5550" spans="1:11" ht="17.149999999999999" customHeight="1">
      <c r="A5550" t="s">
        <v>11617</v>
      </c>
      <c r="B5550" t="s">
        <v>3329</v>
      </c>
      <c r="C5550"/>
      <c r="D5550" t="s">
        <v>68</v>
      </c>
      <c r="E5550" t="s">
        <v>11232</v>
      </c>
      <c r="F5550" s="11">
        <v>42432</v>
      </c>
      <c r="G5550" t="s">
        <v>11616</v>
      </c>
      <c r="H5550" s="24"/>
      <c r="I5550" s="24"/>
      <c r="J5550" s="24"/>
      <c r="K5550" s="24"/>
    </row>
    <row r="5551" spans="1:11" ht="17.149999999999999" customHeight="1">
      <c r="A5551" t="s">
        <v>24885</v>
      </c>
      <c r="B5551" t="s">
        <v>3224</v>
      </c>
      <c r="C5551"/>
      <c r="D5551" t="s">
        <v>68</v>
      </c>
      <c r="E5551" t="s">
        <v>24020</v>
      </c>
      <c r="F5551" s="11">
        <v>40584</v>
      </c>
      <c r="G5551" t="s">
        <v>24884</v>
      </c>
      <c r="H5551" s="24"/>
      <c r="I5551" s="24"/>
      <c r="J5551" s="24"/>
      <c r="K5551" s="24"/>
    </row>
    <row r="5552" spans="1:11" ht="17.149999999999999" customHeight="1">
      <c r="A5552" t="s">
        <v>15176</v>
      </c>
      <c r="B5552" t="s">
        <v>15175</v>
      </c>
      <c r="C5552"/>
      <c r="D5552" t="s">
        <v>4</v>
      </c>
      <c r="E5552" t="s">
        <v>15069</v>
      </c>
      <c r="F5552" s="11">
        <v>45016</v>
      </c>
      <c r="G5552" t="s">
        <v>15174</v>
      </c>
      <c r="H5552" s="24"/>
      <c r="I5552" s="24"/>
      <c r="J5552" s="24"/>
      <c r="K5552" s="24"/>
    </row>
    <row r="5553" spans="1:11" ht="17.149999999999999" customHeight="1">
      <c r="A5553" t="s">
        <v>3191</v>
      </c>
      <c r="B5553" t="s">
        <v>1687</v>
      </c>
      <c r="C5553"/>
      <c r="D5553" t="s">
        <v>4</v>
      </c>
      <c r="E5553" t="s">
        <v>8065</v>
      </c>
      <c r="F5553" s="11">
        <v>44648</v>
      </c>
      <c r="G5553" t="s">
        <v>8206</v>
      </c>
    </row>
    <row r="5554" spans="1:11" ht="17.149999999999999" customHeight="1">
      <c r="A5554" t="s">
        <v>3191</v>
      </c>
      <c r="B5554" t="s">
        <v>916</v>
      </c>
      <c r="C5554"/>
      <c r="D5554" t="s">
        <v>68</v>
      </c>
      <c r="E5554" t="s">
        <v>2872</v>
      </c>
      <c r="F5554" s="11">
        <v>39925</v>
      </c>
      <c r="G5554" t="s">
        <v>3190</v>
      </c>
    </row>
    <row r="5555" spans="1:11" ht="17.149999999999999" customHeight="1">
      <c r="A5555" t="s">
        <v>3191</v>
      </c>
      <c r="B5555" t="s">
        <v>58</v>
      </c>
      <c r="C5555" t="s">
        <v>3036</v>
      </c>
      <c r="D5555" t="s">
        <v>4</v>
      </c>
      <c r="E5555" t="s">
        <v>20934</v>
      </c>
      <c r="F5555" s="11">
        <v>44662</v>
      </c>
      <c r="G5555" t="s">
        <v>21070</v>
      </c>
    </row>
    <row r="5556" spans="1:11" ht="17.149999999999999" customHeight="1">
      <c r="A5556" t="s">
        <v>3191</v>
      </c>
      <c r="B5556" t="s">
        <v>6979</v>
      </c>
      <c r="C5556" t="s">
        <v>291</v>
      </c>
      <c r="D5556" t="s">
        <v>109</v>
      </c>
      <c r="E5556" t="s">
        <v>6895</v>
      </c>
      <c r="F5556" s="11">
        <v>45394</v>
      </c>
      <c r="G5556" t="s">
        <v>6978</v>
      </c>
    </row>
    <row r="5557" spans="1:11" ht="17.149999999999999" customHeight="1">
      <c r="A5557" t="s">
        <v>3191</v>
      </c>
      <c r="B5557" t="s">
        <v>3245</v>
      </c>
      <c r="C5557" t="s">
        <v>3244</v>
      </c>
      <c r="D5557" t="s">
        <v>68</v>
      </c>
      <c r="E5557" t="s">
        <v>2872</v>
      </c>
      <c r="F5557" s="11">
        <v>39567</v>
      </c>
      <c r="G5557" t="s">
        <v>3243</v>
      </c>
    </row>
    <row r="5558" spans="1:11" ht="17.149999999999999" customHeight="1">
      <c r="A5558" t="s">
        <v>3191</v>
      </c>
      <c r="B5558" t="s">
        <v>18790</v>
      </c>
      <c r="C5558"/>
      <c r="D5558" t="s">
        <v>4</v>
      </c>
      <c r="E5558" t="s">
        <v>18130</v>
      </c>
      <c r="F5558" s="11">
        <v>45026</v>
      </c>
      <c r="G5558" t="s">
        <v>18789</v>
      </c>
    </row>
    <row r="5559" spans="1:11" ht="17.149999999999999" customHeight="1">
      <c r="A5559" t="s">
        <v>3191</v>
      </c>
      <c r="B5559" t="s">
        <v>10874</v>
      </c>
      <c r="C5559"/>
      <c r="D5559" t="s">
        <v>68</v>
      </c>
      <c r="E5559" t="s">
        <v>10316</v>
      </c>
      <c r="F5559" s="11">
        <v>42052</v>
      </c>
      <c r="G5559" t="s">
        <v>10873</v>
      </c>
    </row>
    <row r="5560" spans="1:11" ht="17.149999999999999" customHeight="1">
      <c r="A5560" t="s">
        <v>3191</v>
      </c>
      <c r="B5560" t="s">
        <v>10021</v>
      </c>
      <c r="C5560"/>
      <c r="D5560" t="s">
        <v>4</v>
      </c>
      <c r="E5560" t="s">
        <v>9956</v>
      </c>
      <c r="F5560" s="11">
        <v>43988</v>
      </c>
      <c r="G5560" t="s">
        <v>10020</v>
      </c>
    </row>
    <row r="5561" spans="1:11" ht="17.149999999999999" customHeight="1">
      <c r="A5561" t="s">
        <v>3191</v>
      </c>
      <c r="B5561" t="s">
        <v>3989</v>
      </c>
      <c r="C5561"/>
      <c r="D5561" t="s">
        <v>4</v>
      </c>
      <c r="E5561" t="s">
        <v>7343</v>
      </c>
      <c r="F5561" s="11">
        <v>44665</v>
      </c>
      <c r="G5561" t="s">
        <v>7607</v>
      </c>
    </row>
    <row r="5562" spans="1:11" ht="17.149999999999999" customHeight="1">
      <c r="A5562" t="s">
        <v>3191</v>
      </c>
      <c r="B5562" t="s">
        <v>3543</v>
      </c>
      <c r="C5562"/>
      <c r="D5562" t="s">
        <v>4</v>
      </c>
      <c r="E5562" t="s">
        <v>22683</v>
      </c>
      <c r="F5562" s="11">
        <v>44650</v>
      </c>
      <c r="G5562" t="s">
        <v>22879</v>
      </c>
    </row>
    <row r="5563" spans="1:11" ht="17.149999999999999" customHeight="1">
      <c r="A5563" t="s">
        <v>3191</v>
      </c>
      <c r="B5563" t="s">
        <v>535</v>
      </c>
      <c r="C5563"/>
      <c r="D5563" t="s">
        <v>8040</v>
      </c>
      <c r="E5563" t="s">
        <v>25838</v>
      </c>
      <c r="F5563" s="11">
        <v>45778</v>
      </c>
      <c r="G5563" t="s">
        <v>25855</v>
      </c>
    </row>
    <row r="5564" spans="1:11" ht="17.149999999999999" customHeight="1">
      <c r="A5564" t="s">
        <v>3191</v>
      </c>
      <c r="B5564" t="s">
        <v>1394</v>
      </c>
      <c r="C5564"/>
      <c r="D5564" t="s">
        <v>4</v>
      </c>
      <c r="E5564" t="s">
        <v>23716</v>
      </c>
      <c r="F5564" s="11">
        <v>45563</v>
      </c>
      <c r="G5564" t="s">
        <v>23830</v>
      </c>
    </row>
    <row r="5565" spans="1:11" ht="17.149999999999999" customHeight="1">
      <c r="A5565" t="s">
        <v>3191</v>
      </c>
      <c r="B5565" t="s">
        <v>23413</v>
      </c>
      <c r="C5565"/>
      <c r="D5565" t="s">
        <v>68</v>
      </c>
      <c r="E5565" t="s">
        <v>22683</v>
      </c>
      <c r="F5565" s="11">
        <v>42073</v>
      </c>
      <c r="G5565" t="s">
        <v>23412</v>
      </c>
    </row>
    <row r="5566" spans="1:11" s="26" customFormat="1" ht="17.149999999999999" customHeight="1">
      <c r="A5566" t="s">
        <v>3191</v>
      </c>
      <c r="B5566" t="s">
        <v>4885</v>
      </c>
      <c r="C5566"/>
      <c r="D5566" t="s">
        <v>4</v>
      </c>
      <c r="E5566" t="s">
        <v>6563</v>
      </c>
      <c r="F5566" s="11">
        <v>45758</v>
      </c>
      <c r="G5566" t="s">
        <v>6578</v>
      </c>
    </row>
    <row r="5567" spans="1:11" s="4" customFormat="1" ht="17.149999999999999" customHeight="1">
      <c r="A5567" t="s">
        <v>3191</v>
      </c>
      <c r="B5567" t="s">
        <v>8621</v>
      </c>
      <c r="C5567" t="s">
        <v>806</v>
      </c>
      <c r="D5567" t="s">
        <v>8040</v>
      </c>
      <c r="E5567" t="s">
        <v>8533</v>
      </c>
      <c r="F5567" s="11">
        <v>45384</v>
      </c>
      <c r="G5567" t="s">
        <v>8620</v>
      </c>
      <c r="H5567" s="1"/>
      <c r="I5567" s="1"/>
      <c r="J5567" s="1"/>
      <c r="K5567" s="1"/>
    </row>
    <row r="5568" spans="1:11" s="4" customFormat="1" ht="17.149999999999999" customHeight="1">
      <c r="A5568" t="s">
        <v>751</v>
      </c>
      <c r="B5568" t="s">
        <v>750</v>
      </c>
      <c r="C5568"/>
      <c r="D5568" t="s">
        <v>4</v>
      </c>
      <c r="E5568" t="s">
        <v>375</v>
      </c>
      <c r="F5568" s="11">
        <v>44491</v>
      </c>
      <c r="G5568" t="s">
        <v>749</v>
      </c>
      <c r="H5568" s="1"/>
      <c r="I5568" s="1"/>
      <c r="J5568" s="1"/>
      <c r="K5568" s="1"/>
    </row>
    <row r="5569" spans="1:11" s="4" customFormat="1" ht="17.149999999999999" customHeight="1">
      <c r="A5569" t="s">
        <v>21348</v>
      </c>
      <c r="B5569" t="s">
        <v>21347</v>
      </c>
      <c r="C5569"/>
      <c r="D5569" t="s">
        <v>8040</v>
      </c>
      <c r="E5569" t="s">
        <v>21306</v>
      </c>
      <c r="F5569" s="11">
        <v>45773</v>
      </c>
      <c r="G5569" t="s">
        <v>21346</v>
      </c>
      <c r="H5569" s="1"/>
      <c r="I5569" s="1"/>
      <c r="J5569" s="1"/>
      <c r="K5569" s="1"/>
    </row>
    <row r="5570" spans="1:11" s="4" customFormat="1" ht="17.149999999999999" customHeight="1">
      <c r="A5570" t="s">
        <v>14</v>
      </c>
      <c r="B5570" t="s">
        <v>13</v>
      </c>
      <c r="C5570"/>
      <c r="D5570" t="s">
        <v>4</v>
      </c>
      <c r="E5570" t="s">
        <v>3</v>
      </c>
      <c r="F5570" s="11">
        <v>44270</v>
      </c>
      <c r="G5570" t="s">
        <v>11</v>
      </c>
      <c r="H5570" s="1"/>
      <c r="I5570" s="1"/>
      <c r="J5570" s="1"/>
      <c r="K5570" s="1"/>
    </row>
    <row r="5571" spans="1:11" s="4" customFormat="1" ht="17.149999999999999" customHeight="1">
      <c r="A5571" t="s">
        <v>29225</v>
      </c>
      <c r="B5571" t="s">
        <v>3552</v>
      </c>
      <c r="C5571"/>
      <c r="D5571" t="s">
        <v>68</v>
      </c>
      <c r="E5571" t="s">
        <v>29004</v>
      </c>
      <c r="F5571" s="11">
        <v>43070</v>
      </c>
      <c r="G5571" t="s">
        <v>29224</v>
      </c>
      <c r="H5571" s="1"/>
      <c r="I5571" s="1"/>
      <c r="J5571" s="1"/>
      <c r="K5571" s="1"/>
    </row>
    <row r="5572" spans="1:11" s="4" customFormat="1" ht="17.149999999999999" customHeight="1">
      <c r="A5572" t="s">
        <v>15011</v>
      </c>
      <c r="B5572" t="s">
        <v>862</v>
      </c>
      <c r="C5572" t="s">
        <v>210</v>
      </c>
      <c r="D5572" t="s">
        <v>4</v>
      </c>
      <c r="E5572" t="s">
        <v>14993</v>
      </c>
      <c r="F5572" s="11">
        <v>44985</v>
      </c>
      <c r="G5572" t="s">
        <v>15010</v>
      </c>
      <c r="H5572" s="1"/>
      <c r="I5572" s="1"/>
      <c r="J5572" s="1"/>
      <c r="K5572" s="1"/>
    </row>
    <row r="5573" spans="1:11" s="4" customFormat="1" ht="17.149999999999999" customHeight="1">
      <c r="A5573" t="s">
        <v>1458</v>
      </c>
      <c r="B5573" t="s">
        <v>1457</v>
      </c>
      <c r="C5573"/>
      <c r="D5573" t="s">
        <v>4</v>
      </c>
      <c r="E5573" t="s">
        <v>1062</v>
      </c>
      <c r="F5573" s="11">
        <v>44669</v>
      </c>
      <c r="G5573" t="s">
        <v>1456</v>
      </c>
      <c r="H5573" s="1"/>
      <c r="I5573" s="1"/>
      <c r="J5573" s="1"/>
      <c r="K5573" s="1"/>
    </row>
    <row r="5574" spans="1:11" s="4" customFormat="1" ht="17.149999999999999" customHeight="1">
      <c r="A5574" t="s">
        <v>27884</v>
      </c>
      <c r="B5574" t="s">
        <v>1653</v>
      </c>
      <c r="C5574"/>
      <c r="D5574" t="s">
        <v>109</v>
      </c>
      <c r="E5574" t="s">
        <v>27761</v>
      </c>
      <c r="F5574" s="11">
        <v>45410</v>
      </c>
      <c r="G5574" t="s">
        <v>27883</v>
      </c>
      <c r="H5574" s="1"/>
      <c r="I5574" s="1"/>
      <c r="J5574" s="1"/>
      <c r="K5574" s="1"/>
    </row>
    <row r="5575" spans="1:11" s="4" customFormat="1" ht="17.149999999999999" customHeight="1">
      <c r="A5575" t="s">
        <v>1379</v>
      </c>
      <c r="B5575" t="s">
        <v>1357</v>
      </c>
      <c r="C5575" t="s">
        <v>300</v>
      </c>
      <c r="D5575" t="s">
        <v>4</v>
      </c>
      <c r="E5575" t="s">
        <v>1062</v>
      </c>
      <c r="F5575" s="11">
        <v>44868</v>
      </c>
      <c r="G5575" t="s">
        <v>1378</v>
      </c>
      <c r="H5575" s="1"/>
      <c r="I5575" s="1"/>
      <c r="J5575" s="1"/>
      <c r="K5575" s="1"/>
    </row>
    <row r="5576" spans="1:11" s="4" customFormat="1" ht="17.149999999999999" customHeight="1">
      <c r="A5576" t="s">
        <v>8090</v>
      </c>
      <c r="B5576" t="s">
        <v>2222</v>
      </c>
      <c r="C5576"/>
      <c r="D5576" t="s">
        <v>8089</v>
      </c>
      <c r="E5576" t="s">
        <v>8065</v>
      </c>
      <c r="F5576" s="11">
        <v>45600</v>
      </c>
      <c r="G5576" t="s">
        <v>8088</v>
      </c>
      <c r="H5576" s="1"/>
      <c r="I5576" s="1"/>
      <c r="J5576" s="1"/>
      <c r="K5576" s="1"/>
    </row>
    <row r="5577" spans="1:11" s="4" customFormat="1" ht="17.149999999999999" customHeight="1">
      <c r="A5577" t="s">
        <v>2061</v>
      </c>
      <c r="B5577" t="s">
        <v>2936</v>
      </c>
      <c r="C5577" t="s">
        <v>472</v>
      </c>
      <c r="D5577" t="s">
        <v>98</v>
      </c>
      <c r="E5577" t="s">
        <v>2872</v>
      </c>
      <c r="F5577" s="11">
        <v>42328</v>
      </c>
      <c r="G5577" t="s">
        <v>2966</v>
      </c>
      <c r="H5577" s="1"/>
      <c r="I5577" s="1"/>
      <c r="J5577" s="1"/>
      <c r="K5577" s="1"/>
    </row>
    <row r="5578" spans="1:11" s="4" customFormat="1" ht="17.149999999999999" customHeight="1">
      <c r="A5578" t="s">
        <v>2061</v>
      </c>
      <c r="B5578" t="s">
        <v>8820</v>
      </c>
      <c r="C5578" t="s">
        <v>291</v>
      </c>
      <c r="D5578" t="s">
        <v>4</v>
      </c>
      <c r="E5578" t="s">
        <v>8533</v>
      </c>
      <c r="F5578" s="11">
        <v>44498</v>
      </c>
      <c r="G5578" t="s">
        <v>8819</v>
      </c>
      <c r="H5578" s="1"/>
      <c r="I5578" s="1"/>
      <c r="J5578" s="1"/>
      <c r="K5578" s="1"/>
    </row>
    <row r="5579" spans="1:11" s="4" customFormat="1" ht="17.149999999999999" customHeight="1">
      <c r="A5579" t="s">
        <v>2061</v>
      </c>
      <c r="B5579" t="s">
        <v>621</v>
      </c>
      <c r="C5579" t="s">
        <v>104</v>
      </c>
      <c r="D5579" t="s">
        <v>4</v>
      </c>
      <c r="E5579" t="s">
        <v>23716</v>
      </c>
      <c r="F5579" s="11">
        <v>44869</v>
      </c>
      <c r="G5579" t="s">
        <v>23961</v>
      </c>
      <c r="H5579" s="1"/>
      <c r="I5579" s="1"/>
      <c r="J5579" s="1"/>
      <c r="K5579" s="1"/>
    </row>
    <row r="5580" spans="1:11" s="4" customFormat="1" ht="17.149999999999999" customHeight="1">
      <c r="A5580" t="s">
        <v>2061</v>
      </c>
      <c r="B5580" t="s">
        <v>2060</v>
      </c>
      <c r="C5580"/>
      <c r="D5580" t="s">
        <v>4</v>
      </c>
      <c r="E5580" t="s">
        <v>1892</v>
      </c>
      <c r="F5580" s="11">
        <v>43944</v>
      </c>
      <c r="G5580" t="s">
        <v>2059</v>
      </c>
      <c r="H5580" s="1"/>
      <c r="I5580" s="1"/>
      <c r="J5580" s="1"/>
      <c r="K5580" s="1"/>
    </row>
    <row r="5581" spans="1:11" s="4" customFormat="1" ht="17.149999999999999" customHeight="1">
      <c r="A5581" t="s">
        <v>2061</v>
      </c>
      <c r="B5581" t="s">
        <v>838</v>
      </c>
      <c r="C5581"/>
      <c r="D5581" t="s">
        <v>2526</v>
      </c>
      <c r="E5581" t="s">
        <v>21306</v>
      </c>
      <c r="F5581" s="11">
        <v>42854</v>
      </c>
      <c r="G5581" t="s">
        <v>21707</v>
      </c>
      <c r="H5581" s="1"/>
      <c r="I5581" s="1"/>
      <c r="J5581" s="1"/>
      <c r="K5581" s="1"/>
    </row>
    <row r="5582" spans="1:11" s="4" customFormat="1" ht="17.149999999999999" customHeight="1">
      <c r="A5582" t="s">
        <v>8664</v>
      </c>
      <c r="B5582" t="s">
        <v>8663</v>
      </c>
      <c r="C5582"/>
      <c r="D5582" t="s">
        <v>4</v>
      </c>
      <c r="E5582" t="s">
        <v>8533</v>
      </c>
      <c r="F5582" s="11">
        <v>45268</v>
      </c>
      <c r="G5582" t="s">
        <v>8662</v>
      </c>
      <c r="H5582" s="1"/>
      <c r="I5582" s="1"/>
      <c r="J5582" s="1"/>
      <c r="K5582" s="1"/>
    </row>
    <row r="5583" spans="1:11" s="4" customFormat="1" ht="17.149999999999999" customHeight="1">
      <c r="A5583" t="s">
        <v>28036</v>
      </c>
      <c r="B5583" t="s">
        <v>806</v>
      </c>
      <c r="C5583"/>
      <c r="D5583" t="s">
        <v>68</v>
      </c>
      <c r="E5583" t="s">
        <v>27761</v>
      </c>
      <c r="F5583" s="11">
        <v>43433</v>
      </c>
      <c r="G5583" t="s">
        <v>28090</v>
      </c>
      <c r="H5583" s="1"/>
      <c r="I5583" s="1"/>
      <c r="J5583" s="1"/>
      <c r="K5583" s="1"/>
    </row>
    <row r="5584" spans="1:11" ht="17.149999999999999" customHeight="1">
      <c r="A5584" t="s">
        <v>28036</v>
      </c>
      <c r="B5584" t="s">
        <v>3529</v>
      </c>
      <c r="C5584"/>
      <c r="D5584" t="s">
        <v>4</v>
      </c>
      <c r="E5584" t="s">
        <v>27761</v>
      </c>
      <c r="F5584" s="11">
        <v>43791</v>
      </c>
      <c r="G5584" t="s">
        <v>28035</v>
      </c>
    </row>
    <row r="5585" spans="1:11" ht="17.149999999999999" customHeight="1">
      <c r="A5585" t="s">
        <v>19051</v>
      </c>
      <c r="B5585" t="s">
        <v>61</v>
      </c>
      <c r="C5585"/>
      <c r="D5585" t="s">
        <v>4</v>
      </c>
      <c r="E5585" t="s">
        <v>18130</v>
      </c>
      <c r="F5585" s="11">
        <v>44536</v>
      </c>
      <c r="G5585" t="s">
        <v>19050</v>
      </c>
    </row>
    <row r="5586" spans="1:11" ht="17.149999999999999" customHeight="1">
      <c r="A5586" t="s">
        <v>11204</v>
      </c>
      <c r="B5586" t="s">
        <v>608</v>
      </c>
      <c r="C5586" t="s">
        <v>1883</v>
      </c>
      <c r="D5586" t="s">
        <v>4</v>
      </c>
      <c r="E5586" t="s">
        <v>11150</v>
      </c>
      <c r="F5586" s="11">
        <v>44223</v>
      </c>
      <c r="G5586" t="s">
        <v>11203</v>
      </c>
    </row>
    <row r="5587" spans="1:11" ht="17.149999999999999" customHeight="1">
      <c r="A5587" t="s">
        <v>9220</v>
      </c>
      <c r="B5587" t="s">
        <v>9219</v>
      </c>
      <c r="C5587"/>
      <c r="D5587" t="s">
        <v>4</v>
      </c>
      <c r="E5587" t="s">
        <v>9163</v>
      </c>
      <c r="F5587" s="11">
        <v>44673</v>
      </c>
      <c r="G5587" t="s">
        <v>9218</v>
      </c>
    </row>
    <row r="5588" spans="1:11" ht="17.149999999999999" customHeight="1">
      <c r="A5588" t="s">
        <v>18269</v>
      </c>
      <c r="B5588" t="s">
        <v>10367</v>
      </c>
      <c r="C5588"/>
      <c r="D5588" t="s">
        <v>4</v>
      </c>
      <c r="E5588" t="s">
        <v>18130</v>
      </c>
      <c r="F5588" s="11">
        <v>45712</v>
      </c>
      <c r="G5588" t="s">
        <v>18268</v>
      </c>
    </row>
    <row r="5589" spans="1:11" ht="17.149999999999999" customHeight="1">
      <c r="A5589" t="s">
        <v>20427</v>
      </c>
      <c r="B5589" t="s">
        <v>1085</v>
      </c>
      <c r="C5589" t="s">
        <v>20426</v>
      </c>
      <c r="D5589" t="s">
        <v>68</v>
      </c>
      <c r="E5589" t="s">
        <v>20274</v>
      </c>
      <c r="F5589" s="11">
        <v>40513</v>
      </c>
      <c r="G5589" t="s">
        <v>20425</v>
      </c>
    </row>
    <row r="5590" spans="1:11" ht="17.149999999999999" customHeight="1">
      <c r="A5590" t="s">
        <v>4287</v>
      </c>
      <c r="B5590" t="s">
        <v>2216</v>
      </c>
      <c r="C5590"/>
      <c r="D5590" t="s">
        <v>68</v>
      </c>
      <c r="E5590" t="s">
        <v>22013</v>
      </c>
      <c r="F5590" s="11">
        <v>42066</v>
      </c>
      <c r="G5590" t="s">
        <v>22346</v>
      </c>
    </row>
    <row r="5591" spans="1:11" ht="17.149999999999999" customHeight="1">
      <c r="A5591" t="s">
        <v>4287</v>
      </c>
      <c r="B5591" t="s">
        <v>963</v>
      </c>
      <c r="C5591" t="s">
        <v>4286</v>
      </c>
      <c r="D5591" t="s">
        <v>68</v>
      </c>
      <c r="E5591" t="s">
        <v>4192</v>
      </c>
      <c r="F5591" s="11">
        <v>42786</v>
      </c>
      <c r="G5591" t="s">
        <v>4285</v>
      </c>
    </row>
    <row r="5592" spans="1:11" ht="17.149999999999999" customHeight="1">
      <c r="A5592" t="s">
        <v>4287</v>
      </c>
      <c r="B5592" t="s">
        <v>24852</v>
      </c>
      <c r="C5592"/>
      <c r="D5592" t="s">
        <v>68</v>
      </c>
      <c r="E5592" t="s">
        <v>24020</v>
      </c>
      <c r="F5592" s="11">
        <v>40584</v>
      </c>
      <c r="G5592" t="s">
        <v>24851</v>
      </c>
    </row>
    <row r="5593" spans="1:11" ht="17.149999999999999" customHeight="1">
      <c r="A5593" t="s">
        <v>14058</v>
      </c>
      <c r="B5593" t="s">
        <v>58</v>
      </c>
      <c r="C5593" t="s">
        <v>2233</v>
      </c>
      <c r="D5593" t="s">
        <v>68</v>
      </c>
      <c r="E5593" t="s">
        <v>13690</v>
      </c>
      <c r="F5593" s="11">
        <v>41358</v>
      </c>
      <c r="G5593" t="s">
        <v>14057</v>
      </c>
    </row>
    <row r="5594" spans="1:11" ht="17.149999999999999" customHeight="1">
      <c r="A5594" t="s">
        <v>13260</v>
      </c>
      <c r="B5594" t="s">
        <v>13259</v>
      </c>
      <c r="C5594"/>
      <c r="D5594" t="s">
        <v>4</v>
      </c>
      <c r="E5594" t="s">
        <v>13248</v>
      </c>
      <c r="F5594" s="11">
        <v>45752</v>
      </c>
      <c r="G5594" t="s">
        <v>13258</v>
      </c>
    </row>
    <row r="5595" spans="1:11" ht="17.149999999999999" customHeight="1">
      <c r="A5595" t="s">
        <v>7675</v>
      </c>
      <c r="B5595" t="s">
        <v>7674</v>
      </c>
      <c r="C5595" t="s">
        <v>2416</v>
      </c>
      <c r="D5595" t="s">
        <v>4</v>
      </c>
      <c r="E5595" t="s">
        <v>7343</v>
      </c>
      <c r="F5595" s="11">
        <v>44301</v>
      </c>
      <c r="G5595" t="s">
        <v>7673</v>
      </c>
    </row>
    <row r="5596" spans="1:11" ht="17.149999999999999" customHeight="1">
      <c r="A5596" t="s">
        <v>1112</v>
      </c>
      <c r="B5596" t="s">
        <v>1111</v>
      </c>
      <c r="C5596"/>
      <c r="D5596" t="s">
        <v>4</v>
      </c>
      <c r="E5596" t="s">
        <v>1062</v>
      </c>
      <c r="F5596" s="11">
        <v>45721</v>
      </c>
      <c r="G5596" t="s">
        <v>1110</v>
      </c>
    </row>
    <row r="5597" spans="1:11" ht="17.149999999999999" customHeight="1">
      <c r="A5597" t="s">
        <v>27197</v>
      </c>
      <c r="B5597" t="s">
        <v>61</v>
      </c>
      <c r="C5597"/>
      <c r="D5597" t="s">
        <v>68</v>
      </c>
      <c r="E5597" t="s">
        <v>27009</v>
      </c>
      <c r="F5597" s="11">
        <v>42494</v>
      </c>
      <c r="G5597" t="s">
        <v>27196</v>
      </c>
      <c r="H5597" s="24"/>
      <c r="I5597" s="24"/>
      <c r="J5597" s="24"/>
      <c r="K5597" s="24"/>
    </row>
    <row r="5598" spans="1:11" ht="17.149999999999999" customHeight="1">
      <c r="A5598" t="s">
        <v>14873</v>
      </c>
      <c r="B5598" t="s">
        <v>14872</v>
      </c>
      <c r="C5598" t="s">
        <v>299</v>
      </c>
      <c r="D5598" t="s">
        <v>32</v>
      </c>
      <c r="E5598" t="s">
        <v>14635</v>
      </c>
      <c r="F5598" s="11">
        <v>43445</v>
      </c>
      <c r="G5598" t="s">
        <v>14871</v>
      </c>
    </row>
    <row r="5599" spans="1:11" ht="17.149999999999999" customHeight="1">
      <c r="A5599" t="s">
        <v>24257</v>
      </c>
      <c r="B5599" t="s">
        <v>2084</v>
      </c>
      <c r="C5599" t="s">
        <v>472</v>
      </c>
      <c r="D5599" t="s">
        <v>4</v>
      </c>
      <c r="E5599" t="s">
        <v>24020</v>
      </c>
      <c r="F5599" s="11">
        <v>44299</v>
      </c>
      <c r="G5599" t="s">
        <v>24256</v>
      </c>
      <c r="H5599" s="24"/>
      <c r="I5599" s="24"/>
      <c r="J5599" s="24"/>
      <c r="K5599" s="24"/>
    </row>
    <row r="5600" spans="1:11" ht="17.149999999999999" customHeight="1">
      <c r="A5600" t="s">
        <v>26015</v>
      </c>
      <c r="B5600" t="s">
        <v>2177</v>
      </c>
      <c r="C5600"/>
      <c r="D5600" t="s">
        <v>4</v>
      </c>
      <c r="E5600" t="s">
        <v>25838</v>
      </c>
      <c r="F5600" s="11">
        <v>44323</v>
      </c>
      <c r="G5600" t="s">
        <v>26014</v>
      </c>
      <c r="H5600" s="24"/>
      <c r="I5600" s="24"/>
      <c r="J5600" s="24"/>
      <c r="K5600" s="24"/>
    </row>
    <row r="5601" spans="1:11" ht="17.149999999999999" customHeight="1">
      <c r="A5601" t="s">
        <v>22931</v>
      </c>
      <c r="B5601" t="s">
        <v>22930</v>
      </c>
      <c r="C5601" t="s">
        <v>25</v>
      </c>
      <c r="D5601" t="s">
        <v>4</v>
      </c>
      <c r="E5601" t="s">
        <v>22683</v>
      </c>
      <c r="F5601" s="11">
        <v>44252</v>
      </c>
      <c r="G5601" t="s">
        <v>22929</v>
      </c>
      <c r="H5601" s="24"/>
      <c r="I5601" s="24"/>
      <c r="J5601" s="24"/>
      <c r="K5601" s="24"/>
    </row>
    <row r="5602" spans="1:11" ht="17.149999999999999" customHeight="1">
      <c r="A5602" t="s">
        <v>6598</v>
      </c>
      <c r="B5602" t="s">
        <v>6597</v>
      </c>
      <c r="C5602"/>
      <c r="D5602" t="s">
        <v>4</v>
      </c>
      <c r="E5602" t="s">
        <v>6563</v>
      </c>
      <c r="F5602" s="11">
        <v>45390</v>
      </c>
      <c r="G5602" t="s">
        <v>6596</v>
      </c>
      <c r="K5602" s="24"/>
    </row>
    <row r="5603" spans="1:11" ht="17.149999999999999" customHeight="1">
      <c r="A5603" t="s">
        <v>15887</v>
      </c>
      <c r="B5603" t="s">
        <v>11087</v>
      </c>
      <c r="C5603" t="s">
        <v>166</v>
      </c>
      <c r="D5603" t="s">
        <v>68</v>
      </c>
      <c r="E5603" t="s">
        <v>15714</v>
      </c>
      <c r="F5603" s="11">
        <v>41019</v>
      </c>
      <c r="G5603" t="s">
        <v>15886</v>
      </c>
    </row>
    <row r="5604" spans="1:11" ht="17.149999999999999" customHeight="1">
      <c r="A5604" t="s">
        <v>26300</v>
      </c>
      <c r="B5604" t="s">
        <v>1216</v>
      </c>
      <c r="C5604" t="s">
        <v>4289</v>
      </c>
      <c r="D5604" t="s">
        <v>4</v>
      </c>
      <c r="E5604" t="s">
        <v>26242</v>
      </c>
      <c r="F5604" s="11">
        <v>44285</v>
      </c>
      <c r="G5604" t="s">
        <v>26299</v>
      </c>
    </row>
    <row r="5605" spans="1:11" ht="17.149999999999999" customHeight="1">
      <c r="A5605" t="s">
        <v>6451</v>
      </c>
      <c r="B5605" t="s">
        <v>159</v>
      </c>
      <c r="C5605"/>
      <c r="D5605" t="s">
        <v>68</v>
      </c>
      <c r="E5605" t="s">
        <v>6361</v>
      </c>
      <c r="F5605" s="11">
        <v>42873</v>
      </c>
      <c r="G5605" t="s">
        <v>6450</v>
      </c>
      <c r="H5605" s="24"/>
      <c r="I5605" s="24"/>
      <c r="J5605" s="24"/>
      <c r="K5605" s="24"/>
    </row>
    <row r="5606" spans="1:11" ht="17.149999999999999" customHeight="1">
      <c r="A5606" t="s">
        <v>20424</v>
      </c>
      <c r="B5606" t="s">
        <v>204</v>
      </c>
      <c r="C5606" t="s">
        <v>210</v>
      </c>
      <c r="D5606" t="s">
        <v>68</v>
      </c>
      <c r="E5606" t="s">
        <v>20274</v>
      </c>
      <c r="F5606" s="11">
        <v>40513</v>
      </c>
      <c r="G5606" t="s">
        <v>20423</v>
      </c>
    </row>
    <row r="5607" spans="1:11" ht="17.149999999999999" customHeight="1">
      <c r="A5607" t="s">
        <v>1377</v>
      </c>
      <c r="B5607" t="s">
        <v>995</v>
      </c>
      <c r="C5607"/>
      <c r="D5607" t="s">
        <v>109</v>
      </c>
      <c r="E5607" t="s">
        <v>17833</v>
      </c>
      <c r="F5607" s="11">
        <v>45406</v>
      </c>
      <c r="G5607" t="s">
        <v>17900</v>
      </c>
      <c r="H5607" s="24"/>
      <c r="I5607" s="24"/>
      <c r="J5607" s="24"/>
      <c r="K5607" s="24"/>
    </row>
    <row r="5608" spans="1:11" ht="17.149999999999999" customHeight="1">
      <c r="A5608" t="s">
        <v>1377</v>
      </c>
      <c r="B5608" t="s">
        <v>1376</v>
      </c>
      <c r="C5608"/>
      <c r="D5608" t="s">
        <v>4</v>
      </c>
      <c r="E5608" t="s">
        <v>1062</v>
      </c>
      <c r="F5608" s="11">
        <v>44868</v>
      </c>
      <c r="G5608" t="s">
        <v>1375</v>
      </c>
    </row>
    <row r="5609" spans="1:11" ht="17.149999999999999" customHeight="1">
      <c r="A5609" t="s">
        <v>16540</v>
      </c>
      <c r="B5609" t="s">
        <v>2638</v>
      </c>
      <c r="C5609"/>
      <c r="D5609" t="s">
        <v>4</v>
      </c>
      <c r="E5609" t="s">
        <v>16419</v>
      </c>
      <c r="F5609" s="11">
        <v>43959</v>
      </c>
      <c r="G5609" t="s">
        <v>16539</v>
      </c>
      <c r="H5609" s="24"/>
      <c r="I5609" s="24"/>
      <c r="J5609" s="24"/>
      <c r="K5609" s="24"/>
    </row>
    <row r="5610" spans="1:11" ht="17.149999999999999" customHeight="1">
      <c r="A5610" t="s">
        <v>16540</v>
      </c>
      <c r="B5610" t="s">
        <v>3482</v>
      </c>
      <c r="C5610" t="s">
        <v>6666</v>
      </c>
      <c r="D5610" t="s">
        <v>4</v>
      </c>
      <c r="E5610" t="s">
        <v>18083</v>
      </c>
      <c r="F5610" s="11">
        <v>44733</v>
      </c>
      <c r="G5610" t="s">
        <v>18096</v>
      </c>
      <c r="K5610" s="24"/>
    </row>
    <row r="5611" spans="1:11" ht="17.149999999999999" customHeight="1">
      <c r="A5611" t="s">
        <v>11565</v>
      </c>
      <c r="B5611" t="s">
        <v>3516</v>
      </c>
      <c r="C5611" t="s">
        <v>5421</v>
      </c>
      <c r="D5611" t="s">
        <v>4</v>
      </c>
      <c r="E5611" t="s">
        <v>25838</v>
      </c>
      <c r="F5611" s="11">
        <v>43577</v>
      </c>
      <c r="G5611" t="s">
        <v>26056</v>
      </c>
    </row>
    <row r="5612" spans="1:11" ht="17.149999999999999" customHeight="1">
      <c r="A5612" t="s">
        <v>11565</v>
      </c>
      <c r="B5612" t="s">
        <v>29</v>
      </c>
      <c r="C5612"/>
      <c r="D5612" t="s">
        <v>68</v>
      </c>
      <c r="E5612" t="s">
        <v>11232</v>
      </c>
      <c r="F5612" s="11">
        <v>42815</v>
      </c>
      <c r="G5612" t="s">
        <v>11564</v>
      </c>
    </row>
    <row r="5613" spans="1:11" ht="17.149999999999999" customHeight="1">
      <c r="A5613" t="s">
        <v>5586</v>
      </c>
      <c r="B5613" t="s">
        <v>865</v>
      </c>
      <c r="C5613" t="s">
        <v>25</v>
      </c>
      <c r="D5613" t="s">
        <v>4</v>
      </c>
      <c r="E5613" t="s">
        <v>4700</v>
      </c>
      <c r="F5613" s="11">
        <v>44287</v>
      </c>
      <c r="G5613" t="s">
        <v>5585</v>
      </c>
      <c r="H5613" s="24"/>
      <c r="I5613" s="24"/>
      <c r="J5613" s="24"/>
      <c r="K5613" s="24"/>
    </row>
    <row r="5614" spans="1:11" ht="17.149999999999999" customHeight="1">
      <c r="A5614" t="s">
        <v>17870</v>
      </c>
      <c r="B5614" t="s">
        <v>4504</v>
      </c>
      <c r="C5614"/>
      <c r="D5614" t="s">
        <v>109</v>
      </c>
      <c r="E5614" t="s">
        <v>17833</v>
      </c>
      <c r="F5614" s="11">
        <v>45406</v>
      </c>
      <c r="G5614" t="s">
        <v>17869</v>
      </c>
      <c r="H5614" s="24"/>
      <c r="I5614" s="24"/>
      <c r="J5614" s="24"/>
      <c r="K5614" s="24"/>
    </row>
    <row r="5615" spans="1:11" ht="17.149999999999999" customHeight="1">
      <c r="A5615" t="s">
        <v>10840</v>
      </c>
      <c r="B5615" t="s">
        <v>320</v>
      </c>
      <c r="C5615" t="s">
        <v>4659</v>
      </c>
      <c r="D5615" t="s">
        <v>98</v>
      </c>
      <c r="E5615" t="s">
        <v>10316</v>
      </c>
      <c r="F5615" s="11">
        <v>42052</v>
      </c>
      <c r="G5615" t="s">
        <v>10839</v>
      </c>
      <c r="K5615" s="24"/>
    </row>
    <row r="5616" spans="1:11" ht="17.149999999999999" customHeight="1">
      <c r="A5616" t="s">
        <v>11563</v>
      </c>
      <c r="B5616" t="s">
        <v>3185</v>
      </c>
      <c r="C5616"/>
      <c r="D5616" t="s">
        <v>487</v>
      </c>
      <c r="E5616" t="s">
        <v>11232</v>
      </c>
      <c r="F5616" s="11">
        <v>42815</v>
      </c>
      <c r="G5616" t="s">
        <v>11562</v>
      </c>
    </row>
    <row r="5617" spans="1:11" ht="17.149999999999999" customHeight="1">
      <c r="A5617" t="s">
        <v>147</v>
      </c>
      <c r="B5617" t="s">
        <v>146</v>
      </c>
      <c r="C5617"/>
      <c r="D5617" t="s">
        <v>4</v>
      </c>
      <c r="E5617" t="s">
        <v>108</v>
      </c>
      <c r="F5617" s="11">
        <v>45751</v>
      </c>
      <c r="G5617" t="s">
        <v>145</v>
      </c>
      <c r="H5617" s="24"/>
      <c r="I5617" s="24"/>
      <c r="J5617" s="24"/>
      <c r="K5617" s="24"/>
    </row>
    <row r="5618" spans="1:11" ht="17.149999999999999" customHeight="1">
      <c r="A5618" t="s">
        <v>1070</v>
      </c>
      <c r="B5618" t="s">
        <v>862</v>
      </c>
      <c r="C5618" t="s">
        <v>2821</v>
      </c>
      <c r="D5618" t="s">
        <v>68</v>
      </c>
      <c r="E5618" t="s">
        <v>9163</v>
      </c>
      <c r="F5618" s="11">
        <v>42143</v>
      </c>
      <c r="G5618" t="s">
        <v>9398</v>
      </c>
      <c r="K5618" s="24"/>
    </row>
    <row r="5619" spans="1:11" ht="17.149999999999999" customHeight="1">
      <c r="A5619" t="s">
        <v>1070</v>
      </c>
      <c r="B5619" t="s">
        <v>5265</v>
      </c>
      <c r="C5619" t="s">
        <v>2894</v>
      </c>
      <c r="D5619" t="s">
        <v>68</v>
      </c>
      <c r="E5619" t="s">
        <v>11232</v>
      </c>
      <c r="F5619" s="11">
        <v>40947</v>
      </c>
      <c r="G5619" t="s">
        <v>11762</v>
      </c>
      <c r="K5619" s="24"/>
    </row>
    <row r="5620" spans="1:11" ht="17.149999999999999" customHeight="1">
      <c r="A5620" t="s">
        <v>1070</v>
      </c>
      <c r="B5620" t="s">
        <v>1246</v>
      </c>
      <c r="C5620"/>
      <c r="D5620" t="s">
        <v>68</v>
      </c>
      <c r="E5620" t="s">
        <v>27660</v>
      </c>
      <c r="F5620" s="11">
        <v>42100</v>
      </c>
      <c r="G5620" t="s">
        <v>27740</v>
      </c>
    </row>
    <row r="5621" spans="1:11" ht="17.149999999999999" customHeight="1">
      <c r="A5621" t="s">
        <v>1070</v>
      </c>
      <c r="B5621" t="s">
        <v>3896</v>
      </c>
      <c r="C5621"/>
      <c r="D5621" t="s">
        <v>4</v>
      </c>
      <c r="E5621" t="s">
        <v>20016</v>
      </c>
      <c r="F5621" s="11">
        <v>43945</v>
      </c>
      <c r="G5621" t="s">
        <v>20061</v>
      </c>
      <c r="H5621" s="24"/>
      <c r="I5621" s="24"/>
      <c r="J5621" s="24"/>
      <c r="K5621" s="24"/>
    </row>
    <row r="5622" spans="1:11" ht="17.149999999999999" customHeight="1">
      <c r="A5622" t="s">
        <v>1070</v>
      </c>
      <c r="B5622" t="s">
        <v>6101</v>
      </c>
      <c r="C5622"/>
      <c r="D5622" t="s">
        <v>4</v>
      </c>
      <c r="E5622" t="s">
        <v>14086</v>
      </c>
      <c r="F5622" s="11">
        <v>44295</v>
      </c>
      <c r="G5622" t="s">
        <v>14214</v>
      </c>
      <c r="K5622" s="24"/>
    </row>
    <row r="5623" spans="1:11" ht="17.149999999999999" customHeight="1">
      <c r="A5623" t="s">
        <v>1070</v>
      </c>
      <c r="B5623" t="s">
        <v>1069</v>
      </c>
      <c r="C5623"/>
      <c r="D5623" t="s">
        <v>109</v>
      </c>
      <c r="E5623" t="s">
        <v>1062</v>
      </c>
      <c r="F5623" s="11" t="s">
        <v>1061</v>
      </c>
      <c r="G5623" s="14" t="s">
        <v>1068</v>
      </c>
      <c r="H5623" s="24"/>
      <c r="I5623" s="24"/>
      <c r="J5623" s="24"/>
      <c r="K5623" s="24"/>
    </row>
    <row r="5624" spans="1:11" ht="17.149999999999999" customHeight="1">
      <c r="A5624" t="s">
        <v>1070</v>
      </c>
      <c r="B5624" t="s">
        <v>16401</v>
      </c>
      <c r="C5624"/>
      <c r="D5624" t="s">
        <v>4</v>
      </c>
      <c r="E5624" t="s">
        <v>16370</v>
      </c>
      <c r="F5624" s="11">
        <v>44269</v>
      </c>
      <c r="G5624" t="s">
        <v>16400</v>
      </c>
      <c r="H5624" s="24"/>
      <c r="I5624" s="24"/>
      <c r="J5624" s="24"/>
      <c r="K5624" s="24"/>
    </row>
    <row r="5625" spans="1:11" ht="17.149999999999999" customHeight="1">
      <c r="A5625" t="s">
        <v>332</v>
      </c>
      <c r="B5625" t="s">
        <v>35</v>
      </c>
      <c r="C5625"/>
      <c r="D5625" t="s">
        <v>98</v>
      </c>
      <c r="E5625" t="s">
        <v>108</v>
      </c>
      <c r="F5625" s="11">
        <v>42826</v>
      </c>
      <c r="G5625" t="s">
        <v>331</v>
      </c>
      <c r="H5625" s="24"/>
      <c r="I5625" s="24"/>
      <c r="J5625" s="24"/>
      <c r="K5625" s="24"/>
    </row>
    <row r="5626" spans="1:11" ht="17.149999999999999" customHeight="1">
      <c r="A5626" t="s">
        <v>25335</v>
      </c>
      <c r="B5626" t="s">
        <v>838</v>
      </c>
      <c r="C5626" t="s">
        <v>25</v>
      </c>
      <c r="D5626" t="s">
        <v>68</v>
      </c>
      <c r="E5626" t="s">
        <v>25280</v>
      </c>
      <c r="F5626" s="11">
        <v>42342</v>
      </c>
      <c r="G5626" t="s">
        <v>25334</v>
      </c>
      <c r="H5626" s="24"/>
      <c r="I5626" s="24"/>
      <c r="J5626" s="24"/>
      <c r="K5626" s="24"/>
    </row>
    <row r="5627" spans="1:11" ht="17.149999999999999" customHeight="1">
      <c r="A5627" t="s">
        <v>5859</v>
      </c>
      <c r="B5627" t="s">
        <v>15557</v>
      </c>
      <c r="C5627"/>
      <c r="D5627" t="s">
        <v>4</v>
      </c>
      <c r="E5627" t="s">
        <v>16419</v>
      </c>
      <c r="F5627" s="11">
        <v>44684</v>
      </c>
      <c r="G5627" t="s">
        <v>16498</v>
      </c>
      <c r="K5627" s="24"/>
    </row>
    <row r="5628" spans="1:11" ht="17.149999999999999" customHeight="1">
      <c r="A5628" t="s">
        <v>5859</v>
      </c>
      <c r="B5628" t="s">
        <v>220</v>
      </c>
      <c r="C5628"/>
      <c r="D5628" t="s">
        <v>2526</v>
      </c>
      <c r="E5628" t="s">
        <v>4700</v>
      </c>
      <c r="F5628" s="11">
        <v>43285</v>
      </c>
      <c r="G5628" t="s">
        <v>5858</v>
      </c>
    </row>
    <row r="5629" spans="1:11" ht="17.149999999999999" customHeight="1">
      <c r="A5629" t="s">
        <v>26586</v>
      </c>
      <c r="B5629" t="s">
        <v>1278</v>
      </c>
      <c r="C5629"/>
      <c r="D5629" t="s">
        <v>4</v>
      </c>
      <c r="E5629" t="s">
        <v>26462</v>
      </c>
      <c r="F5629" s="11">
        <v>43794</v>
      </c>
      <c r="G5629" t="s">
        <v>26585</v>
      </c>
      <c r="H5629" s="24"/>
      <c r="I5629" s="24"/>
      <c r="J5629" s="24"/>
      <c r="K5629" s="24"/>
    </row>
    <row r="5630" spans="1:11" ht="17.149999999999999" customHeight="1">
      <c r="A5630" t="s">
        <v>23691</v>
      </c>
      <c r="B5630" t="s">
        <v>14863</v>
      </c>
      <c r="C5630"/>
      <c r="D5630" t="s">
        <v>4</v>
      </c>
      <c r="E5630" t="s">
        <v>23674</v>
      </c>
      <c r="F5630" s="11">
        <v>45026</v>
      </c>
      <c r="G5630" t="s">
        <v>17991</v>
      </c>
      <c r="H5630" s="24"/>
      <c r="I5630" s="24"/>
      <c r="J5630" s="24"/>
      <c r="K5630" s="24"/>
    </row>
    <row r="5631" spans="1:11" ht="17.149999999999999" customHeight="1">
      <c r="A5631" t="s">
        <v>19895</v>
      </c>
      <c r="B5631" t="s">
        <v>19894</v>
      </c>
      <c r="C5631"/>
      <c r="D5631" t="s">
        <v>68</v>
      </c>
      <c r="E5631" t="s">
        <v>18130</v>
      </c>
      <c r="F5631" s="11">
        <v>41684</v>
      </c>
      <c r="G5631" t="s">
        <v>19893</v>
      </c>
    </row>
    <row r="5632" spans="1:11" ht="17.149999999999999" customHeight="1">
      <c r="A5632" t="s">
        <v>10900</v>
      </c>
      <c r="B5632" t="s">
        <v>10899</v>
      </c>
      <c r="C5632"/>
      <c r="D5632" t="s">
        <v>68</v>
      </c>
      <c r="E5632" t="s">
        <v>10316</v>
      </c>
      <c r="F5632" s="11">
        <v>41766</v>
      </c>
      <c r="G5632" t="s">
        <v>10898</v>
      </c>
    </row>
    <row r="5633" spans="1:11" ht="17.149999999999999" customHeight="1">
      <c r="A5633" t="s">
        <v>23285</v>
      </c>
      <c r="B5633" t="s">
        <v>1897</v>
      </c>
      <c r="C5633" t="s">
        <v>23284</v>
      </c>
      <c r="D5633" t="s">
        <v>68</v>
      </c>
      <c r="E5633" t="s">
        <v>22683</v>
      </c>
      <c r="F5633" s="11">
        <v>42818</v>
      </c>
      <c r="G5633" t="s">
        <v>23283</v>
      </c>
      <c r="H5633" s="24"/>
      <c r="I5633" s="24"/>
      <c r="J5633" s="24"/>
      <c r="K5633" s="24"/>
    </row>
    <row r="5634" spans="1:11" ht="17.149999999999999" customHeight="1">
      <c r="A5634" t="s">
        <v>4921</v>
      </c>
      <c r="B5634" t="s">
        <v>4920</v>
      </c>
      <c r="C5634"/>
      <c r="D5634" t="s">
        <v>109</v>
      </c>
      <c r="E5634" t="s">
        <v>4700</v>
      </c>
      <c r="F5634" s="11">
        <v>45405</v>
      </c>
      <c r="G5634" t="s">
        <v>4919</v>
      </c>
    </row>
    <row r="5635" spans="1:11" ht="17.149999999999999" customHeight="1">
      <c r="A5635" t="s">
        <v>4789</v>
      </c>
      <c r="B5635" t="s">
        <v>4788</v>
      </c>
      <c r="C5635"/>
      <c r="D5635" t="s">
        <v>109</v>
      </c>
      <c r="E5635" t="s">
        <v>4700</v>
      </c>
      <c r="F5635" s="11">
        <v>45749</v>
      </c>
      <c r="G5635" t="s">
        <v>4787</v>
      </c>
      <c r="H5635" s="24"/>
      <c r="I5635" s="24"/>
      <c r="J5635" s="24"/>
      <c r="K5635" s="24"/>
    </row>
    <row r="5636" spans="1:11" ht="17.149999999999999" customHeight="1">
      <c r="A5636" t="s">
        <v>26091</v>
      </c>
      <c r="B5636" t="s">
        <v>3274</v>
      </c>
      <c r="C5636"/>
      <c r="D5636" t="s">
        <v>68</v>
      </c>
      <c r="E5636" t="s">
        <v>25838</v>
      </c>
      <c r="F5636" s="11">
        <v>43223</v>
      </c>
      <c r="G5636" t="s">
        <v>26090</v>
      </c>
    </row>
    <row r="5637" spans="1:11" ht="17.149999999999999" customHeight="1">
      <c r="A5637" t="s">
        <v>5404</v>
      </c>
      <c r="B5637" t="s">
        <v>3047</v>
      </c>
      <c r="C5637"/>
      <c r="D5637" t="s">
        <v>68</v>
      </c>
      <c r="E5637" t="s">
        <v>26462</v>
      </c>
      <c r="F5637" s="11">
        <v>41655</v>
      </c>
      <c r="G5637" t="s">
        <v>26695</v>
      </c>
      <c r="H5637" s="24"/>
      <c r="I5637" s="24"/>
      <c r="J5637" s="24"/>
      <c r="K5637" s="24"/>
    </row>
    <row r="5638" spans="1:11" ht="17.149999999999999" customHeight="1">
      <c r="A5638" t="s">
        <v>5404</v>
      </c>
      <c r="B5638" t="s">
        <v>5403</v>
      </c>
      <c r="C5638"/>
      <c r="D5638" t="s">
        <v>4</v>
      </c>
      <c r="E5638" t="s">
        <v>4700</v>
      </c>
      <c r="F5638" s="11">
        <v>44316</v>
      </c>
      <c r="G5638" t="s">
        <v>5402</v>
      </c>
      <c r="H5638" s="24"/>
      <c r="I5638" s="24"/>
      <c r="J5638" s="24"/>
      <c r="K5638" s="24"/>
    </row>
    <row r="5639" spans="1:11" ht="17.149999999999999" customHeight="1">
      <c r="A5639" t="s">
        <v>19844</v>
      </c>
      <c r="B5639" t="s">
        <v>10108</v>
      </c>
      <c r="C5639"/>
      <c r="D5639" t="s">
        <v>68</v>
      </c>
      <c r="E5639" t="s">
        <v>18130</v>
      </c>
      <c r="F5639" s="11">
        <v>41926</v>
      </c>
      <c r="G5639" t="s">
        <v>19843</v>
      </c>
      <c r="H5639" s="24"/>
      <c r="I5639" s="24"/>
      <c r="J5639" s="24"/>
      <c r="K5639" s="24"/>
    </row>
    <row r="5640" spans="1:11" ht="17.149999999999999" customHeight="1">
      <c r="A5640" t="s">
        <v>17446</v>
      </c>
      <c r="B5640" t="s">
        <v>220</v>
      </c>
      <c r="C5640"/>
      <c r="D5640" t="s">
        <v>4</v>
      </c>
      <c r="E5640" t="s">
        <v>17441</v>
      </c>
      <c r="F5640" s="11">
        <v>45782</v>
      </c>
      <c r="G5640" t="s">
        <v>17445</v>
      </c>
    </row>
    <row r="5641" spans="1:11" ht="17.149999999999999" customHeight="1">
      <c r="A5641" t="s">
        <v>2017</v>
      </c>
      <c r="B5641" t="s">
        <v>16506</v>
      </c>
      <c r="C5641"/>
      <c r="D5641" t="s">
        <v>68</v>
      </c>
      <c r="E5641" t="s">
        <v>29444</v>
      </c>
      <c r="F5641" s="11">
        <v>42466</v>
      </c>
      <c r="G5641" t="s">
        <v>29537</v>
      </c>
    </row>
    <row r="5642" spans="1:11" ht="17.149999999999999" customHeight="1">
      <c r="A5642" t="s">
        <v>3019</v>
      </c>
      <c r="B5642" t="s">
        <v>3018</v>
      </c>
      <c r="C5642"/>
      <c r="D5642" t="s">
        <v>68</v>
      </c>
      <c r="E5642" t="s">
        <v>2872</v>
      </c>
      <c r="F5642" s="11">
        <v>41346</v>
      </c>
      <c r="G5642" t="s">
        <v>3017</v>
      </c>
    </row>
    <row r="5643" spans="1:11" ht="17.149999999999999" customHeight="1">
      <c r="A5643" t="s">
        <v>19288</v>
      </c>
      <c r="B5643" t="s">
        <v>2490</v>
      </c>
      <c r="C5643" t="s">
        <v>349</v>
      </c>
      <c r="D5643" t="s">
        <v>4</v>
      </c>
      <c r="E5643" t="s">
        <v>18130</v>
      </c>
      <c r="F5643" s="11">
        <v>43791</v>
      </c>
      <c r="G5643" t="s">
        <v>19287</v>
      </c>
      <c r="H5643" s="24"/>
      <c r="I5643" s="24"/>
      <c r="J5643" s="24"/>
      <c r="K5643" s="24"/>
    </row>
    <row r="5644" spans="1:11" ht="17.149999999999999" customHeight="1">
      <c r="A5644" t="s">
        <v>19288</v>
      </c>
      <c r="B5644" t="s">
        <v>3086</v>
      </c>
      <c r="C5644"/>
      <c r="D5644" t="s">
        <v>68</v>
      </c>
      <c r="E5644" t="s">
        <v>21242</v>
      </c>
      <c r="F5644" s="11">
        <v>43381</v>
      </c>
      <c r="G5644" t="s">
        <v>21300</v>
      </c>
    </row>
    <row r="5645" spans="1:11" ht="17.149999999999999" customHeight="1">
      <c r="A5645" t="s">
        <v>23829</v>
      </c>
      <c r="B5645" t="s">
        <v>22693</v>
      </c>
      <c r="C5645"/>
      <c r="D5645" t="s">
        <v>4</v>
      </c>
      <c r="E5645" t="s">
        <v>23716</v>
      </c>
      <c r="F5645" s="11">
        <v>45563</v>
      </c>
      <c r="G5645" t="s">
        <v>23828</v>
      </c>
      <c r="H5645" s="24"/>
      <c r="I5645" s="24"/>
      <c r="J5645" s="24"/>
      <c r="K5645" s="24"/>
    </row>
    <row r="5646" spans="1:11" ht="17.149999999999999" customHeight="1">
      <c r="A5646" t="s">
        <v>24802</v>
      </c>
      <c r="B5646" t="s">
        <v>1784</v>
      </c>
      <c r="C5646"/>
      <c r="D5646" t="s">
        <v>68</v>
      </c>
      <c r="E5646" t="s">
        <v>24020</v>
      </c>
      <c r="F5646" s="11">
        <v>40810</v>
      </c>
      <c r="G5646" t="s">
        <v>24801</v>
      </c>
    </row>
    <row r="5647" spans="1:11" ht="17.149999999999999" customHeight="1">
      <c r="A5647" t="s">
        <v>13715</v>
      </c>
      <c r="B5647" t="s">
        <v>2633</v>
      </c>
      <c r="C5647" t="s">
        <v>3674</v>
      </c>
      <c r="D5647" t="s">
        <v>109</v>
      </c>
      <c r="E5647" t="s">
        <v>13690</v>
      </c>
      <c r="F5647" s="11">
        <v>45394</v>
      </c>
      <c r="G5647" t="s">
        <v>13714</v>
      </c>
    </row>
    <row r="5648" spans="1:11" ht="17.149999999999999" customHeight="1">
      <c r="A5648" t="s">
        <v>21297</v>
      </c>
      <c r="B5648" t="s">
        <v>21296</v>
      </c>
      <c r="C5648"/>
      <c r="D5648" t="s">
        <v>68</v>
      </c>
      <c r="E5648" t="s">
        <v>21242</v>
      </c>
      <c r="F5648" s="11">
        <v>43381</v>
      </c>
      <c r="G5648" t="s">
        <v>21295</v>
      </c>
      <c r="H5648" s="24"/>
      <c r="I5648" s="24"/>
      <c r="J5648" s="24"/>
      <c r="K5648" s="24"/>
    </row>
    <row r="5649" spans="1:11" ht="17.149999999999999" customHeight="1">
      <c r="A5649" t="s">
        <v>23648</v>
      </c>
      <c r="B5649" t="s">
        <v>8306</v>
      </c>
      <c r="C5649"/>
      <c r="D5649" t="s">
        <v>14321</v>
      </c>
      <c r="E5649" t="s">
        <v>23630</v>
      </c>
      <c r="F5649" s="11">
        <v>45782</v>
      </c>
      <c r="G5649" t="s">
        <v>23647</v>
      </c>
      <c r="H5649" s="24"/>
      <c r="I5649" s="24"/>
      <c r="J5649" s="24"/>
      <c r="K5649" s="24"/>
    </row>
    <row r="5650" spans="1:11" ht="17.149999999999999" customHeight="1">
      <c r="A5650" t="s">
        <v>18230</v>
      </c>
      <c r="B5650" t="s">
        <v>925</v>
      </c>
      <c r="C5650"/>
      <c r="D5650" t="s">
        <v>109</v>
      </c>
      <c r="E5650" t="s">
        <v>18130</v>
      </c>
      <c r="F5650" s="11">
        <v>45957</v>
      </c>
      <c r="G5650" t="s">
        <v>18229</v>
      </c>
      <c r="H5650" s="24"/>
      <c r="I5650" s="24"/>
      <c r="J5650" s="24"/>
      <c r="K5650" s="24"/>
    </row>
    <row r="5651" spans="1:11" ht="17.149999999999999" customHeight="1">
      <c r="A5651" t="s">
        <v>23123</v>
      </c>
      <c r="B5651" t="s">
        <v>143</v>
      </c>
      <c r="C5651" t="s">
        <v>23122</v>
      </c>
      <c r="D5651" t="s">
        <v>68</v>
      </c>
      <c r="E5651" t="s">
        <v>22683</v>
      </c>
      <c r="F5651" s="11">
        <v>43433</v>
      </c>
      <c r="G5651" t="s">
        <v>23121</v>
      </c>
    </row>
    <row r="5652" spans="1:11" ht="17.149999999999999" customHeight="1">
      <c r="A5652" t="s">
        <v>10968</v>
      </c>
      <c r="B5652" t="s">
        <v>10967</v>
      </c>
      <c r="C5652"/>
      <c r="D5652" t="s">
        <v>4</v>
      </c>
      <c r="E5652" t="s">
        <v>10938</v>
      </c>
      <c r="F5652" s="11">
        <v>44979</v>
      </c>
      <c r="G5652" t="s">
        <v>10966</v>
      </c>
    </row>
    <row r="5653" spans="1:11" ht="17.149999999999999" customHeight="1">
      <c r="A5653" t="s">
        <v>4918</v>
      </c>
      <c r="B5653" t="s">
        <v>320</v>
      </c>
      <c r="C5653"/>
      <c r="D5653" t="s">
        <v>109</v>
      </c>
      <c r="E5653" t="s">
        <v>4700</v>
      </c>
      <c r="F5653" s="11">
        <v>45405</v>
      </c>
      <c r="G5653" t="s">
        <v>4917</v>
      </c>
      <c r="H5653" s="24"/>
      <c r="I5653" s="24"/>
      <c r="J5653" s="24"/>
      <c r="K5653" s="24"/>
    </row>
    <row r="5654" spans="1:11" ht="17.149999999999999" customHeight="1">
      <c r="A5654" t="s">
        <v>8102</v>
      </c>
      <c r="B5654" t="s">
        <v>3185</v>
      </c>
      <c r="C5654"/>
      <c r="D5654" t="s">
        <v>109</v>
      </c>
      <c r="E5654" t="s">
        <v>8065</v>
      </c>
      <c r="F5654" s="11">
        <v>45600</v>
      </c>
      <c r="G5654" t="s">
        <v>8101</v>
      </c>
      <c r="H5654" s="24"/>
      <c r="I5654" s="24"/>
      <c r="J5654" s="24"/>
      <c r="K5654" s="24"/>
    </row>
    <row r="5655" spans="1:11" ht="17.149999999999999" customHeight="1">
      <c r="A5655" t="s">
        <v>4092</v>
      </c>
      <c r="B5655" t="s">
        <v>2174</v>
      </c>
      <c r="C5655"/>
      <c r="D5655" t="s">
        <v>68</v>
      </c>
      <c r="E5655" t="s">
        <v>3888</v>
      </c>
      <c r="F5655" s="11">
        <v>42662</v>
      </c>
      <c r="G5655" t="s">
        <v>4091</v>
      </c>
      <c r="H5655" s="24"/>
      <c r="I5655" s="24"/>
      <c r="J5655" s="24"/>
      <c r="K5655" s="24"/>
    </row>
    <row r="5656" spans="1:11" ht="17.149999999999999" customHeight="1">
      <c r="A5656" t="s">
        <v>4092</v>
      </c>
      <c r="B5656" t="s">
        <v>365</v>
      </c>
      <c r="C5656" t="s">
        <v>22628</v>
      </c>
      <c r="D5656" t="s">
        <v>4</v>
      </c>
      <c r="E5656" t="s">
        <v>22466</v>
      </c>
      <c r="F5656" s="11">
        <v>43843</v>
      </c>
      <c r="G5656" t="s">
        <v>22627</v>
      </c>
      <c r="H5656" s="24"/>
      <c r="I5656" s="24"/>
      <c r="J5656" s="24"/>
      <c r="K5656" s="24"/>
    </row>
    <row r="5657" spans="1:11" ht="17.149999999999999" customHeight="1">
      <c r="A5657" t="s">
        <v>4092</v>
      </c>
      <c r="B5657" t="s">
        <v>72</v>
      </c>
      <c r="C5657"/>
      <c r="D5657" t="s">
        <v>4</v>
      </c>
      <c r="E5657" t="s">
        <v>18130</v>
      </c>
      <c r="F5657" s="11">
        <v>44536</v>
      </c>
      <c r="G5657" t="s">
        <v>19001</v>
      </c>
      <c r="H5657" s="24"/>
      <c r="I5657" s="24"/>
      <c r="J5657" s="24"/>
      <c r="K5657" s="24"/>
    </row>
    <row r="5658" spans="1:11" ht="17.149999999999999" customHeight="1">
      <c r="A5658" t="s">
        <v>4092</v>
      </c>
      <c r="B5658" t="s">
        <v>2100</v>
      </c>
      <c r="C5658" t="s">
        <v>26584</v>
      </c>
      <c r="D5658" t="s">
        <v>4</v>
      </c>
      <c r="E5658" t="s">
        <v>26462</v>
      </c>
      <c r="F5658" s="11">
        <v>43794</v>
      </c>
      <c r="G5658" t="s">
        <v>26583</v>
      </c>
    </row>
    <row r="5659" spans="1:11" ht="17.149999999999999" customHeight="1">
      <c r="A5659" t="s">
        <v>4092</v>
      </c>
      <c r="B5659" t="s">
        <v>4467</v>
      </c>
      <c r="C5659" t="s">
        <v>1897</v>
      </c>
      <c r="D5659" t="s">
        <v>68</v>
      </c>
      <c r="E5659" t="s">
        <v>4192</v>
      </c>
      <c r="F5659" s="11">
        <v>41705</v>
      </c>
      <c r="G5659" t="s">
        <v>4466</v>
      </c>
    </row>
    <row r="5660" spans="1:11" ht="17.149999999999999" customHeight="1">
      <c r="A5660" t="s">
        <v>26391</v>
      </c>
      <c r="B5660" t="s">
        <v>26390</v>
      </c>
      <c r="C5660" t="s">
        <v>2894</v>
      </c>
      <c r="D5660" t="s">
        <v>68</v>
      </c>
      <c r="E5660" t="s">
        <v>26242</v>
      </c>
      <c r="F5660" s="11">
        <v>43206</v>
      </c>
      <c r="G5660" t="s">
        <v>26389</v>
      </c>
      <c r="H5660" s="24"/>
      <c r="I5660" s="24"/>
      <c r="J5660" s="24"/>
      <c r="K5660" s="24"/>
    </row>
    <row r="5661" spans="1:11" ht="17.149999999999999" customHeight="1">
      <c r="A5661" t="s">
        <v>2334</v>
      </c>
      <c r="B5661" t="s">
        <v>1723</v>
      </c>
      <c r="C5661" t="s">
        <v>3242</v>
      </c>
      <c r="D5661" t="s">
        <v>68</v>
      </c>
      <c r="E5661" t="s">
        <v>2872</v>
      </c>
      <c r="F5661" s="11">
        <v>39567</v>
      </c>
      <c r="G5661" t="s">
        <v>3241</v>
      </c>
    </row>
    <row r="5662" spans="1:11" ht="17.149999999999999" customHeight="1">
      <c r="A5662" t="s">
        <v>2334</v>
      </c>
      <c r="B5662" t="s">
        <v>22662</v>
      </c>
      <c r="C5662"/>
      <c r="D5662" t="s">
        <v>68</v>
      </c>
      <c r="E5662" t="s">
        <v>22657</v>
      </c>
      <c r="F5662" s="11">
        <v>43237</v>
      </c>
      <c r="G5662" t="s">
        <v>22661</v>
      </c>
      <c r="H5662" s="24"/>
      <c r="I5662" s="24"/>
      <c r="J5662" s="24"/>
      <c r="K5662" s="24"/>
    </row>
    <row r="5663" spans="1:11" ht="17.149999999999999" customHeight="1">
      <c r="A5663" t="s">
        <v>2334</v>
      </c>
      <c r="B5663" t="s">
        <v>3607</v>
      </c>
      <c r="C5663" t="s">
        <v>3532</v>
      </c>
      <c r="D5663" t="s">
        <v>68</v>
      </c>
      <c r="E5663" t="s">
        <v>3281</v>
      </c>
      <c r="F5663" s="11">
        <v>43223</v>
      </c>
      <c r="G5663" t="s">
        <v>3606</v>
      </c>
    </row>
    <row r="5664" spans="1:11" ht="17.149999999999999" customHeight="1">
      <c r="A5664" t="s">
        <v>2334</v>
      </c>
      <c r="B5664" t="s">
        <v>10243</v>
      </c>
      <c r="C5664" t="s">
        <v>7067</v>
      </c>
      <c r="D5664" t="s">
        <v>68</v>
      </c>
      <c r="E5664" t="s">
        <v>24020</v>
      </c>
      <c r="F5664" s="11">
        <v>42116</v>
      </c>
      <c r="G5664" t="s">
        <v>24508</v>
      </c>
    </row>
    <row r="5665" spans="1:11" ht="17.149999999999999" customHeight="1">
      <c r="A5665" t="s">
        <v>25934</v>
      </c>
      <c r="B5665" t="s">
        <v>4947</v>
      </c>
      <c r="C5665"/>
      <c r="D5665" t="s">
        <v>4</v>
      </c>
      <c r="E5665" t="s">
        <v>26719</v>
      </c>
      <c r="F5665" s="11">
        <v>43543</v>
      </c>
      <c r="G5665" t="s">
        <v>26764</v>
      </c>
    </row>
    <row r="5666" spans="1:11" ht="17.149999999999999" customHeight="1">
      <c r="A5666" t="s">
        <v>25934</v>
      </c>
      <c r="B5666" t="s">
        <v>246</v>
      </c>
      <c r="C5666"/>
      <c r="D5666" t="s">
        <v>4</v>
      </c>
      <c r="E5666" t="s">
        <v>25838</v>
      </c>
      <c r="F5666" s="11">
        <v>45050</v>
      </c>
      <c r="G5666" t="s">
        <v>25933</v>
      </c>
      <c r="H5666" s="24"/>
      <c r="I5666" s="24"/>
      <c r="J5666" s="24"/>
      <c r="K5666" s="24"/>
    </row>
    <row r="5667" spans="1:11" ht="17.149999999999999" customHeight="1">
      <c r="A5667" t="s">
        <v>24749</v>
      </c>
      <c r="B5667" t="s">
        <v>662</v>
      </c>
      <c r="C5667" t="s">
        <v>192</v>
      </c>
      <c r="D5667" t="s">
        <v>68</v>
      </c>
      <c r="E5667" t="s">
        <v>24020</v>
      </c>
      <c r="F5667" s="11">
        <v>40976</v>
      </c>
      <c r="G5667" t="s">
        <v>24748</v>
      </c>
      <c r="H5667" s="24"/>
      <c r="I5667" s="24"/>
      <c r="J5667" s="24"/>
      <c r="K5667" s="24"/>
    </row>
    <row r="5668" spans="1:11" ht="17.149999999999999" customHeight="1">
      <c r="A5668" t="s">
        <v>4786</v>
      </c>
      <c r="B5668" t="s">
        <v>2174</v>
      </c>
      <c r="C5668" t="s">
        <v>3532</v>
      </c>
      <c r="D5668" t="s">
        <v>109</v>
      </c>
      <c r="E5668" t="s">
        <v>4700</v>
      </c>
      <c r="F5668" s="11">
        <v>45749</v>
      </c>
      <c r="G5668" t="s">
        <v>4785</v>
      </c>
      <c r="H5668" s="24"/>
      <c r="I5668" s="24"/>
      <c r="J5668" s="24"/>
      <c r="K5668" s="24"/>
    </row>
    <row r="5669" spans="1:11" ht="17.149999999999999" customHeight="1">
      <c r="A5669" t="s">
        <v>20671</v>
      </c>
      <c r="B5669" t="s">
        <v>8374</v>
      </c>
      <c r="C5669"/>
      <c r="D5669" t="s">
        <v>4</v>
      </c>
      <c r="E5669" t="s">
        <v>20573</v>
      </c>
      <c r="F5669" s="11">
        <v>44321</v>
      </c>
      <c r="G5669" t="s">
        <v>20670</v>
      </c>
    </row>
    <row r="5670" spans="1:11" ht="17.149999999999999" customHeight="1">
      <c r="A5670" t="s">
        <v>26858</v>
      </c>
      <c r="B5670" t="s">
        <v>26857</v>
      </c>
      <c r="C5670"/>
      <c r="D5670" t="s">
        <v>98</v>
      </c>
      <c r="E5670" t="s">
        <v>26806</v>
      </c>
      <c r="F5670" s="11">
        <v>42120</v>
      </c>
      <c r="G5670" t="s">
        <v>26856</v>
      </c>
    </row>
    <row r="5671" spans="1:11" ht="17.149999999999999" customHeight="1">
      <c r="A5671" t="s">
        <v>467</v>
      </c>
      <c r="B5671" t="s">
        <v>466</v>
      </c>
      <c r="C5671"/>
      <c r="D5671" t="s">
        <v>416</v>
      </c>
      <c r="E5671" t="s">
        <v>375</v>
      </c>
      <c r="F5671" s="11">
        <v>45628</v>
      </c>
      <c r="G5671" t="s">
        <v>465</v>
      </c>
      <c r="H5671" s="24"/>
      <c r="I5671" s="24"/>
      <c r="J5671" s="24"/>
      <c r="K5671" s="24"/>
    </row>
    <row r="5672" spans="1:11" ht="17.149999999999999" customHeight="1">
      <c r="A5672" t="s">
        <v>18788</v>
      </c>
      <c r="B5672" t="s">
        <v>4780</v>
      </c>
      <c r="C5672"/>
      <c r="D5672" t="s">
        <v>4</v>
      </c>
      <c r="E5672" t="s">
        <v>18130</v>
      </c>
      <c r="F5672" s="11">
        <v>45026</v>
      </c>
      <c r="G5672" t="s">
        <v>18787</v>
      </c>
    </row>
    <row r="5673" spans="1:11" ht="17.149999999999999" customHeight="1">
      <c r="A5673" t="s">
        <v>5584</v>
      </c>
      <c r="B5673" t="s">
        <v>2994</v>
      </c>
      <c r="C5673" t="s">
        <v>302</v>
      </c>
      <c r="D5673" t="s">
        <v>4</v>
      </c>
      <c r="E5673" t="s">
        <v>4700</v>
      </c>
      <c r="F5673" s="11">
        <v>44287</v>
      </c>
      <c r="G5673" t="s">
        <v>5583</v>
      </c>
    </row>
    <row r="5674" spans="1:11" ht="17.149999999999999" customHeight="1">
      <c r="A5674" t="s">
        <v>2785</v>
      </c>
      <c r="B5674" t="s">
        <v>2784</v>
      </c>
      <c r="C5674"/>
      <c r="D5674" t="s">
        <v>4</v>
      </c>
      <c r="E5674" t="s">
        <v>2657</v>
      </c>
      <c r="F5674" s="11">
        <v>44669</v>
      </c>
      <c r="G5674" t="s">
        <v>2783</v>
      </c>
      <c r="H5674" s="24"/>
      <c r="I5674" s="24"/>
      <c r="J5674" s="24"/>
      <c r="K5674" s="24"/>
    </row>
    <row r="5675" spans="1:11" ht="17.149999999999999" customHeight="1">
      <c r="A5675" t="s">
        <v>13829</v>
      </c>
      <c r="B5675" t="s">
        <v>264</v>
      </c>
      <c r="C5675"/>
      <c r="D5675" t="s">
        <v>4</v>
      </c>
      <c r="E5675" t="s">
        <v>13690</v>
      </c>
      <c r="F5675" s="11">
        <v>44166</v>
      </c>
      <c r="G5675" t="s">
        <v>13828</v>
      </c>
      <c r="H5675" s="24"/>
      <c r="I5675" s="24"/>
      <c r="J5675" s="24"/>
      <c r="K5675" s="24"/>
    </row>
    <row r="5676" spans="1:11" ht="17.149999999999999" customHeight="1">
      <c r="A5676" t="s">
        <v>29074</v>
      </c>
      <c r="B5676" t="s">
        <v>8306</v>
      </c>
      <c r="C5676"/>
      <c r="D5676" t="s">
        <v>4</v>
      </c>
      <c r="E5676" t="s">
        <v>29004</v>
      </c>
      <c r="F5676" s="11">
        <v>45036</v>
      </c>
      <c r="G5676" t="s">
        <v>29073</v>
      </c>
      <c r="H5676" s="24"/>
      <c r="I5676" s="24"/>
      <c r="J5676" s="24"/>
      <c r="K5676" s="24"/>
    </row>
    <row r="5677" spans="1:11" ht="17.149999999999999" customHeight="1">
      <c r="A5677" t="s">
        <v>10673</v>
      </c>
      <c r="B5677" t="s">
        <v>1219</v>
      </c>
      <c r="C5677"/>
      <c r="D5677" t="s">
        <v>68</v>
      </c>
      <c r="E5677" t="s">
        <v>10316</v>
      </c>
      <c r="F5677" s="11">
        <v>43173</v>
      </c>
      <c r="G5677" t="s">
        <v>10672</v>
      </c>
    </row>
    <row r="5678" spans="1:11" ht="17.149999999999999" customHeight="1">
      <c r="A5678" t="s">
        <v>4076</v>
      </c>
      <c r="B5678" t="s">
        <v>4966</v>
      </c>
      <c r="C5678" t="s">
        <v>9542</v>
      </c>
      <c r="D5678" t="s">
        <v>109</v>
      </c>
      <c r="E5678" t="s">
        <v>9537</v>
      </c>
      <c r="F5678" s="11">
        <v>45770</v>
      </c>
      <c r="G5678" t="s">
        <v>9608</v>
      </c>
      <c r="H5678" s="24"/>
      <c r="I5678" s="24"/>
      <c r="J5678" s="24"/>
      <c r="K5678" s="24"/>
    </row>
    <row r="5679" spans="1:11" ht="17.149999999999999" customHeight="1">
      <c r="A5679" t="s">
        <v>4076</v>
      </c>
      <c r="B5679" t="s">
        <v>1629</v>
      </c>
      <c r="C5679"/>
      <c r="D5679" t="s">
        <v>68</v>
      </c>
      <c r="E5679" t="s">
        <v>3888</v>
      </c>
      <c r="F5679" s="11">
        <v>42837</v>
      </c>
      <c r="G5679" t="s">
        <v>4075</v>
      </c>
    </row>
    <row r="5680" spans="1:11" ht="17.149999999999999" customHeight="1">
      <c r="A5680" t="s">
        <v>22410</v>
      </c>
      <c r="B5680" t="s">
        <v>14925</v>
      </c>
      <c r="C5680"/>
      <c r="D5680" t="s">
        <v>68</v>
      </c>
      <c r="E5680" t="s">
        <v>22013</v>
      </c>
      <c r="F5680" s="11">
        <v>41018</v>
      </c>
      <c r="G5680" t="s">
        <v>22409</v>
      </c>
    </row>
    <row r="5681" spans="1:11" ht="17.149999999999999" customHeight="1">
      <c r="A5681" t="s">
        <v>26372</v>
      </c>
      <c r="B5681" t="s">
        <v>26371</v>
      </c>
      <c r="C5681" t="s">
        <v>15327</v>
      </c>
      <c r="D5681" t="s">
        <v>32</v>
      </c>
      <c r="E5681" t="s">
        <v>26242</v>
      </c>
      <c r="F5681" s="11">
        <v>43215</v>
      </c>
      <c r="G5681" t="s">
        <v>26370</v>
      </c>
      <c r="H5681" s="24"/>
      <c r="I5681" s="24"/>
      <c r="J5681" s="24"/>
      <c r="K5681" s="24"/>
    </row>
    <row r="5682" spans="1:11" ht="17.149999999999999" customHeight="1">
      <c r="A5682" t="s">
        <v>13597</v>
      </c>
      <c r="B5682" t="s">
        <v>84</v>
      </c>
      <c r="C5682" t="s">
        <v>152</v>
      </c>
      <c r="D5682" t="s">
        <v>68</v>
      </c>
      <c r="E5682" t="s">
        <v>13248</v>
      </c>
      <c r="F5682" s="11">
        <v>41334</v>
      </c>
      <c r="G5682" t="s">
        <v>13596</v>
      </c>
    </row>
    <row r="5683" spans="1:11" ht="17.149999999999999" customHeight="1">
      <c r="A5683" t="s">
        <v>3823</v>
      </c>
      <c r="B5683" t="s">
        <v>5</v>
      </c>
      <c r="C5683" t="s">
        <v>104</v>
      </c>
      <c r="D5683" t="s">
        <v>68</v>
      </c>
      <c r="E5683" t="s">
        <v>3281</v>
      </c>
      <c r="F5683" s="11">
        <v>41043</v>
      </c>
      <c r="G5683" t="s">
        <v>3822</v>
      </c>
    </row>
    <row r="5684" spans="1:11" ht="17.149999999999999" customHeight="1">
      <c r="A5684" t="s">
        <v>1952</v>
      </c>
      <c r="B5684" t="s">
        <v>23481</v>
      </c>
      <c r="C5684" t="s">
        <v>217</v>
      </c>
      <c r="D5684" t="s">
        <v>23476</v>
      </c>
      <c r="E5684" t="s">
        <v>23436</v>
      </c>
      <c r="F5684" s="11">
        <v>45265</v>
      </c>
      <c r="G5684" t="s">
        <v>23480</v>
      </c>
    </row>
    <row r="5685" spans="1:11" ht="17.149999999999999" customHeight="1">
      <c r="A5685" t="s">
        <v>1952</v>
      </c>
      <c r="B5685" t="s">
        <v>61</v>
      </c>
      <c r="C5685" t="s">
        <v>25</v>
      </c>
      <c r="D5685" t="s">
        <v>68</v>
      </c>
      <c r="E5685" t="s">
        <v>11852</v>
      </c>
      <c r="F5685" s="11">
        <v>43048</v>
      </c>
      <c r="G5685" t="s">
        <v>12215</v>
      </c>
      <c r="H5685" s="24"/>
      <c r="I5685" s="24"/>
      <c r="J5685" s="24"/>
      <c r="K5685" s="24"/>
    </row>
    <row r="5686" spans="1:11" ht="17.149999999999999" customHeight="1">
      <c r="A5686" t="s">
        <v>1952</v>
      </c>
      <c r="B5686" t="s">
        <v>922</v>
      </c>
      <c r="C5686"/>
      <c r="D5686" t="s">
        <v>68</v>
      </c>
      <c r="E5686" t="s">
        <v>29004</v>
      </c>
      <c r="F5686" s="11">
        <v>43179</v>
      </c>
      <c r="G5686" t="s">
        <v>29209</v>
      </c>
      <c r="H5686" s="24"/>
      <c r="I5686" s="24"/>
      <c r="J5686" s="24"/>
      <c r="K5686" s="24"/>
    </row>
    <row r="5687" spans="1:11" ht="17.149999999999999" customHeight="1">
      <c r="A5687" t="s">
        <v>1952</v>
      </c>
      <c r="B5687" t="s">
        <v>4847</v>
      </c>
      <c r="C5687" t="s">
        <v>338</v>
      </c>
      <c r="D5687" t="s">
        <v>68</v>
      </c>
      <c r="E5687" t="s">
        <v>20274</v>
      </c>
      <c r="F5687" s="11">
        <v>40513</v>
      </c>
      <c r="G5687" t="s">
        <v>20422</v>
      </c>
      <c r="H5687" s="24"/>
      <c r="I5687" s="24"/>
      <c r="J5687" s="24"/>
      <c r="K5687" s="24"/>
    </row>
    <row r="5688" spans="1:11" ht="17.149999999999999" customHeight="1">
      <c r="A5688" t="s">
        <v>1952</v>
      </c>
      <c r="B5688" t="s">
        <v>1951</v>
      </c>
      <c r="C5688"/>
      <c r="D5688" t="s">
        <v>4</v>
      </c>
      <c r="E5688" t="s">
        <v>1892</v>
      </c>
      <c r="F5688" s="11">
        <v>45406</v>
      </c>
      <c r="G5688" t="s">
        <v>1950</v>
      </c>
      <c r="H5688" s="24"/>
      <c r="I5688" s="24"/>
      <c r="J5688" s="24"/>
      <c r="K5688" s="24"/>
    </row>
    <row r="5689" spans="1:11" ht="17.149999999999999" customHeight="1">
      <c r="A5689" t="s">
        <v>1952</v>
      </c>
      <c r="B5689" t="s">
        <v>3181</v>
      </c>
      <c r="C5689"/>
      <c r="D5689" t="s">
        <v>68</v>
      </c>
      <c r="E5689" t="s">
        <v>2872</v>
      </c>
      <c r="F5689" s="11">
        <v>39925</v>
      </c>
      <c r="G5689" t="s">
        <v>3180</v>
      </c>
      <c r="H5689" s="24"/>
      <c r="I5689" s="24"/>
      <c r="J5689" s="24"/>
      <c r="K5689" s="24"/>
    </row>
    <row r="5690" spans="1:11" ht="17.149999999999999" customHeight="1">
      <c r="A5690" t="s">
        <v>1952</v>
      </c>
      <c r="B5690" t="s">
        <v>305</v>
      </c>
      <c r="C5690"/>
      <c r="D5690" t="s">
        <v>4</v>
      </c>
      <c r="E5690" t="s">
        <v>18130</v>
      </c>
      <c r="F5690" s="11">
        <v>43567</v>
      </c>
      <c r="G5690" t="s">
        <v>19337</v>
      </c>
    </row>
    <row r="5691" spans="1:11" ht="17.149999999999999" customHeight="1">
      <c r="A5691" t="s">
        <v>1952</v>
      </c>
      <c r="B5691" t="s">
        <v>246</v>
      </c>
      <c r="C5691" t="s">
        <v>291</v>
      </c>
      <c r="D5691" t="s">
        <v>4</v>
      </c>
      <c r="E5691" t="s">
        <v>3281</v>
      </c>
      <c r="F5691" s="11">
        <v>44320</v>
      </c>
      <c r="G5691" t="s">
        <v>3473</v>
      </c>
    </row>
    <row r="5692" spans="1:11" ht="17.149999999999999" customHeight="1">
      <c r="A5692" t="s">
        <v>22009</v>
      </c>
      <c r="B5692" t="s">
        <v>484</v>
      </c>
      <c r="C5692" t="s">
        <v>33</v>
      </c>
      <c r="D5692" t="s">
        <v>98</v>
      </c>
      <c r="E5692" t="s">
        <v>21900</v>
      </c>
      <c r="F5692" s="11">
        <v>39227</v>
      </c>
      <c r="G5692" t="s">
        <v>22008</v>
      </c>
      <c r="H5692" s="24"/>
      <c r="I5692" s="24"/>
      <c r="J5692" s="24"/>
      <c r="K5692" s="24"/>
    </row>
    <row r="5693" spans="1:11" ht="17.149999999999999" customHeight="1">
      <c r="A5693" t="s">
        <v>22009</v>
      </c>
      <c r="B5693" t="s">
        <v>4923</v>
      </c>
      <c r="C5693" t="s">
        <v>210</v>
      </c>
      <c r="D5693" t="s">
        <v>68</v>
      </c>
      <c r="E5693" t="s">
        <v>26242</v>
      </c>
      <c r="F5693" s="11">
        <v>43206</v>
      </c>
      <c r="G5693" t="s">
        <v>26388</v>
      </c>
      <c r="H5693" s="24"/>
      <c r="I5693" s="24"/>
      <c r="J5693" s="24"/>
      <c r="K5693" s="24"/>
    </row>
    <row r="5694" spans="1:11" ht="17.149999999999999" customHeight="1">
      <c r="A5694" t="s">
        <v>21916</v>
      </c>
      <c r="B5694" t="s">
        <v>246</v>
      </c>
      <c r="C5694"/>
      <c r="D5694" t="s">
        <v>4</v>
      </c>
      <c r="E5694" t="s">
        <v>21900</v>
      </c>
      <c r="F5694" s="11">
        <v>44697</v>
      </c>
      <c r="G5694" t="s">
        <v>21915</v>
      </c>
      <c r="H5694" s="24"/>
      <c r="I5694" s="24"/>
      <c r="J5694" s="24"/>
      <c r="K5694" s="24"/>
    </row>
    <row r="5695" spans="1:11" ht="17.149999999999999" customHeight="1">
      <c r="A5695" t="s">
        <v>10712</v>
      </c>
      <c r="B5695" t="s">
        <v>5309</v>
      </c>
      <c r="C5695"/>
      <c r="D5695" t="s">
        <v>68</v>
      </c>
      <c r="E5695" t="s">
        <v>10316</v>
      </c>
      <c r="F5695" s="11">
        <v>43026</v>
      </c>
      <c r="G5695" t="s">
        <v>10711</v>
      </c>
      <c r="H5695" s="24"/>
      <c r="I5695" s="24"/>
      <c r="J5695" s="24"/>
      <c r="K5695" s="24"/>
    </row>
    <row r="5696" spans="1:11" ht="17.149999999999999" customHeight="1">
      <c r="A5696" t="s">
        <v>4508</v>
      </c>
      <c r="B5696" t="s">
        <v>3231</v>
      </c>
      <c r="C5696"/>
      <c r="D5696" t="s">
        <v>2526</v>
      </c>
      <c r="E5696" t="s">
        <v>4700</v>
      </c>
      <c r="F5696" s="11">
        <v>43285</v>
      </c>
      <c r="G5696" t="s">
        <v>5857</v>
      </c>
      <c r="H5696" s="24"/>
      <c r="I5696" s="24"/>
      <c r="J5696" s="24"/>
      <c r="K5696" s="24"/>
    </row>
    <row r="5697" spans="1:11" ht="17.149999999999999" customHeight="1">
      <c r="A5697" t="s">
        <v>4508</v>
      </c>
      <c r="B5697" t="s">
        <v>1051</v>
      </c>
      <c r="C5697" t="s">
        <v>1264</v>
      </c>
      <c r="D5697" t="s">
        <v>68</v>
      </c>
      <c r="E5697" t="s">
        <v>26462</v>
      </c>
      <c r="F5697" s="11">
        <v>42678</v>
      </c>
      <c r="G5697" t="s">
        <v>26628</v>
      </c>
      <c r="H5697" s="24"/>
      <c r="I5697" s="24"/>
      <c r="J5697" s="24"/>
      <c r="K5697" s="24"/>
    </row>
    <row r="5698" spans="1:11" ht="17.149999999999999" customHeight="1">
      <c r="A5698" t="s">
        <v>4508</v>
      </c>
      <c r="B5698" t="s">
        <v>1122</v>
      </c>
      <c r="C5698"/>
      <c r="D5698" t="s">
        <v>68</v>
      </c>
      <c r="E5698" t="s">
        <v>11232</v>
      </c>
      <c r="F5698" s="11">
        <v>41711</v>
      </c>
      <c r="G5698" t="s">
        <v>11700</v>
      </c>
      <c r="H5698" s="24"/>
      <c r="I5698" s="24"/>
      <c r="J5698" s="24"/>
      <c r="K5698" s="24"/>
    </row>
    <row r="5699" spans="1:11" ht="17.149999999999999" customHeight="1">
      <c r="A5699" t="s">
        <v>4508</v>
      </c>
      <c r="B5699" t="s">
        <v>4507</v>
      </c>
      <c r="C5699" t="s">
        <v>1720</v>
      </c>
      <c r="D5699" t="s">
        <v>68</v>
      </c>
      <c r="E5699" t="s">
        <v>4192</v>
      </c>
      <c r="F5699" s="11">
        <v>41640</v>
      </c>
      <c r="G5699" t="s">
        <v>4506</v>
      </c>
      <c r="H5699" s="24"/>
      <c r="I5699" s="24"/>
      <c r="J5699" s="24"/>
      <c r="K5699" s="24"/>
    </row>
    <row r="5700" spans="1:11" ht="17.149999999999999" customHeight="1">
      <c r="A5700" t="s">
        <v>4508</v>
      </c>
      <c r="B5700" t="s">
        <v>3364</v>
      </c>
      <c r="C5700" t="s">
        <v>12751</v>
      </c>
      <c r="D5700" t="s">
        <v>4</v>
      </c>
      <c r="E5700" t="s">
        <v>12584</v>
      </c>
      <c r="F5700" s="11">
        <v>44323</v>
      </c>
      <c r="G5700" t="s">
        <v>12750</v>
      </c>
    </row>
    <row r="5701" spans="1:11" ht="17.149999999999999" customHeight="1">
      <c r="A5701" t="s">
        <v>4508</v>
      </c>
      <c r="B5701" t="s">
        <v>986</v>
      </c>
      <c r="C5701"/>
      <c r="D5701" t="s">
        <v>68</v>
      </c>
      <c r="E5701" t="s">
        <v>29444</v>
      </c>
      <c r="F5701" s="11">
        <v>39169</v>
      </c>
      <c r="G5701" t="s">
        <v>29657</v>
      </c>
    </row>
    <row r="5702" spans="1:11" ht="17.149999999999999" customHeight="1">
      <c r="A5702" t="s">
        <v>24747</v>
      </c>
      <c r="B5702" t="s">
        <v>1307</v>
      </c>
      <c r="C5702"/>
      <c r="D5702" t="s">
        <v>68</v>
      </c>
      <c r="E5702" t="s">
        <v>24020</v>
      </c>
      <c r="F5702" s="11">
        <v>40976</v>
      </c>
      <c r="G5702" t="s">
        <v>24746</v>
      </c>
    </row>
    <row r="5703" spans="1:11" ht="17.149999999999999" customHeight="1">
      <c r="A5703" t="s">
        <v>1855</v>
      </c>
      <c r="B5703" t="s">
        <v>417</v>
      </c>
      <c r="C5703"/>
      <c r="D5703" t="s">
        <v>4</v>
      </c>
      <c r="E5703" t="s">
        <v>1062</v>
      </c>
      <c r="F5703" s="11">
        <v>43573</v>
      </c>
      <c r="G5703" t="s">
        <v>1854</v>
      </c>
    </row>
    <row r="5704" spans="1:11" ht="17.149999999999999" customHeight="1">
      <c r="A5704" t="s">
        <v>17079</v>
      </c>
      <c r="B5704" t="s">
        <v>92</v>
      </c>
      <c r="C5704"/>
      <c r="D5704" t="s">
        <v>4</v>
      </c>
      <c r="E5704" t="s">
        <v>16965</v>
      </c>
      <c r="F5704" s="11">
        <v>44679</v>
      </c>
      <c r="G5704" t="s">
        <v>17078</v>
      </c>
    </row>
    <row r="5705" spans="1:11" ht="17.149999999999999" customHeight="1">
      <c r="A5705" t="s">
        <v>23282</v>
      </c>
      <c r="B5705" t="s">
        <v>171</v>
      </c>
      <c r="C5705" t="s">
        <v>703</v>
      </c>
      <c r="D5705" t="s">
        <v>68</v>
      </c>
      <c r="E5705" t="s">
        <v>22683</v>
      </c>
      <c r="F5705" s="11">
        <v>42818</v>
      </c>
      <c r="G5705" t="s">
        <v>23281</v>
      </c>
    </row>
    <row r="5706" spans="1:11" ht="17.149999999999999" customHeight="1">
      <c r="A5706" t="s">
        <v>2937</v>
      </c>
      <c r="B5706" t="s">
        <v>2936</v>
      </c>
      <c r="C5706"/>
      <c r="D5706" t="s">
        <v>68</v>
      </c>
      <c r="E5706" t="s">
        <v>2872</v>
      </c>
      <c r="F5706" s="11">
        <v>42815</v>
      </c>
      <c r="G5706" t="s">
        <v>2935</v>
      </c>
    </row>
    <row r="5707" spans="1:11" ht="17.149999999999999" customHeight="1">
      <c r="A5707" t="s">
        <v>14966</v>
      </c>
      <c r="B5707" t="s">
        <v>1850</v>
      </c>
      <c r="C5707"/>
      <c r="D5707" t="s">
        <v>68</v>
      </c>
      <c r="E5707" t="s">
        <v>14890</v>
      </c>
      <c r="F5707" s="11">
        <v>43189</v>
      </c>
      <c r="G5707" t="s">
        <v>14965</v>
      </c>
    </row>
    <row r="5708" spans="1:11" ht="17.149999999999999" customHeight="1">
      <c r="A5708" t="s">
        <v>26336</v>
      </c>
      <c r="B5708" t="s">
        <v>26335</v>
      </c>
      <c r="C5708"/>
      <c r="D5708" t="s">
        <v>4</v>
      </c>
      <c r="E5708" t="s">
        <v>26242</v>
      </c>
      <c r="F5708" s="11">
        <v>43923</v>
      </c>
      <c r="G5708" t="s">
        <v>26334</v>
      </c>
    </row>
    <row r="5709" spans="1:11" ht="17.149999999999999" customHeight="1">
      <c r="A5709" t="s">
        <v>1949</v>
      </c>
      <c r="B5709" t="s">
        <v>1948</v>
      </c>
      <c r="C5709"/>
      <c r="D5709" t="s">
        <v>4</v>
      </c>
      <c r="E5709" t="s">
        <v>1892</v>
      </c>
      <c r="F5709" s="11">
        <v>45406</v>
      </c>
      <c r="G5709" t="s">
        <v>1947</v>
      </c>
    </row>
    <row r="5710" spans="1:11" ht="17.149999999999999" customHeight="1">
      <c r="A5710" t="s">
        <v>18079</v>
      </c>
      <c r="B5710" t="s">
        <v>2097</v>
      </c>
      <c r="C5710" t="s">
        <v>18078</v>
      </c>
      <c r="D5710" t="s">
        <v>4</v>
      </c>
      <c r="E5710" t="s">
        <v>17833</v>
      </c>
      <c r="F5710" s="11">
        <v>43777</v>
      </c>
      <c r="G5710" t="s">
        <v>18077</v>
      </c>
    </row>
    <row r="5711" spans="1:11" ht="17.149999999999999" customHeight="1">
      <c r="A5711" t="s">
        <v>12471</v>
      </c>
      <c r="B5711" t="s">
        <v>12470</v>
      </c>
      <c r="C5711"/>
      <c r="D5711" t="s">
        <v>4</v>
      </c>
      <c r="E5711" t="s">
        <v>12464</v>
      </c>
      <c r="F5711" s="11">
        <v>45432</v>
      </c>
      <c r="G5711" t="s">
        <v>12469</v>
      </c>
    </row>
    <row r="5712" spans="1:11" ht="17.149999999999999" customHeight="1">
      <c r="A5712" t="s">
        <v>3864</v>
      </c>
      <c r="B5712" t="s">
        <v>236</v>
      </c>
      <c r="C5712" t="s">
        <v>349</v>
      </c>
      <c r="D5712" t="s">
        <v>68</v>
      </c>
      <c r="E5712" t="s">
        <v>20274</v>
      </c>
      <c r="F5712" s="11">
        <v>40513</v>
      </c>
      <c r="G5712" t="s">
        <v>20421</v>
      </c>
    </row>
    <row r="5713" spans="1:11" ht="17.149999999999999" customHeight="1">
      <c r="A5713" t="s">
        <v>18663</v>
      </c>
      <c r="B5713" t="s">
        <v>12646</v>
      </c>
      <c r="C5713"/>
      <c r="D5713" t="s">
        <v>4</v>
      </c>
      <c r="E5713" t="s">
        <v>18130</v>
      </c>
      <c r="F5713" s="11">
        <v>45222</v>
      </c>
      <c r="G5713" t="s">
        <v>18662</v>
      </c>
    </row>
    <row r="5714" spans="1:11" ht="17.149999999999999" customHeight="1">
      <c r="A5714" t="s">
        <v>18663</v>
      </c>
      <c r="B5714" t="s">
        <v>1653</v>
      </c>
      <c r="C5714" t="s">
        <v>1880</v>
      </c>
      <c r="D5714" t="s">
        <v>98</v>
      </c>
      <c r="E5714" t="s">
        <v>22683</v>
      </c>
      <c r="F5714" s="11">
        <v>43035</v>
      </c>
      <c r="G5714" t="s">
        <v>23252</v>
      </c>
    </row>
    <row r="5715" spans="1:11" ht="17.149999999999999" customHeight="1">
      <c r="A5715" t="s">
        <v>13696</v>
      </c>
      <c r="B5715" t="s">
        <v>1171</v>
      </c>
      <c r="C5715" t="s">
        <v>1122</v>
      </c>
      <c r="D5715" t="s">
        <v>109</v>
      </c>
      <c r="E5715" t="s">
        <v>13690</v>
      </c>
      <c r="F5715" s="11">
        <v>45758</v>
      </c>
      <c r="G5715" t="s">
        <v>13695</v>
      </c>
    </row>
    <row r="5716" spans="1:11" ht="17.149999999999999" customHeight="1">
      <c r="A5716" t="s">
        <v>23011</v>
      </c>
      <c r="B5716" t="s">
        <v>6482</v>
      </c>
      <c r="C5716"/>
      <c r="D5716" t="s">
        <v>4</v>
      </c>
      <c r="E5716" t="s">
        <v>22683</v>
      </c>
      <c r="F5716" s="11">
        <v>43941</v>
      </c>
      <c r="G5716" t="s">
        <v>23010</v>
      </c>
    </row>
    <row r="5717" spans="1:11" ht="17.149999999999999" customHeight="1">
      <c r="A5717" t="s">
        <v>28786</v>
      </c>
      <c r="B5717" t="s">
        <v>1122</v>
      </c>
      <c r="C5717"/>
      <c r="D5717" t="s">
        <v>68</v>
      </c>
      <c r="E5717" t="s">
        <v>15245</v>
      </c>
      <c r="F5717" s="11">
        <v>42338</v>
      </c>
      <c r="G5717" t="s">
        <v>28785</v>
      </c>
      <c r="H5717" s="24"/>
      <c r="I5717" s="24"/>
      <c r="J5717" s="24"/>
      <c r="K5717" s="24"/>
    </row>
    <row r="5718" spans="1:11" ht="17.149999999999999" customHeight="1">
      <c r="A5718" t="s">
        <v>13584</v>
      </c>
      <c r="B5718" t="s">
        <v>3423</v>
      </c>
      <c r="C5718" t="s">
        <v>472</v>
      </c>
      <c r="D5718" t="s">
        <v>68</v>
      </c>
      <c r="E5718" t="s">
        <v>13248</v>
      </c>
      <c r="F5718" s="11">
        <v>41705</v>
      </c>
      <c r="G5718" t="s">
        <v>13583</v>
      </c>
      <c r="H5718" s="24"/>
      <c r="I5718" s="24"/>
      <c r="J5718" s="24"/>
      <c r="K5718" s="24"/>
    </row>
    <row r="5719" spans="1:11" ht="17.149999999999999" customHeight="1">
      <c r="A5719" t="s">
        <v>5856</v>
      </c>
      <c r="B5719" t="s">
        <v>4947</v>
      </c>
      <c r="C5719"/>
      <c r="D5719" t="s">
        <v>2526</v>
      </c>
      <c r="E5719" t="s">
        <v>4700</v>
      </c>
      <c r="F5719" s="11">
        <v>43285</v>
      </c>
      <c r="G5719" t="s">
        <v>5855</v>
      </c>
      <c r="H5719" s="24"/>
      <c r="I5719" s="24"/>
      <c r="J5719" s="24"/>
      <c r="K5719" s="24"/>
    </row>
    <row r="5720" spans="1:11" ht="17.149999999999999" customHeight="1">
      <c r="A5720" t="s">
        <v>11561</v>
      </c>
      <c r="B5720" t="s">
        <v>3266</v>
      </c>
      <c r="C5720"/>
      <c r="D5720" t="s">
        <v>68</v>
      </c>
      <c r="E5720" t="s">
        <v>11232</v>
      </c>
      <c r="F5720" s="11">
        <v>42815</v>
      </c>
      <c r="G5720" t="s">
        <v>11560</v>
      </c>
      <c r="H5720" s="24"/>
      <c r="I5720" s="24"/>
      <c r="J5720" s="24"/>
      <c r="K5720" s="24"/>
    </row>
    <row r="5721" spans="1:11" ht="17.149999999999999" customHeight="1">
      <c r="A5721" t="s">
        <v>24245</v>
      </c>
      <c r="B5721" t="s">
        <v>1162</v>
      </c>
      <c r="C5721"/>
      <c r="D5721" t="s">
        <v>4</v>
      </c>
      <c r="E5721" t="s">
        <v>24020</v>
      </c>
      <c r="F5721" s="11">
        <v>44620</v>
      </c>
      <c r="G5721" t="s">
        <v>24244</v>
      </c>
    </row>
    <row r="5722" spans="1:11" ht="17.149999999999999" customHeight="1">
      <c r="A5722" t="s">
        <v>5733</v>
      </c>
      <c r="B5722" t="s">
        <v>3488</v>
      </c>
      <c r="C5722"/>
      <c r="D5722" t="s">
        <v>4</v>
      </c>
      <c r="E5722" t="s">
        <v>4700</v>
      </c>
      <c r="F5722" s="11">
        <v>43559</v>
      </c>
      <c r="G5722" t="s">
        <v>5732</v>
      </c>
      <c r="H5722" s="24"/>
      <c r="I5722" s="24"/>
      <c r="J5722" s="24"/>
      <c r="K5722" s="24"/>
    </row>
    <row r="5723" spans="1:11" ht="17.149999999999999" customHeight="1">
      <c r="A5723" t="s">
        <v>2441</v>
      </c>
      <c r="B5723" t="s">
        <v>585</v>
      </c>
      <c r="C5723"/>
      <c r="D5723" t="s">
        <v>4</v>
      </c>
      <c r="E5723" t="s">
        <v>2311</v>
      </c>
      <c r="F5723" s="11">
        <v>44880</v>
      </c>
      <c r="G5723" t="s">
        <v>2440</v>
      </c>
    </row>
    <row r="5724" spans="1:11" ht="17.149999999999999" customHeight="1">
      <c r="A5724" t="s">
        <v>2441</v>
      </c>
      <c r="B5724" t="s">
        <v>1730</v>
      </c>
      <c r="C5724"/>
      <c r="D5724" t="s">
        <v>5901</v>
      </c>
      <c r="E5724" t="s">
        <v>12919</v>
      </c>
      <c r="F5724" s="11">
        <v>45410</v>
      </c>
      <c r="G5724" t="s">
        <v>12958</v>
      </c>
      <c r="H5724" s="24"/>
      <c r="I5724" s="24"/>
      <c r="J5724" s="24"/>
      <c r="K5724" s="24"/>
    </row>
    <row r="5725" spans="1:11" ht="17.149999999999999" customHeight="1">
      <c r="A5725" t="s">
        <v>25266</v>
      </c>
      <c r="B5725" t="s">
        <v>65</v>
      </c>
      <c r="C5725" t="s">
        <v>33</v>
      </c>
      <c r="D5725" t="s">
        <v>68</v>
      </c>
      <c r="E5725" t="s">
        <v>24971</v>
      </c>
      <c r="F5725" s="11">
        <v>39201</v>
      </c>
      <c r="G5725" t="s">
        <v>25265</v>
      </c>
    </row>
    <row r="5726" spans="1:11" ht="17.149999999999999" customHeight="1">
      <c r="A5726" t="s">
        <v>9128</v>
      </c>
      <c r="B5726" t="s">
        <v>9127</v>
      </c>
      <c r="C5726" t="s">
        <v>2237</v>
      </c>
      <c r="D5726" t="s">
        <v>68</v>
      </c>
      <c r="E5726" t="s">
        <v>9065</v>
      </c>
      <c r="F5726" s="11">
        <v>42046</v>
      </c>
      <c r="G5726" t="s">
        <v>9126</v>
      </c>
      <c r="H5726" s="24"/>
      <c r="I5726" s="24"/>
      <c r="J5726" s="24"/>
      <c r="K5726" s="24"/>
    </row>
    <row r="5727" spans="1:11" ht="17.149999999999999" customHeight="1">
      <c r="A5727" t="s">
        <v>9128</v>
      </c>
      <c r="B5727" t="s">
        <v>410</v>
      </c>
      <c r="C5727" t="s">
        <v>815</v>
      </c>
      <c r="D5727" t="s">
        <v>4</v>
      </c>
      <c r="E5727" t="s">
        <v>25429</v>
      </c>
      <c r="F5727" s="11">
        <v>44673</v>
      </c>
      <c r="G5727" t="s">
        <v>25531</v>
      </c>
      <c r="H5727" s="24"/>
      <c r="I5727" s="24"/>
      <c r="J5727" s="24"/>
      <c r="K5727" s="24"/>
    </row>
    <row r="5728" spans="1:11" ht="17.149999999999999" customHeight="1">
      <c r="A5728" t="s">
        <v>21802</v>
      </c>
      <c r="B5728" t="s">
        <v>65</v>
      </c>
      <c r="C5728" t="s">
        <v>249</v>
      </c>
      <c r="D5728" t="s">
        <v>68</v>
      </c>
      <c r="E5728" t="s">
        <v>29004</v>
      </c>
      <c r="F5728" s="11">
        <v>39195</v>
      </c>
      <c r="G5728" t="s">
        <v>29434</v>
      </c>
    </row>
    <row r="5729" spans="1:11" ht="17.149999999999999" customHeight="1">
      <c r="A5729" t="s">
        <v>21802</v>
      </c>
      <c r="B5729" t="s">
        <v>4212</v>
      </c>
      <c r="C5729"/>
      <c r="D5729" t="s">
        <v>2526</v>
      </c>
      <c r="E5729" t="s">
        <v>21306</v>
      </c>
      <c r="F5729" s="11">
        <v>42119</v>
      </c>
      <c r="G5729" t="s">
        <v>21801</v>
      </c>
      <c r="H5729" s="24"/>
      <c r="I5729" s="24"/>
      <c r="J5729" s="24"/>
      <c r="K5729" s="24"/>
    </row>
    <row r="5730" spans="1:11" ht="17.149999999999999" customHeight="1">
      <c r="A5730" t="s">
        <v>21802</v>
      </c>
      <c r="B5730" t="s">
        <v>608</v>
      </c>
      <c r="C5730" t="s">
        <v>3532</v>
      </c>
      <c r="D5730" t="s">
        <v>4</v>
      </c>
      <c r="E5730" t="s">
        <v>22683</v>
      </c>
      <c r="F5730" s="11">
        <v>43734</v>
      </c>
      <c r="G5730" t="s">
        <v>23061</v>
      </c>
    </row>
    <row r="5731" spans="1:11" ht="17.149999999999999" customHeight="1">
      <c r="A5731" t="s">
        <v>3312</v>
      </c>
      <c r="B5731" t="s">
        <v>2185</v>
      </c>
      <c r="C5731" t="s">
        <v>210</v>
      </c>
      <c r="D5731" t="s">
        <v>3282</v>
      </c>
      <c r="E5731" t="s">
        <v>3281</v>
      </c>
      <c r="F5731" s="11">
        <v>45786</v>
      </c>
      <c r="G5731" t="s">
        <v>3311</v>
      </c>
      <c r="H5731" s="24"/>
      <c r="I5731" s="24"/>
      <c r="J5731" s="24"/>
      <c r="K5731" s="24"/>
    </row>
    <row r="5732" spans="1:11" ht="17.149999999999999" customHeight="1">
      <c r="A5732" t="s">
        <v>12629</v>
      </c>
      <c r="B5732" t="s">
        <v>1192</v>
      </c>
      <c r="C5732"/>
      <c r="D5732" t="s">
        <v>4</v>
      </c>
      <c r="E5732" t="s">
        <v>12584</v>
      </c>
      <c r="F5732" s="11">
        <v>45764</v>
      </c>
      <c r="G5732" t="s">
        <v>12628</v>
      </c>
      <c r="H5732" s="24"/>
      <c r="I5732" s="24"/>
      <c r="J5732" s="24"/>
      <c r="K5732" s="24"/>
    </row>
    <row r="5733" spans="1:11" ht="17.149999999999999" customHeight="1">
      <c r="A5733" t="s">
        <v>18072</v>
      </c>
      <c r="B5733" t="s">
        <v>1653</v>
      </c>
      <c r="C5733" t="s">
        <v>435</v>
      </c>
      <c r="D5733" t="s">
        <v>32</v>
      </c>
      <c r="E5733" t="s">
        <v>17833</v>
      </c>
      <c r="F5733" s="11">
        <v>43777</v>
      </c>
      <c r="G5733" t="s">
        <v>18071</v>
      </c>
      <c r="H5733" s="24"/>
      <c r="I5733" s="24"/>
      <c r="J5733" s="24"/>
      <c r="K5733" s="24"/>
    </row>
    <row r="5734" spans="1:11" ht="17.149999999999999" customHeight="1">
      <c r="A5734" t="s">
        <v>15764</v>
      </c>
      <c r="B5734" t="s">
        <v>15763</v>
      </c>
      <c r="C5734" t="s">
        <v>0</v>
      </c>
      <c r="D5734" t="s">
        <v>4</v>
      </c>
      <c r="E5734" t="s">
        <v>15714</v>
      </c>
      <c r="F5734" s="11">
        <v>45027</v>
      </c>
      <c r="G5734" t="s">
        <v>15762</v>
      </c>
      <c r="H5734" s="24"/>
      <c r="I5734" s="24"/>
      <c r="J5734" s="24"/>
      <c r="K5734" s="24"/>
    </row>
    <row r="5735" spans="1:11" ht="17.149999999999999" customHeight="1">
      <c r="A5735" t="s">
        <v>1374</v>
      </c>
      <c r="B5735" t="s">
        <v>230</v>
      </c>
      <c r="C5735"/>
      <c r="D5735" t="s">
        <v>4</v>
      </c>
      <c r="E5735" t="s">
        <v>1062</v>
      </c>
      <c r="F5735" s="11">
        <v>44868</v>
      </c>
      <c r="G5735" t="s">
        <v>1373</v>
      </c>
    </row>
    <row r="5736" spans="1:11" ht="17.149999999999999" customHeight="1">
      <c r="A5736" t="s">
        <v>20076</v>
      </c>
      <c r="B5736" t="s">
        <v>20075</v>
      </c>
      <c r="C5736"/>
      <c r="D5736" t="s">
        <v>4</v>
      </c>
      <c r="E5736" t="s">
        <v>20016</v>
      </c>
      <c r="F5736" s="11">
        <v>43599</v>
      </c>
      <c r="G5736" t="s">
        <v>20074</v>
      </c>
    </row>
    <row r="5737" spans="1:11" ht="17.149999999999999" customHeight="1">
      <c r="A5737" t="s">
        <v>21536</v>
      </c>
      <c r="B5737" t="s">
        <v>1357</v>
      </c>
      <c r="C5737"/>
      <c r="D5737" t="s">
        <v>4</v>
      </c>
      <c r="E5737" t="s">
        <v>21306</v>
      </c>
      <c r="F5737" s="11">
        <v>44287</v>
      </c>
      <c r="G5737" t="s">
        <v>21535</v>
      </c>
    </row>
    <row r="5738" spans="1:11" ht="17.149999999999999" customHeight="1">
      <c r="A5738" t="s">
        <v>894</v>
      </c>
      <c r="B5738" t="s">
        <v>3231</v>
      </c>
      <c r="C5738"/>
      <c r="D5738" t="s">
        <v>68</v>
      </c>
      <c r="E5738" t="s">
        <v>7343</v>
      </c>
      <c r="F5738" s="11">
        <v>43208</v>
      </c>
      <c r="G5738" t="s">
        <v>7834</v>
      </c>
    </row>
    <row r="5739" spans="1:11" ht="17.149999999999999" customHeight="1">
      <c r="A5739" t="s">
        <v>894</v>
      </c>
      <c r="B5739" t="s">
        <v>893</v>
      </c>
      <c r="C5739"/>
      <c r="D5739" t="s">
        <v>32</v>
      </c>
      <c r="E5739" t="s">
        <v>375</v>
      </c>
      <c r="F5739" s="11">
        <v>44090</v>
      </c>
      <c r="G5739" t="s">
        <v>892</v>
      </c>
      <c r="H5739" s="24"/>
      <c r="I5739" s="24"/>
      <c r="J5739" s="24"/>
      <c r="K5739" s="24"/>
    </row>
    <row r="5740" spans="1:11" ht="17.149999999999999" customHeight="1">
      <c r="A5740" t="s">
        <v>894</v>
      </c>
      <c r="B5740" t="s">
        <v>61</v>
      </c>
      <c r="C5740"/>
      <c r="D5740" t="s">
        <v>68</v>
      </c>
      <c r="E5740" t="s">
        <v>12584</v>
      </c>
      <c r="F5740" s="11">
        <v>43069</v>
      </c>
      <c r="G5740" t="s">
        <v>12829</v>
      </c>
      <c r="H5740" s="24"/>
      <c r="I5740" s="24"/>
      <c r="J5740" s="24"/>
      <c r="K5740" s="24"/>
    </row>
    <row r="5741" spans="1:11" ht="17.149999999999999" customHeight="1">
      <c r="A5741" t="s">
        <v>894</v>
      </c>
      <c r="B5741" t="s">
        <v>7965</v>
      </c>
      <c r="C5741"/>
      <c r="D5741" t="s">
        <v>98</v>
      </c>
      <c r="E5741" t="s">
        <v>27291</v>
      </c>
      <c r="F5741" s="11">
        <v>42703</v>
      </c>
      <c r="G5741" t="s">
        <v>27486</v>
      </c>
      <c r="H5741" s="24"/>
      <c r="I5741" s="24"/>
      <c r="J5741" s="24"/>
      <c r="K5741" s="24"/>
    </row>
    <row r="5742" spans="1:11" ht="17.149999999999999" customHeight="1">
      <c r="A5742" t="s">
        <v>894</v>
      </c>
      <c r="B5742" t="s">
        <v>1550</v>
      </c>
      <c r="C5742"/>
      <c r="D5742" t="s">
        <v>4</v>
      </c>
      <c r="E5742" t="s">
        <v>20934</v>
      </c>
      <c r="F5742" s="11">
        <v>43885</v>
      </c>
      <c r="G5742" t="s">
        <v>21120</v>
      </c>
    </row>
    <row r="5743" spans="1:11" ht="17.149999999999999" customHeight="1">
      <c r="A5743" t="s">
        <v>12879</v>
      </c>
      <c r="B5743" t="s">
        <v>1316</v>
      </c>
      <c r="C5743"/>
      <c r="D5743" t="s">
        <v>68</v>
      </c>
      <c r="E5743" t="s">
        <v>12584</v>
      </c>
      <c r="F5743" s="11">
        <v>42489</v>
      </c>
      <c r="G5743" t="s">
        <v>12878</v>
      </c>
      <c r="H5743" s="24"/>
      <c r="I5743" s="24"/>
      <c r="J5743" s="24"/>
      <c r="K5743" s="24"/>
    </row>
    <row r="5744" spans="1:11" ht="17.149999999999999" customHeight="1">
      <c r="A5744" t="s">
        <v>14284</v>
      </c>
      <c r="B5744" t="s">
        <v>14283</v>
      </c>
      <c r="C5744"/>
      <c r="D5744" t="s">
        <v>68</v>
      </c>
      <c r="E5744" t="s">
        <v>14086</v>
      </c>
      <c r="F5744" s="11">
        <v>42828</v>
      </c>
      <c r="G5744" t="s">
        <v>14282</v>
      </c>
    </row>
    <row r="5745" spans="1:11" ht="17.149999999999999" customHeight="1">
      <c r="A5745" t="s">
        <v>14284</v>
      </c>
      <c r="B5745" t="s">
        <v>2766</v>
      </c>
      <c r="C5745"/>
      <c r="D5745" t="s">
        <v>4</v>
      </c>
      <c r="E5745" t="s">
        <v>16006</v>
      </c>
      <c r="F5745" s="11">
        <v>44665</v>
      </c>
      <c r="G5745" t="s">
        <v>16077</v>
      </c>
      <c r="H5745" s="24"/>
      <c r="I5745" s="24"/>
      <c r="J5745" s="24"/>
      <c r="K5745" s="24"/>
    </row>
    <row r="5746" spans="1:11" ht="17.149999999999999" customHeight="1">
      <c r="A5746" t="s">
        <v>29317</v>
      </c>
      <c r="B5746" t="s">
        <v>922</v>
      </c>
      <c r="C5746" t="s">
        <v>25</v>
      </c>
      <c r="D5746" t="s">
        <v>68</v>
      </c>
      <c r="E5746" t="s">
        <v>29004</v>
      </c>
      <c r="F5746" s="11">
        <v>42103</v>
      </c>
      <c r="G5746" t="s">
        <v>29316</v>
      </c>
      <c r="H5746" s="24"/>
      <c r="I5746" s="24"/>
      <c r="J5746" s="24"/>
      <c r="K5746" s="24"/>
    </row>
    <row r="5747" spans="1:11" ht="17.149999999999999" customHeight="1">
      <c r="A5747" t="s">
        <v>20391</v>
      </c>
      <c r="B5747" t="s">
        <v>3482</v>
      </c>
      <c r="C5747" t="s">
        <v>152</v>
      </c>
      <c r="D5747" t="s">
        <v>68</v>
      </c>
      <c r="E5747" t="s">
        <v>20274</v>
      </c>
      <c r="F5747" s="11">
        <v>40504</v>
      </c>
      <c r="G5747" t="s">
        <v>20390</v>
      </c>
      <c r="H5747" s="24"/>
      <c r="I5747" s="24"/>
      <c r="J5747" s="24"/>
      <c r="K5747" s="24"/>
    </row>
    <row r="5748" spans="1:11" ht="17.149999999999999" customHeight="1">
      <c r="A5748" t="s">
        <v>25155</v>
      </c>
      <c r="B5748" t="s">
        <v>1725</v>
      </c>
      <c r="C5748"/>
      <c r="D5748" t="s">
        <v>68</v>
      </c>
      <c r="E5748" t="s">
        <v>24971</v>
      </c>
      <c r="F5748" s="11">
        <v>42124</v>
      </c>
      <c r="G5748" t="s">
        <v>25154</v>
      </c>
      <c r="H5748" s="24"/>
      <c r="I5748" s="24"/>
      <c r="J5748" s="24"/>
      <c r="K5748" s="24"/>
    </row>
    <row r="5749" spans="1:11" ht="17.149999999999999" customHeight="1">
      <c r="A5749" t="s">
        <v>5401</v>
      </c>
      <c r="B5749" t="s">
        <v>5400</v>
      </c>
      <c r="C5749"/>
      <c r="D5749" t="s">
        <v>4</v>
      </c>
      <c r="E5749" t="s">
        <v>4700</v>
      </c>
      <c r="F5749" s="11">
        <v>44316</v>
      </c>
      <c r="G5749" t="s">
        <v>5399</v>
      </c>
      <c r="H5749" s="24"/>
      <c r="I5749" s="24"/>
      <c r="J5749" s="24"/>
      <c r="K5749" s="24"/>
    </row>
    <row r="5750" spans="1:11" ht="17.149999999999999" customHeight="1">
      <c r="A5750" t="s">
        <v>1148</v>
      </c>
      <c r="B5750" t="s">
        <v>1147</v>
      </c>
      <c r="C5750"/>
      <c r="D5750" t="s">
        <v>4</v>
      </c>
      <c r="E5750" t="s">
        <v>1062</v>
      </c>
      <c r="F5750" s="11">
        <v>45603</v>
      </c>
      <c r="G5750" t="s">
        <v>1146</v>
      </c>
      <c r="H5750" s="24"/>
      <c r="I5750" s="24"/>
      <c r="J5750" s="24"/>
      <c r="K5750" s="24"/>
    </row>
    <row r="5751" spans="1:11" ht="17.149999999999999" customHeight="1">
      <c r="A5751" t="s">
        <v>7315</v>
      </c>
      <c r="B5751" t="s">
        <v>140</v>
      </c>
      <c r="C5751"/>
      <c r="D5751" t="s">
        <v>68</v>
      </c>
      <c r="E5751" t="s">
        <v>6895</v>
      </c>
      <c r="F5751" s="11">
        <v>42795</v>
      </c>
      <c r="G5751" t="s">
        <v>7314</v>
      </c>
    </row>
    <row r="5752" spans="1:11" ht="17.149999999999999" customHeight="1">
      <c r="A5752" t="s">
        <v>360</v>
      </c>
      <c r="B5752" t="s">
        <v>72</v>
      </c>
      <c r="C5752" t="s">
        <v>249</v>
      </c>
      <c r="D5752" t="s">
        <v>68</v>
      </c>
      <c r="E5752" t="s">
        <v>108</v>
      </c>
      <c r="F5752" s="11">
        <v>42327</v>
      </c>
      <c r="G5752" t="s">
        <v>359</v>
      </c>
      <c r="H5752" s="24"/>
      <c r="I5752" s="24"/>
      <c r="J5752" s="24"/>
      <c r="K5752" s="24"/>
    </row>
    <row r="5753" spans="1:11" ht="17.149999999999999" customHeight="1">
      <c r="A5753" t="s">
        <v>5062</v>
      </c>
      <c r="B5753" t="s">
        <v>1421</v>
      </c>
      <c r="C5753"/>
      <c r="D5753" t="s">
        <v>4</v>
      </c>
      <c r="E5753" t="s">
        <v>4700</v>
      </c>
      <c r="F5753" s="11">
        <v>45035</v>
      </c>
      <c r="G5753" t="s">
        <v>5061</v>
      </c>
    </row>
    <row r="5754" spans="1:11" ht="17.149999999999999" customHeight="1">
      <c r="A5754" t="s">
        <v>25644</v>
      </c>
      <c r="B5754" t="s">
        <v>884</v>
      </c>
      <c r="C5754"/>
      <c r="D5754" t="s">
        <v>68</v>
      </c>
      <c r="E5754" t="s">
        <v>25429</v>
      </c>
      <c r="F5754" s="11">
        <v>43253</v>
      </c>
      <c r="G5754" t="s">
        <v>25643</v>
      </c>
    </row>
    <row r="5755" spans="1:11" ht="17.149999999999999" customHeight="1">
      <c r="A5755" t="s">
        <v>27389</v>
      </c>
      <c r="B5755" t="s">
        <v>27388</v>
      </c>
      <c r="C5755"/>
      <c r="D5755" t="s">
        <v>68</v>
      </c>
      <c r="E5755" t="s">
        <v>27291</v>
      </c>
      <c r="F5755" s="11">
        <v>43192</v>
      </c>
      <c r="G5755" t="s">
        <v>27387</v>
      </c>
    </row>
    <row r="5756" spans="1:11" ht="17.149999999999999" customHeight="1">
      <c r="A5756" t="s">
        <v>26889</v>
      </c>
      <c r="B5756" t="s">
        <v>2969</v>
      </c>
      <c r="C5756" t="s">
        <v>2529</v>
      </c>
      <c r="D5756" t="s">
        <v>68</v>
      </c>
      <c r="E5756" t="s">
        <v>26806</v>
      </c>
      <c r="F5756" s="11">
        <v>41760</v>
      </c>
      <c r="G5756" t="s">
        <v>26888</v>
      </c>
    </row>
    <row r="5757" spans="1:11" ht="17.149999999999999" customHeight="1">
      <c r="A5757" t="s">
        <v>8455</v>
      </c>
      <c r="B5757" t="s">
        <v>1004</v>
      </c>
      <c r="C5757"/>
      <c r="D5757" t="s">
        <v>68</v>
      </c>
      <c r="E5757" t="s">
        <v>8353</v>
      </c>
      <c r="F5757" s="11">
        <v>42853</v>
      </c>
      <c r="G5757" t="s">
        <v>8454</v>
      </c>
    </row>
    <row r="5758" spans="1:11" ht="17.149999999999999" customHeight="1">
      <c r="A5758" t="s">
        <v>27959</v>
      </c>
      <c r="B5758" t="s">
        <v>662</v>
      </c>
      <c r="C5758"/>
      <c r="D5758" t="s">
        <v>4</v>
      </c>
      <c r="E5758" t="s">
        <v>27761</v>
      </c>
      <c r="F5758" s="11">
        <v>44312</v>
      </c>
      <c r="G5758" t="s">
        <v>27958</v>
      </c>
    </row>
    <row r="5759" spans="1:11" ht="17.149999999999999" customHeight="1">
      <c r="A5759" t="s">
        <v>295</v>
      </c>
      <c r="B5759" t="s">
        <v>246</v>
      </c>
      <c r="C5759" t="s">
        <v>46</v>
      </c>
      <c r="D5759" t="s">
        <v>4</v>
      </c>
      <c r="E5759" t="s">
        <v>108</v>
      </c>
      <c r="F5759" s="11">
        <v>43910</v>
      </c>
      <c r="G5759" t="s">
        <v>294</v>
      </c>
    </row>
    <row r="5760" spans="1:11" ht="17.149999999999999" customHeight="1">
      <c r="A5760" t="s">
        <v>16899</v>
      </c>
      <c r="B5760" t="s">
        <v>2490</v>
      </c>
      <c r="C5760"/>
      <c r="D5760" t="s">
        <v>8040</v>
      </c>
      <c r="E5760" t="s">
        <v>16891</v>
      </c>
      <c r="F5760" s="11">
        <v>45780</v>
      </c>
      <c r="G5760" t="s">
        <v>16898</v>
      </c>
      <c r="H5760" s="24"/>
      <c r="I5760" s="24"/>
      <c r="J5760" s="24"/>
      <c r="K5760" s="24"/>
    </row>
    <row r="5761" spans="1:11" ht="17.149999999999999" customHeight="1">
      <c r="A5761" t="s">
        <v>16899</v>
      </c>
      <c r="B5761" t="s">
        <v>19406</v>
      </c>
      <c r="C5761"/>
      <c r="D5761" t="s">
        <v>68</v>
      </c>
      <c r="E5761" t="s">
        <v>18130</v>
      </c>
      <c r="F5761" s="11">
        <v>43434</v>
      </c>
      <c r="G5761" t="s">
        <v>19405</v>
      </c>
      <c r="H5761" s="24"/>
      <c r="I5761" s="24"/>
      <c r="J5761" s="24"/>
      <c r="K5761" s="24"/>
    </row>
    <row r="5762" spans="1:11" ht="17.149999999999999" customHeight="1">
      <c r="A5762" t="s">
        <v>16899</v>
      </c>
      <c r="B5762" t="s">
        <v>23724</v>
      </c>
      <c r="C5762"/>
      <c r="D5762" t="s">
        <v>68</v>
      </c>
      <c r="E5762" t="s">
        <v>24020</v>
      </c>
      <c r="F5762" s="11">
        <v>41353</v>
      </c>
      <c r="G5762" t="s">
        <v>24652</v>
      </c>
      <c r="H5762" s="24"/>
      <c r="I5762" s="24"/>
      <c r="J5762" s="24"/>
      <c r="K5762" s="24"/>
    </row>
    <row r="5763" spans="1:11" ht="17.149999999999999" customHeight="1">
      <c r="A5763" t="s">
        <v>4344</v>
      </c>
      <c r="B5763" t="s">
        <v>2216</v>
      </c>
      <c r="C5763" t="s">
        <v>4343</v>
      </c>
      <c r="D5763" t="s">
        <v>68</v>
      </c>
      <c r="E5763" t="s">
        <v>4192</v>
      </c>
      <c r="F5763" s="11">
        <v>42404</v>
      </c>
      <c r="G5763" t="s">
        <v>4342</v>
      </c>
      <c r="H5763" s="24"/>
      <c r="I5763" s="24"/>
      <c r="J5763" s="24"/>
      <c r="K5763" s="24"/>
    </row>
    <row r="5764" spans="1:11" ht="17.149999999999999" customHeight="1">
      <c r="A5764" t="s">
        <v>6449</v>
      </c>
      <c r="B5764" t="s">
        <v>6448</v>
      </c>
      <c r="C5764"/>
      <c r="D5764" t="s">
        <v>68</v>
      </c>
      <c r="E5764" t="s">
        <v>6361</v>
      </c>
      <c r="F5764" s="11">
        <v>42873</v>
      </c>
      <c r="G5764" t="s">
        <v>6447</v>
      </c>
      <c r="H5764" s="24"/>
      <c r="I5764" s="24"/>
      <c r="J5764" s="24"/>
      <c r="K5764" s="24"/>
    </row>
    <row r="5765" spans="1:11" ht="17.149999999999999" customHeight="1">
      <c r="A5765" t="s">
        <v>21830</v>
      </c>
      <c r="B5765" t="s">
        <v>557</v>
      </c>
      <c r="C5765"/>
      <c r="D5765" t="s">
        <v>68</v>
      </c>
      <c r="E5765" t="s">
        <v>21306</v>
      </c>
      <c r="F5765" s="11">
        <v>41755</v>
      </c>
      <c r="G5765" t="s">
        <v>21829</v>
      </c>
      <c r="H5765" s="24"/>
      <c r="I5765" s="24"/>
      <c r="J5765" s="24"/>
      <c r="K5765" s="24"/>
    </row>
    <row r="5766" spans="1:11" ht="17.149999999999999" customHeight="1">
      <c r="A5766" t="s">
        <v>11805</v>
      </c>
      <c r="B5766" t="s">
        <v>3364</v>
      </c>
      <c r="C5766" t="s">
        <v>11804</v>
      </c>
      <c r="D5766" t="s">
        <v>68</v>
      </c>
      <c r="E5766" t="s">
        <v>11232</v>
      </c>
      <c r="F5766" s="11">
        <v>40584</v>
      </c>
      <c r="G5766" t="s">
        <v>11803</v>
      </c>
      <c r="H5766" s="24"/>
      <c r="I5766" s="24"/>
      <c r="J5766" s="24"/>
      <c r="K5766" s="24"/>
    </row>
    <row r="5767" spans="1:11" ht="17.149999999999999" customHeight="1">
      <c r="A5767" t="s">
        <v>6242</v>
      </c>
      <c r="B5767" t="s">
        <v>2498</v>
      </c>
      <c r="C5767"/>
      <c r="D5767" t="s">
        <v>4</v>
      </c>
      <c r="E5767" t="s">
        <v>6192</v>
      </c>
      <c r="F5767" s="11">
        <v>44533</v>
      </c>
      <c r="G5767" t="s">
        <v>6241</v>
      </c>
      <c r="H5767" s="24"/>
      <c r="I5767" s="24"/>
      <c r="J5767" s="24"/>
      <c r="K5767" s="24"/>
    </row>
    <row r="5768" spans="1:11" ht="17.149999999999999" customHeight="1">
      <c r="A5768" t="s">
        <v>26851</v>
      </c>
      <c r="B5768" t="s">
        <v>2926</v>
      </c>
      <c r="C5768"/>
      <c r="D5768" t="s">
        <v>68</v>
      </c>
      <c r="E5768" t="s">
        <v>26806</v>
      </c>
      <c r="F5768" s="11">
        <v>42120</v>
      </c>
      <c r="G5768" t="s">
        <v>26850</v>
      </c>
      <c r="H5768" s="24"/>
      <c r="I5768" s="24"/>
      <c r="J5768" s="24"/>
      <c r="K5768" s="24"/>
    </row>
    <row r="5769" spans="1:11" ht="17.149999999999999" customHeight="1">
      <c r="A5769" t="s">
        <v>1807</v>
      </c>
      <c r="B5769" t="s">
        <v>1806</v>
      </c>
      <c r="C5769"/>
      <c r="D5769" t="s">
        <v>4</v>
      </c>
      <c r="E5769" t="s">
        <v>1062</v>
      </c>
      <c r="F5769" s="11">
        <v>43801</v>
      </c>
      <c r="G5769" t="s">
        <v>1805</v>
      </c>
      <c r="H5769" s="24"/>
      <c r="I5769" s="24"/>
      <c r="J5769" s="24"/>
      <c r="K5769" s="24"/>
    </row>
    <row r="5770" spans="1:11" ht="17.149999999999999" customHeight="1">
      <c r="A5770" t="s">
        <v>22801</v>
      </c>
      <c r="B5770" t="s">
        <v>14152</v>
      </c>
      <c r="C5770"/>
      <c r="D5770" t="s">
        <v>4</v>
      </c>
      <c r="E5770" t="s">
        <v>22683</v>
      </c>
      <c r="F5770" s="11">
        <v>45196</v>
      </c>
      <c r="G5770" t="s">
        <v>22800</v>
      </c>
      <c r="H5770" s="24"/>
      <c r="I5770" s="24"/>
      <c r="J5770" s="24"/>
      <c r="K5770" s="24"/>
    </row>
    <row r="5771" spans="1:11" ht="17.149999999999999" customHeight="1">
      <c r="A5771" t="s">
        <v>2631</v>
      </c>
      <c r="B5771" t="s">
        <v>2630</v>
      </c>
      <c r="C5771"/>
      <c r="D5771" t="s">
        <v>68</v>
      </c>
      <c r="E5771" t="s">
        <v>2311</v>
      </c>
      <c r="F5771" s="11">
        <v>40997</v>
      </c>
      <c r="G5771" t="s">
        <v>2629</v>
      </c>
    </row>
    <row r="5772" spans="1:11" ht="17.149999999999999" customHeight="1">
      <c r="A5772" t="s">
        <v>2631</v>
      </c>
      <c r="B5772" t="s">
        <v>1897</v>
      </c>
      <c r="C5772" t="s">
        <v>104</v>
      </c>
      <c r="D5772" t="s">
        <v>4</v>
      </c>
      <c r="E5772" t="s">
        <v>24020</v>
      </c>
      <c r="F5772" s="11">
        <v>43572</v>
      </c>
      <c r="G5772" t="s">
        <v>24372</v>
      </c>
      <c r="H5772" s="24"/>
      <c r="I5772" s="24"/>
      <c r="J5772" s="24"/>
      <c r="K5772" s="24"/>
    </row>
    <row r="5773" spans="1:11" ht="17.149999999999999" customHeight="1">
      <c r="A5773" t="s">
        <v>2631</v>
      </c>
      <c r="B5773" t="s">
        <v>5272</v>
      </c>
      <c r="C5773" t="s">
        <v>4659</v>
      </c>
      <c r="D5773" t="s">
        <v>4</v>
      </c>
      <c r="E5773" t="s">
        <v>15463</v>
      </c>
      <c r="F5773" s="11">
        <v>44692</v>
      </c>
      <c r="G5773" t="s">
        <v>15549</v>
      </c>
      <c r="H5773" s="24"/>
      <c r="I5773" s="24"/>
      <c r="J5773" s="24"/>
      <c r="K5773" s="24"/>
    </row>
    <row r="5774" spans="1:11" ht="17.149999999999999" customHeight="1">
      <c r="A5774" t="s">
        <v>1553</v>
      </c>
      <c r="B5774" t="s">
        <v>24253</v>
      </c>
      <c r="C5774"/>
      <c r="D5774" t="s">
        <v>4</v>
      </c>
      <c r="E5774" t="s">
        <v>24020</v>
      </c>
      <c r="F5774" s="11">
        <v>44620</v>
      </c>
      <c r="G5774" t="s">
        <v>24252</v>
      </c>
      <c r="H5774" s="24"/>
      <c r="I5774" s="24"/>
      <c r="J5774" s="24"/>
      <c r="K5774" s="24"/>
    </row>
    <row r="5775" spans="1:11" ht="17.149999999999999" customHeight="1">
      <c r="A5775" t="s">
        <v>1553</v>
      </c>
      <c r="B5775" t="s">
        <v>320</v>
      </c>
      <c r="C5775" t="s">
        <v>1552</v>
      </c>
      <c r="D5775" t="s">
        <v>4</v>
      </c>
      <c r="E5775" t="s">
        <v>1062</v>
      </c>
      <c r="F5775" s="11">
        <v>44300</v>
      </c>
      <c r="G5775" t="s">
        <v>1551</v>
      </c>
    </row>
    <row r="5776" spans="1:11" ht="17.149999999999999" customHeight="1">
      <c r="A5776" t="s">
        <v>1553</v>
      </c>
      <c r="B5776" t="s">
        <v>410</v>
      </c>
      <c r="C5776" t="s">
        <v>4304</v>
      </c>
      <c r="D5776" t="s">
        <v>68</v>
      </c>
      <c r="E5776" t="s">
        <v>4192</v>
      </c>
      <c r="F5776" s="11">
        <v>42639</v>
      </c>
      <c r="G5776" t="s">
        <v>4303</v>
      </c>
    </row>
    <row r="5777" spans="1:11" ht="17.149999999999999" customHeight="1">
      <c r="A5777" t="s">
        <v>1553</v>
      </c>
      <c r="B5777" t="s">
        <v>10544</v>
      </c>
      <c r="C5777"/>
      <c r="D5777" t="s">
        <v>4</v>
      </c>
      <c r="E5777" t="s">
        <v>10316</v>
      </c>
      <c r="F5777" s="11">
        <v>43909</v>
      </c>
      <c r="G5777" t="s">
        <v>10543</v>
      </c>
      <c r="H5777" s="24"/>
      <c r="I5777" s="24"/>
      <c r="J5777" s="24"/>
      <c r="K5777" s="24"/>
    </row>
    <row r="5778" spans="1:11" ht="17.149999999999999" customHeight="1">
      <c r="A5778" t="s">
        <v>1553</v>
      </c>
      <c r="B5778" t="s">
        <v>281</v>
      </c>
      <c r="C5778" t="s">
        <v>33</v>
      </c>
      <c r="D5778" t="s">
        <v>9715</v>
      </c>
      <c r="E5778" t="s">
        <v>9537</v>
      </c>
      <c r="F5778" s="11">
        <v>45035</v>
      </c>
      <c r="G5778" t="s">
        <v>9714</v>
      </c>
    </row>
    <row r="5779" spans="1:11" ht="17.149999999999999" customHeight="1">
      <c r="A5779" t="s">
        <v>17772</v>
      </c>
      <c r="B5779" t="s">
        <v>1418</v>
      </c>
      <c r="C5779" t="s">
        <v>152</v>
      </c>
      <c r="D5779" t="s">
        <v>68</v>
      </c>
      <c r="E5779" t="s">
        <v>17603</v>
      </c>
      <c r="F5779" s="11">
        <v>40998</v>
      </c>
      <c r="G5779" t="s">
        <v>17771</v>
      </c>
      <c r="H5779" s="24"/>
      <c r="I5779" s="24"/>
      <c r="J5779" s="24"/>
      <c r="K5779" s="24"/>
    </row>
    <row r="5780" spans="1:11" ht="17.149999999999999" customHeight="1">
      <c r="A5780" t="s">
        <v>27924</v>
      </c>
      <c r="B5780" t="s">
        <v>17799</v>
      </c>
      <c r="C5780"/>
      <c r="D5780" t="s">
        <v>4</v>
      </c>
      <c r="E5780" t="s">
        <v>27761</v>
      </c>
      <c r="F5780" s="11">
        <v>44672</v>
      </c>
      <c r="G5780" t="s">
        <v>27923</v>
      </c>
      <c r="H5780" s="24"/>
      <c r="I5780" s="24"/>
      <c r="J5780" s="24"/>
      <c r="K5780" s="24"/>
    </row>
    <row r="5781" spans="1:11" ht="17.149999999999999" customHeight="1">
      <c r="A5781" t="s">
        <v>20965</v>
      </c>
      <c r="B5781" t="s">
        <v>585</v>
      </c>
      <c r="C5781" t="s">
        <v>1122</v>
      </c>
      <c r="D5781" t="s">
        <v>4</v>
      </c>
      <c r="E5781" t="s">
        <v>20934</v>
      </c>
      <c r="F5781" s="11">
        <v>45768</v>
      </c>
      <c r="G5781" t="s">
        <v>20964</v>
      </c>
      <c r="H5781" s="24"/>
      <c r="I5781" s="24"/>
      <c r="J5781" s="24"/>
      <c r="K5781" s="24"/>
    </row>
    <row r="5782" spans="1:11" ht="17.149999999999999" customHeight="1">
      <c r="A5782" t="s">
        <v>20965</v>
      </c>
      <c r="B5782" t="s">
        <v>28931</v>
      </c>
      <c r="C5782"/>
      <c r="D5782" t="s">
        <v>109</v>
      </c>
      <c r="E5782" t="s">
        <v>28922</v>
      </c>
      <c r="F5782" s="11">
        <v>45716</v>
      </c>
      <c r="G5782" t="s">
        <v>28930</v>
      </c>
      <c r="H5782" s="24"/>
      <c r="I5782" s="24"/>
      <c r="J5782" s="24"/>
      <c r="K5782" s="24"/>
    </row>
    <row r="5783" spans="1:11" ht="17.149999999999999" customHeight="1">
      <c r="A5783" t="s">
        <v>16843</v>
      </c>
      <c r="B5783" t="s">
        <v>2644</v>
      </c>
      <c r="C5783"/>
      <c r="D5783" t="s">
        <v>4</v>
      </c>
      <c r="E5783" t="s">
        <v>16778</v>
      </c>
      <c r="F5783" s="11">
        <v>43743</v>
      </c>
      <c r="G5783" t="s">
        <v>16842</v>
      </c>
      <c r="H5783" s="24"/>
      <c r="I5783" s="24"/>
      <c r="J5783" s="24"/>
      <c r="K5783" s="24"/>
    </row>
    <row r="5784" spans="1:11" ht="17.149999999999999" customHeight="1">
      <c r="A5784" t="s">
        <v>13443</v>
      </c>
      <c r="B5784" t="s">
        <v>13442</v>
      </c>
      <c r="C5784" t="s">
        <v>1171</v>
      </c>
      <c r="D5784" t="s">
        <v>68</v>
      </c>
      <c r="E5784" t="s">
        <v>13248</v>
      </c>
      <c r="F5784" s="11">
        <v>43203</v>
      </c>
      <c r="G5784" t="s">
        <v>13441</v>
      </c>
      <c r="H5784" s="24"/>
      <c r="I5784" s="24"/>
      <c r="J5784" s="24"/>
      <c r="K5784" s="24"/>
    </row>
    <row r="5785" spans="1:11" ht="17.149999999999999" customHeight="1">
      <c r="A5785" t="s">
        <v>26595</v>
      </c>
      <c r="B5785" t="s">
        <v>1811</v>
      </c>
      <c r="C5785" t="s">
        <v>25</v>
      </c>
      <c r="D5785" t="s">
        <v>68</v>
      </c>
      <c r="E5785" t="s">
        <v>26462</v>
      </c>
      <c r="F5785" s="11">
        <v>43432</v>
      </c>
      <c r="G5785" t="s">
        <v>26594</v>
      </c>
      <c r="H5785" s="24"/>
      <c r="I5785" s="24"/>
      <c r="J5785" s="24"/>
      <c r="K5785" s="24"/>
    </row>
    <row r="5786" spans="1:11" ht="17.149999999999999" customHeight="1">
      <c r="A5786" t="s">
        <v>26650</v>
      </c>
      <c r="B5786" t="s">
        <v>26649</v>
      </c>
      <c r="C5786"/>
      <c r="D5786" t="s">
        <v>68</v>
      </c>
      <c r="E5786" t="s">
        <v>26462</v>
      </c>
      <c r="F5786" s="11">
        <v>42303</v>
      </c>
      <c r="G5786" t="s">
        <v>26648</v>
      </c>
      <c r="H5786" s="24"/>
      <c r="I5786" s="24"/>
      <c r="J5786" s="24"/>
      <c r="K5786" s="24"/>
    </row>
    <row r="5787" spans="1:11" ht="17.149999999999999" customHeight="1">
      <c r="A5787" t="s">
        <v>15246</v>
      </c>
      <c r="B5787" t="s">
        <v>257</v>
      </c>
      <c r="C5787"/>
      <c r="D5787" t="s">
        <v>109</v>
      </c>
      <c r="E5787" t="s">
        <v>15245</v>
      </c>
      <c r="F5787" s="10">
        <v>45968</v>
      </c>
      <c r="G5787" t="s">
        <v>15244</v>
      </c>
      <c r="H5787" s="24"/>
      <c r="I5787" s="24"/>
      <c r="J5787" s="24"/>
      <c r="K5787" s="24"/>
    </row>
    <row r="5788" spans="1:11" ht="17.149999999999999" customHeight="1">
      <c r="A5788" t="s">
        <v>15246</v>
      </c>
      <c r="B5788" t="s">
        <v>159</v>
      </c>
      <c r="C5788" t="s">
        <v>2</v>
      </c>
      <c r="D5788" t="s">
        <v>68</v>
      </c>
      <c r="E5788" t="s">
        <v>16965</v>
      </c>
      <c r="F5788" s="11">
        <v>41730</v>
      </c>
      <c r="G5788" t="s">
        <v>17249</v>
      </c>
    </row>
    <row r="5789" spans="1:11" ht="17.149999999999999" customHeight="1">
      <c r="A5789" t="s">
        <v>28395</v>
      </c>
      <c r="B5789" t="s">
        <v>28394</v>
      </c>
      <c r="C5789"/>
      <c r="D5789" t="s">
        <v>4</v>
      </c>
      <c r="E5789" t="s">
        <v>15245</v>
      </c>
      <c r="F5789" s="11">
        <v>44652</v>
      </c>
      <c r="G5789" t="s">
        <v>28393</v>
      </c>
    </row>
    <row r="5790" spans="1:11" ht="17.149999999999999" customHeight="1">
      <c r="A5790" t="s">
        <v>25236</v>
      </c>
      <c r="B5790" t="s">
        <v>824</v>
      </c>
      <c r="C5790"/>
      <c r="D5790" t="s">
        <v>68</v>
      </c>
      <c r="E5790" t="s">
        <v>24971</v>
      </c>
      <c r="F5790" s="11">
        <v>39924</v>
      </c>
      <c r="G5790" t="s">
        <v>25235</v>
      </c>
    </row>
    <row r="5791" spans="1:11" ht="17.149999999999999" customHeight="1">
      <c r="A5791" t="s">
        <v>5582</v>
      </c>
      <c r="B5791" t="s">
        <v>1750</v>
      </c>
      <c r="C5791" t="s">
        <v>25</v>
      </c>
      <c r="D5791" t="s">
        <v>4</v>
      </c>
      <c r="E5791" t="s">
        <v>4700</v>
      </c>
      <c r="F5791" s="11">
        <v>44287</v>
      </c>
      <c r="G5791" t="s">
        <v>5581</v>
      </c>
    </row>
    <row r="5792" spans="1:11" ht="17.149999999999999" customHeight="1">
      <c r="A5792" t="s">
        <v>21998</v>
      </c>
      <c r="B5792" t="s">
        <v>21997</v>
      </c>
      <c r="C5792"/>
      <c r="D5792" t="s">
        <v>68</v>
      </c>
      <c r="E5792" t="s">
        <v>21900</v>
      </c>
      <c r="F5792" s="11">
        <v>39227</v>
      </c>
      <c r="G5792" t="s">
        <v>21996</v>
      </c>
    </row>
    <row r="5793" spans="1:11" ht="17.149999999999999" customHeight="1">
      <c r="A5793" t="s">
        <v>12869</v>
      </c>
      <c r="B5793" t="s">
        <v>995</v>
      </c>
      <c r="C5793"/>
      <c r="D5793" t="s">
        <v>68</v>
      </c>
      <c r="E5793" t="s">
        <v>12584</v>
      </c>
      <c r="F5793" s="11">
        <v>42489</v>
      </c>
      <c r="G5793" t="s">
        <v>12868</v>
      </c>
    </row>
    <row r="5794" spans="1:11" ht="17.149999999999999" customHeight="1">
      <c r="A5794" t="s">
        <v>9095</v>
      </c>
      <c r="B5794" t="s">
        <v>217</v>
      </c>
      <c r="C5794"/>
      <c r="D5794" t="s">
        <v>68</v>
      </c>
      <c r="E5794" t="s">
        <v>9065</v>
      </c>
      <c r="F5794" s="11">
        <v>43388</v>
      </c>
      <c r="G5794" t="s">
        <v>9094</v>
      </c>
    </row>
    <row r="5795" spans="1:11" ht="17.149999999999999" customHeight="1">
      <c r="A5795" t="s">
        <v>21281</v>
      </c>
      <c r="B5795" t="s">
        <v>39</v>
      </c>
      <c r="C5795"/>
      <c r="D5795" t="s">
        <v>4</v>
      </c>
      <c r="E5795" t="s">
        <v>21242</v>
      </c>
      <c r="F5795" s="11">
        <v>43525</v>
      </c>
      <c r="G5795" t="s">
        <v>21280</v>
      </c>
    </row>
    <row r="5796" spans="1:11" ht="17.149999999999999" customHeight="1">
      <c r="A5796" t="s">
        <v>21281</v>
      </c>
      <c r="B5796" t="s">
        <v>305</v>
      </c>
      <c r="C5796"/>
      <c r="D5796" t="s">
        <v>68</v>
      </c>
      <c r="E5796" t="s">
        <v>27009</v>
      </c>
      <c r="F5796" s="11">
        <v>42130</v>
      </c>
      <c r="G5796" t="s">
        <v>27212</v>
      </c>
    </row>
    <row r="5797" spans="1:11" ht="17.149999999999999" customHeight="1">
      <c r="A5797" t="s">
        <v>27035</v>
      </c>
      <c r="B5797" t="s">
        <v>27034</v>
      </c>
      <c r="C5797"/>
      <c r="D5797" t="s">
        <v>4</v>
      </c>
      <c r="E5797" t="s">
        <v>27009</v>
      </c>
      <c r="F5797" s="11">
        <v>45627</v>
      </c>
      <c r="G5797" t="s">
        <v>27033</v>
      </c>
    </row>
    <row r="5798" spans="1:11" ht="17.149999999999999" customHeight="1">
      <c r="A5798" t="s">
        <v>23607</v>
      </c>
      <c r="B5798" t="s">
        <v>3231</v>
      </c>
      <c r="C5798"/>
      <c r="D5798" t="s">
        <v>4</v>
      </c>
      <c r="E5798" t="s">
        <v>23436</v>
      </c>
      <c r="F5798" s="11">
        <v>43580</v>
      </c>
      <c r="G5798" t="s">
        <v>23606</v>
      </c>
    </row>
    <row r="5799" spans="1:11" ht="17.149999999999999" customHeight="1">
      <c r="A5799" t="s">
        <v>4916</v>
      </c>
      <c r="B5799" t="s">
        <v>140</v>
      </c>
      <c r="C5799"/>
      <c r="D5799" t="s">
        <v>109</v>
      </c>
      <c r="E5799" t="s">
        <v>4700</v>
      </c>
      <c r="F5799" s="11">
        <v>45405</v>
      </c>
      <c r="G5799" t="s">
        <v>4915</v>
      </c>
    </row>
    <row r="5800" spans="1:11" ht="17.149999999999999" customHeight="1">
      <c r="A5800" t="s">
        <v>4916</v>
      </c>
      <c r="B5800" t="s">
        <v>5398</v>
      </c>
      <c r="C5800" t="s">
        <v>1883</v>
      </c>
      <c r="D5800" t="s">
        <v>4</v>
      </c>
      <c r="E5800" t="s">
        <v>4700</v>
      </c>
      <c r="F5800" s="11">
        <v>44316</v>
      </c>
      <c r="G5800" t="s">
        <v>5397</v>
      </c>
    </row>
    <row r="5801" spans="1:11" ht="17.149999999999999" customHeight="1">
      <c r="A5801" t="s">
        <v>8236</v>
      </c>
      <c r="B5801" t="s">
        <v>8235</v>
      </c>
      <c r="C5801"/>
      <c r="D5801" t="s">
        <v>2526</v>
      </c>
      <c r="E5801" t="s">
        <v>8065</v>
      </c>
      <c r="F5801" s="11">
        <v>44648</v>
      </c>
      <c r="G5801" t="s">
        <v>8234</v>
      </c>
    </row>
    <row r="5802" spans="1:11" ht="17.149999999999999" customHeight="1">
      <c r="A5802" t="s">
        <v>6333</v>
      </c>
      <c r="B5802" t="s">
        <v>922</v>
      </c>
      <c r="C5802"/>
      <c r="D5802" t="s">
        <v>68</v>
      </c>
      <c r="E5802" t="s">
        <v>6192</v>
      </c>
      <c r="F5802" s="11">
        <v>43436</v>
      </c>
      <c r="G5802" t="s">
        <v>6332</v>
      </c>
    </row>
    <row r="5803" spans="1:11" ht="17.149999999999999" customHeight="1">
      <c r="A5803" t="s">
        <v>26958</v>
      </c>
      <c r="B5803" t="s">
        <v>3482</v>
      </c>
      <c r="C5803"/>
      <c r="D5803" t="s">
        <v>3282</v>
      </c>
      <c r="E5803" t="s">
        <v>26903</v>
      </c>
      <c r="F5803" s="11">
        <v>45578</v>
      </c>
      <c r="G5803" t="s">
        <v>26957</v>
      </c>
      <c r="H5803" s="24"/>
      <c r="I5803" s="24"/>
      <c r="J5803" s="24"/>
      <c r="K5803" s="24"/>
    </row>
    <row r="5804" spans="1:11" ht="17.149999999999999" customHeight="1">
      <c r="A5804" t="s">
        <v>16432</v>
      </c>
      <c r="B5804" t="s">
        <v>585</v>
      </c>
      <c r="C5804"/>
      <c r="D5804" t="s">
        <v>4</v>
      </c>
      <c r="E5804" t="s">
        <v>16419</v>
      </c>
      <c r="F5804" s="11">
        <v>45779</v>
      </c>
      <c r="G5804" t="s">
        <v>16431</v>
      </c>
      <c r="H5804" s="24"/>
      <c r="I5804" s="24"/>
      <c r="J5804" s="24"/>
      <c r="K5804" s="24"/>
    </row>
    <row r="5805" spans="1:11" ht="17.149999999999999" customHeight="1">
      <c r="A5805" t="s">
        <v>7256</v>
      </c>
      <c r="B5805" t="s">
        <v>7255</v>
      </c>
      <c r="C5805" t="s">
        <v>7254</v>
      </c>
      <c r="D5805" t="s">
        <v>68</v>
      </c>
      <c r="E5805" t="s">
        <v>6895</v>
      </c>
      <c r="F5805" s="11">
        <v>43181</v>
      </c>
      <c r="G5805" t="s">
        <v>7253</v>
      </c>
      <c r="H5805" s="24"/>
      <c r="I5805" s="24"/>
      <c r="J5805" s="24"/>
      <c r="K5805" s="24"/>
    </row>
    <row r="5806" spans="1:11" ht="17.149999999999999" customHeight="1">
      <c r="A5806" t="s">
        <v>2777</v>
      </c>
      <c r="B5806" t="s">
        <v>14076</v>
      </c>
      <c r="C5806"/>
      <c r="D5806" t="s">
        <v>68</v>
      </c>
      <c r="E5806" t="s">
        <v>18130</v>
      </c>
      <c r="F5806" s="11">
        <v>42825</v>
      </c>
      <c r="G5806" t="s">
        <v>19558</v>
      </c>
      <c r="H5806" s="24"/>
      <c r="I5806" s="24"/>
      <c r="J5806" s="24"/>
      <c r="K5806" s="24"/>
    </row>
    <row r="5807" spans="1:11" ht="17.149999999999999" customHeight="1">
      <c r="A5807" t="s">
        <v>2777</v>
      </c>
      <c r="B5807" t="s">
        <v>22363</v>
      </c>
      <c r="C5807"/>
      <c r="D5807" t="s">
        <v>68</v>
      </c>
      <c r="E5807" t="s">
        <v>22013</v>
      </c>
      <c r="F5807" s="11">
        <v>41698</v>
      </c>
      <c r="G5807" t="s">
        <v>22362</v>
      </c>
    </row>
    <row r="5808" spans="1:11" ht="17.149999999999999" customHeight="1">
      <c r="A5808" t="s">
        <v>23930</v>
      </c>
      <c r="B5808" t="s">
        <v>23929</v>
      </c>
      <c r="C5808"/>
      <c r="D5808" t="s">
        <v>487</v>
      </c>
      <c r="E5808" t="s">
        <v>23716</v>
      </c>
      <c r="F5808" s="11">
        <v>44869</v>
      </c>
      <c r="G5808" t="s">
        <v>23928</v>
      </c>
    </row>
    <row r="5809" spans="1:11" ht="17.149999999999999" customHeight="1">
      <c r="A5809" t="s">
        <v>4784</v>
      </c>
      <c r="B5809" t="s">
        <v>995</v>
      </c>
      <c r="C5809"/>
      <c r="D5809" t="s">
        <v>68</v>
      </c>
      <c r="E5809" t="s">
        <v>13690</v>
      </c>
      <c r="F5809" s="11">
        <v>42814</v>
      </c>
      <c r="G5809" t="s">
        <v>13920</v>
      </c>
    </row>
    <row r="5810" spans="1:11" ht="17.149999999999999" customHeight="1">
      <c r="A5810" t="s">
        <v>4784</v>
      </c>
      <c r="B5810" t="s">
        <v>410</v>
      </c>
      <c r="C5810" t="s">
        <v>1883</v>
      </c>
      <c r="D5810" t="s">
        <v>109</v>
      </c>
      <c r="E5810" t="s">
        <v>4700</v>
      </c>
      <c r="F5810" s="11">
        <v>45749</v>
      </c>
      <c r="G5810" t="s">
        <v>4783</v>
      </c>
    </row>
    <row r="5811" spans="1:11" ht="17.149999999999999" customHeight="1">
      <c r="A5811" t="s">
        <v>27235</v>
      </c>
      <c r="B5811" t="s">
        <v>1811</v>
      </c>
      <c r="C5811" t="s">
        <v>2564</v>
      </c>
      <c r="D5811" t="s">
        <v>68</v>
      </c>
      <c r="E5811" t="s">
        <v>27009</v>
      </c>
      <c r="F5811" s="11">
        <v>41739</v>
      </c>
      <c r="G5811" t="s">
        <v>27234</v>
      </c>
    </row>
    <row r="5812" spans="1:11" ht="17.149999999999999" customHeight="1">
      <c r="A5812" t="s">
        <v>8899</v>
      </c>
      <c r="B5812" t="s">
        <v>8898</v>
      </c>
      <c r="C5812"/>
      <c r="D5812" t="s">
        <v>4</v>
      </c>
      <c r="E5812" t="s">
        <v>8533</v>
      </c>
      <c r="F5812" s="11">
        <v>43957</v>
      </c>
      <c r="G5812" t="s">
        <v>8897</v>
      </c>
    </row>
    <row r="5813" spans="1:11" ht="17.149999999999999" customHeight="1">
      <c r="A5813" t="s">
        <v>8899</v>
      </c>
      <c r="B5813" t="s">
        <v>11181</v>
      </c>
      <c r="C5813"/>
      <c r="D5813" t="s">
        <v>4</v>
      </c>
      <c r="E5813" t="s">
        <v>11150</v>
      </c>
      <c r="F5813" s="11">
        <v>44490</v>
      </c>
      <c r="G5813" t="s">
        <v>11180</v>
      </c>
      <c r="H5813" s="24"/>
      <c r="I5813" s="24"/>
      <c r="J5813" s="24"/>
      <c r="K5813" s="24"/>
    </row>
    <row r="5814" spans="1:11" ht="17.149999999999999" customHeight="1">
      <c r="A5814" t="s">
        <v>20420</v>
      </c>
      <c r="B5814" t="s">
        <v>20419</v>
      </c>
      <c r="C5814"/>
      <c r="D5814" t="s">
        <v>68</v>
      </c>
      <c r="E5814" t="s">
        <v>20274</v>
      </c>
      <c r="F5814" s="11">
        <v>40513</v>
      </c>
      <c r="G5814" t="s">
        <v>20418</v>
      </c>
      <c r="K5814" s="24"/>
    </row>
    <row r="5815" spans="1:11" ht="17.149999999999999" customHeight="1">
      <c r="A5815" t="s">
        <v>21650</v>
      </c>
      <c r="B5815" t="s">
        <v>21649</v>
      </c>
      <c r="C5815"/>
      <c r="D5815" t="s">
        <v>4</v>
      </c>
      <c r="E5815" t="s">
        <v>21306</v>
      </c>
      <c r="F5815" s="11">
        <v>43582</v>
      </c>
      <c r="G5815" t="s">
        <v>21648</v>
      </c>
      <c r="H5815" s="24"/>
      <c r="I5815" s="24"/>
      <c r="J5815" s="24"/>
      <c r="K5815" s="24"/>
    </row>
    <row r="5816" spans="1:11" ht="17.149999999999999" customHeight="1">
      <c r="A5816" t="s">
        <v>21705</v>
      </c>
      <c r="B5816" t="s">
        <v>3224</v>
      </c>
      <c r="C5816"/>
      <c r="D5816" t="s">
        <v>98</v>
      </c>
      <c r="E5816" t="s">
        <v>21306</v>
      </c>
      <c r="F5816" s="11">
        <v>42854</v>
      </c>
      <c r="G5816" t="s">
        <v>21704</v>
      </c>
      <c r="H5816" s="24"/>
      <c r="I5816" s="24"/>
      <c r="J5816" s="24"/>
      <c r="K5816" s="24"/>
    </row>
    <row r="5817" spans="1:11" ht="17.149999999999999" customHeight="1">
      <c r="A5817" t="s">
        <v>14856</v>
      </c>
      <c r="B5817" t="s">
        <v>3563</v>
      </c>
      <c r="C5817" t="s">
        <v>9726</v>
      </c>
      <c r="D5817" t="s">
        <v>4</v>
      </c>
      <c r="E5817" t="s">
        <v>14635</v>
      </c>
      <c r="F5817" s="11">
        <v>43586</v>
      </c>
      <c r="G5817" t="s">
        <v>14855</v>
      </c>
      <c r="K5817" s="24"/>
    </row>
    <row r="5818" spans="1:11" ht="17.149999999999999" customHeight="1">
      <c r="A5818" t="s">
        <v>418</v>
      </c>
      <c r="B5818" t="s">
        <v>18074</v>
      </c>
      <c r="C5818" t="s">
        <v>9726</v>
      </c>
      <c r="D5818" t="s">
        <v>4</v>
      </c>
      <c r="E5818" t="s">
        <v>17833</v>
      </c>
      <c r="F5818" s="11">
        <v>43777</v>
      </c>
      <c r="G5818" t="s">
        <v>18073</v>
      </c>
      <c r="K5818" s="24"/>
    </row>
    <row r="5819" spans="1:11" ht="17.149999999999999" customHeight="1">
      <c r="A5819" t="s">
        <v>418</v>
      </c>
      <c r="B5819" t="s">
        <v>417</v>
      </c>
      <c r="C5819"/>
      <c r="D5819" t="s">
        <v>416</v>
      </c>
      <c r="E5819" t="s">
        <v>375</v>
      </c>
      <c r="F5819" s="11">
        <v>45748</v>
      </c>
      <c r="G5819" t="s">
        <v>415</v>
      </c>
    </row>
    <row r="5820" spans="1:11" ht="17.149999999999999" customHeight="1">
      <c r="A5820" t="s">
        <v>418</v>
      </c>
      <c r="B5820" t="s">
        <v>1550</v>
      </c>
      <c r="C5820"/>
      <c r="D5820" t="s">
        <v>4</v>
      </c>
      <c r="E5820" t="s">
        <v>1062</v>
      </c>
      <c r="F5820" s="11">
        <v>44300</v>
      </c>
      <c r="G5820" t="s">
        <v>1549</v>
      </c>
      <c r="H5820" s="24"/>
      <c r="I5820" s="24"/>
      <c r="J5820" s="24"/>
      <c r="K5820" s="24"/>
    </row>
    <row r="5821" spans="1:11" ht="17.149999999999999" customHeight="1">
      <c r="A5821" t="s">
        <v>26612</v>
      </c>
      <c r="B5821" t="s">
        <v>1932</v>
      </c>
      <c r="C5821"/>
      <c r="D5821" t="s">
        <v>68</v>
      </c>
      <c r="E5821" t="s">
        <v>26462</v>
      </c>
      <c r="F5821" s="11">
        <v>43059</v>
      </c>
      <c r="G5821" t="s">
        <v>26611</v>
      </c>
      <c r="H5821" s="24"/>
      <c r="I5821" s="24"/>
      <c r="J5821" s="24"/>
      <c r="K5821" s="24"/>
    </row>
    <row r="5822" spans="1:11" ht="17.149999999999999" customHeight="1">
      <c r="A5822" t="s">
        <v>7468</v>
      </c>
      <c r="B5822" t="s">
        <v>4814</v>
      </c>
      <c r="C5822"/>
      <c r="D5822" t="s">
        <v>109</v>
      </c>
      <c r="E5822" t="s">
        <v>7343</v>
      </c>
      <c r="F5822" s="11">
        <v>45391</v>
      </c>
      <c r="G5822" t="s">
        <v>7467</v>
      </c>
    </row>
    <row r="5823" spans="1:11" ht="17.149999999999999" customHeight="1">
      <c r="A5823" t="s">
        <v>22168</v>
      </c>
      <c r="B5823" t="s">
        <v>6970</v>
      </c>
      <c r="C5823"/>
      <c r="D5823" t="s">
        <v>4</v>
      </c>
      <c r="E5823" t="s">
        <v>22013</v>
      </c>
      <c r="F5823" s="11">
        <v>43951</v>
      </c>
      <c r="G5823" t="s">
        <v>22167</v>
      </c>
      <c r="H5823" s="24"/>
      <c r="I5823" s="24"/>
      <c r="J5823" s="24"/>
      <c r="K5823" s="24"/>
    </row>
    <row r="5824" spans="1:11" ht="17.149999999999999" customHeight="1">
      <c r="A5824" t="s">
        <v>6005</v>
      </c>
      <c r="B5824" t="s">
        <v>407</v>
      </c>
      <c r="C5824"/>
      <c r="D5824" t="s">
        <v>4</v>
      </c>
      <c r="E5824" t="s">
        <v>5947</v>
      </c>
      <c r="F5824" s="11">
        <v>45686</v>
      </c>
      <c r="G5824" t="s">
        <v>6004</v>
      </c>
    </row>
    <row r="5825" spans="1:11" ht="17.149999999999999" customHeight="1">
      <c r="A5825" t="s">
        <v>17101</v>
      </c>
      <c r="B5825" t="s">
        <v>963</v>
      </c>
      <c r="C5825" t="s">
        <v>2237</v>
      </c>
      <c r="D5825" t="s">
        <v>4</v>
      </c>
      <c r="E5825" t="s">
        <v>16965</v>
      </c>
      <c r="F5825" s="11">
        <v>44308</v>
      </c>
      <c r="G5825" t="s">
        <v>17100</v>
      </c>
      <c r="K5825" s="24"/>
    </row>
    <row r="5826" spans="1:11" ht="17.149999999999999" customHeight="1">
      <c r="A5826" t="s">
        <v>13317</v>
      </c>
      <c r="B5826" t="s">
        <v>65</v>
      </c>
      <c r="C5826" t="s">
        <v>25</v>
      </c>
      <c r="D5826" t="s">
        <v>4</v>
      </c>
      <c r="E5826" t="s">
        <v>13248</v>
      </c>
      <c r="F5826" s="11">
        <v>45016</v>
      </c>
      <c r="G5826" t="s">
        <v>13316</v>
      </c>
      <c r="H5826" s="24"/>
      <c r="I5826" s="24"/>
      <c r="J5826" s="24"/>
      <c r="K5826" s="24"/>
    </row>
    <row r="5827" spans="1:11" ht="17.149999999999999" customHeight="1">
      <c r="A5827" t="s">
        <v>13317</v>
      </c>
      <c r="B5827" t="s">
        <v>146</v>
      </c>
      <c r="C5827" t="s">
        <v>256</v>
      </c>
      <c r="D5827" t="s">
        <v>68</v>
      </c>
      <c r="E5827" t="s">
        <v>29004</v>
      </c>
      <c r="F5827" s="11">
        <v>40150</v>
      </c>
      <c r="G5827" t="s">
        <v>29382</v>
      </c>
    </row>
    <row r="5828" spans="1:11" ht="17.149999999999999" customHeight="1">
      <c r="A5828" t="s">
        <v>13317</v>
      </c>
      <c r="B5828" t="s">
        <v>2972</v>
      </c>
      <c r="C5828"/>
      <c r="D5828" t="s">
        <v>4</v>
      </c>
      <c r="E5828" t="s">
        <v>20439</v>
      </c>
      <c r="F5828" s="11">
        <v>44679</v>
      </c>
      <c r="G5828" t="s">
        <v>20495</v>
      </c>
      <c r="H5828" s="24"/>
      <c r="I5828" s="24"/>
      <c r="J5828" s="24"/>
      <c r="K5828" s="24"/>
    </row>
    <row r="5829" spans="1:11" ht="17.149999999999999" customHeight="1">
      <c r="A5829" t="s">
        <v>13317</v>
      </c>
      <c r="B5829" t="s">
        <v>647</v>
      </c>
      <c r="C5829"/>
      <c r="D5829" t="s">
        <v>68</v>
      </c>
      <c r="E5829" t="s">
        <v>27586</v>
      </c>
      <c r="F5829" s="11">
        <v>43153</v>
      </c>
      <c r="G5829" t="s">
        <v>27637</v>
      </c>
      <c r="H5829" s="24"/>
      <c r="I5829" s="24"/>
      <c r="J5829" s="24"/>
      <c r="K5829" s="24"/>
    </row>
    <row r="5830" spans="1:11" ht="17.149999999999999" customHeight="1">
      <c r="A5830" t="s">
        <v>6003</v>
      </c>
      <c r="B5830" t="s">
        <v>1460</v>
      </c>
      <c r="C5830"/>
      <c r="D5830" t="s">
        <v>4</v>
      </c>
      <c r="E5830" t="s">
        <v>5947</v>
      </c>
      <c r="F5830" s="11">
        <v>45686</v>
      </c>
      <c r="G5830" t="s">
        <v>6002</v>
      </c>
      <c r="H5830" s="24"/>
      <c r="I5830" s="24"/>
      <c r="J5830" s="24"/>
      <c r="K5830" s="24"/>
    </row>
    <row r="5831" spans="1:11" ht="17.149999999999999" customHeight="1">
      <c r="A5831" t="s">
        <v>6003</v>
      </c>
      <c r="B5831" t="s">
        <v>992</v>
      </c>
      <c r="C5831"/>
      <c r="D5831" t="s">
        <v>68</v>
      </c>
      <c r="E5831" t="s">
        <v>10316</v>
      </c>
      <c r="F5831" s="11">
        <v>42801</v>
      </c>
      <c r="G5831" t="s">
        <v>10752</v>
      </c>
      <c r="H5831" s="24"/>
      <c r="I5831" s="24"/>
      <c r="J5831" s="24"/>
      <c r="K5831" s="24"/>
    </row>
    <row r="5832" spans="1:11" ht="17.149999999999999" customHeight="1">
      <c r="A5832" t="s">
        <v>6003</v>
      </c>
      <c r="B5832" t="s">
        <v>922</v>
      </c>
      <c r="C5832" t="s">
        <v>1863</v>
      </c>
      <c r="D5832" t="s">
        <v>109</v>
      </c>
      <c r="E5832" t="s">
        <v>26155</v>
      </c>
      <c r="F5832" s="11">
        <v>45385</v>
      </c>
      <c r="G5832" t="s">
        <v>26162</v>
      </c>
      <c r="H5832" s="24"/>
      <c r="I5832" s="24"/>
      <c r="J5832" s="24"/>
      <c r="K5832" s="24"/>
    </row>
    <row r="5833" spans="1:11" ht="17.149999999999999" customHeight="1">
      <c r="A5833" t="s">
        <v>6003</v>
      </c>
      <c r="B5833" t="s">
        <v>28980</v>
      </c>
      <c r="C5833"/>
      <c r="D5833" t="s">
        <v>68</v>
      </c>
      <c r="E5833" t="s">
        <v>28922</v>
      </c>
      <c r="F5833" s="11">
        <v>44981</v>
      </c>
      <c r="G5833" t="s">
        <v>28979</v>
      </c>
      <c r="H5833" s="24"/>
      <c r="I5833" s="24"/>
      <c r="J5833" s="24"/>
      <c r="K5833" s="24"/>
    </row>
    <row r="5834" spans="1:11" ht="17.149999999999999" customHeight="1">
      <c r="A5834" t="s">
        <v>6406</v>
      </c>
      <c r="B5834" t="s">
        <v>1192</v>
      </c>
      <c r="C5834"/>
      <c r="D5834" t="s">
        <v>4</v>
      </c>
      <c r="E5834" t="s">
        <v>6361</v>
      </c>
      <c r="F5834" s="11">
        <v>43581</v>
      </c>
      <c r="G5834" t="s">
        <v>6405</v>
      </c>
      <c r="H5834" s="24"/>
      <c r="I5834" s="24"/>
      <c r="J5834" s="24"/>
      <c r="K5834" s="24"/>
    </row>
    <row r="5835" spans="1:11" ht="17.149999999999999" customHeight="1">
      <c r="A5835" t="s">
        <v>2046</v>
      </c>
      <c r="B5835" t="s">
        <v>84</v>
      </c>
      <c r="C5835" t="s">
        <v>152</v>
      </c>
      <c r="D5835" t="s">
        <v>4</v>
      </c>
      <c r="E5835" t="s">
        <v>6895</v>
      </c>
      <c r="F5835" s="11">
        <v>44677</v>
      </c>
      <c r="G5835" t="s">
        <v>7069</v>
      </c>
      <c r="H5835" s="24"/>
      <c r="I5835" s="24"/>
      <c r="J5835" s="24"/>
      <c r="K5835" s="24"/>
    </row>
    <row r="5836" spans="1:11" ht="17.149999999999999" customHeight="1">
      <c r="A5836" t="s">
        <v>2046</v>
      </c>
      <c r="B5836" t="s">
        <v>2045</v>
      </c>
      <c r="C5836" t="s">
        <v>1961</v>
      </c>
      <c r="D5836" t="s">
        <v>4</v>
      </c>
      <c r="E5836" t="s">
        <v>1892</v>
      </c>
      <c r="F5836" s="11">
        <v>44308</v>
      </c>
      <c r="G5836" t="s">
        <v>2044</v>
      </c>
    </row>
    <row r="5837" spans="1:11" ht="17.149999999999999" customHeight="1">
      <c r="A5837" t="s">
        <v>2046</v>
      </c>
      <c r="B5837" t="s">
        <v>5242</v>
      </c>
      <c r="C5837" t="s">
        <v>4556</v>
      </c>
      <c r="D5837" t="s">
        <v>4</v>
      </c>
      <c r="E5837" t="s">
        <v>25838</v>
      </c>
      <c r="F5837" s="11">
        <v>44685</v>
      </c>
      <c r="G5837" t="s">
        <v>25957</v>
      </c>
      <c r="H5837" s="24"/>
      <c r="I5837" s="24"/>
      <c r="J5837" s="24"/>
      <c r="K5837" s="24"/>
    </row>
    <row r="5838" spans="1:11" ht="17.149999999999999" customHeight="1">
      <c r="A5838" t="s">
        <v>13023</v>
      </c>
      <c r="B5838" t="s">
        <v>995</v>
      </c>
      <c r="C5838"/>
      <c r="D5838" t="s">
        <v>5901</v>
      </c>
      <c r="E5838" t="s">
        <v>12919</v>
      </c>
      <c r="F5838" s="11">
        <v>45000</v>
      </c>
      <c r="G5838" t="s">
        <v>13022</v>
      </c>
      <c r="H5838" s="24"/>
      <c r="I5838" s="24"/>
      <c r="J5838" s="24"/>
      <c r="K5838" s="24"/>
    </row>
    <row r="5839" spans="1:11" ht="17.149999999999999" customHeight="1">
      <c r="A5839" t="s">
        <v>11502</v>
      </c>
      <c r="B5839" t="s">
        <v>1527</v>
      </c>
      <c r="C5839"/>
      <c r="D5839" t="s">
        <v>487</v>
      </c>
      <c r="E5839" t="s">
        <v>11232</v>
      </c>
      <c r="F5839" s="11">
        <v>43166</v>
      </c>
      <c r="G5839" t="s">
        <v>11501</v>
      </c>
      <c r="H5839" s="24"/>
      <c r="I5839" s="24"/>
      <c r="J5839" s="24"/>
      <c r="K5839" s="24"/>
    </row>
    <row r="5840" spans="1:11" ht="17.149999999999999" customHeight="1">
      <c r="A5840" t="s">
        <v>29775</v>
      </c>
      <c r="B5840" t="s">
        <v>9607</v>
      </c>
      <c r="C5840"/>
      <c r="D5840" t="s">
        <v>4</v>
      </c>
      <c r="E5840" t="s">
        <v>29750</v>
      </c>
      <c r="F5840" s="11">
        <v>44672</v>
      </c>
      <c r="G5840" t="s">
        <v>29774</v>
      </c>
    </row>
    <row r="5841" spans="1:11" ht="17.149999999999999" customHeight="1">
      <c r="A5841" t="s">
        <v>3472</v>
      </c>
      <c r="B5841" t="s">
        <v>3471</v>
      </c>
      <c r="C5841" t="s">
        <v>25</v>
      </c>
      <c r="D5841" t="s">
        <v>2526</v>
      </c>
      <c r="E5841" t="s">
        <v>3281</v>
      </c>
      <c r="F5841" s="11">
        <v>44320</v>
      </c>
      <c r="G5841" t="s">
        <v>3470</v>
      </c>
    </row>
    <row r="5842" spans="1:11" ht="17.149999999999999" customHeight="1">
      <c r="A5842" t="s">
        <v>9845</v>
      </c>
      <c r="B5842" t="s">
        <v>608</v>
      </c>
      <c r="C5842"/>
      <c r="D5842" t="s">
        <v>4</v>
      </c>
      <c r="E5842" t="s">
        <v>9537</v>
      </c>
      <c r="F5842" s="11">
        <v>43586</v>
      </c>
      <c r="G5842" t="s">
        <v>9844</v>
      </c>
      <c r="H5842" s="24"/>
      <c r="I5842" s="24"/>
      <c r="J5842" s="24"/>
      <c r="K5842" s="24"/>
    </row>
    <row r="5843" spans="1:11" ht="17.149999999999999" customHeight="1">
      <c r="A5843" t="s">
        <v>17348</v>
      </c>
      <c r="B5843" t="s">
        <v>1897</v>
      </c>
      <c r="C5843" t="s">
        <v>104</v>
      </c>
      <c r="D5843" t="s">
        <v>68</v>
      </c>
      <c r="E5843" t="s">
        <v>17256</v>
      </c>
      <c r="F5843" s="11">
        <v>42837</v>
      </c>
      <c r="G5843" t="s">
        <v>17346</v>
      </c>
      <c r="H5843" s="24"/>
      <c r="I5843" s="24"/>
      <c r="J5843" s="24"/>
      <c r="K5843" s="24"/>
    </row>
    <row r="5844" spans="1:11" ht="17.149999999999999" customHeight="1">
      <c r="A5844" t="s">
        <v>15228</v>
      </c>
      <c r="B5844" t="s">
        <v>438</v>
      </c>
      <c r="C5844"/>
      <c r="D5844" t="s">
        <v>4</v>
      </c>
      <c r="E5844" t="s">
        <v>15069</v>
      </c>
      <c r="F5844" s="11">
        <v>44652</v>
      </c>
      <c r="G5844" t="s">
        <v>15227</v>
      </c>
      <c r="K5844" s="24"/>
    </row>
    <row r="5845" spans="1:11" ht="17.149999999999999" customHeight="1">
      <c r="A5845" t="s">
        <v>15228</v>
      </c>
      <c r="B5845" t="s">
        <v>3086</v>
      </c>
      <c r="C5845"/>
      <c r="D5845" t="s">
        <v>68</v>
      </c>
      <c r="E5845" t="s">
        <v>15245</v>
      </c>
      <c r="F5845" s="11">
        <v>43413</v>
      </c>
      <c r="G5845" t="s">
        <v>28599</v>
      </c>
      <c r="H5845" s="24"/>
      <c r="I5845" s="24"/>
      <c r="J5845" s="24"/>
      <c r="K5845" s="24"/>
    </row>
    <row r="5846" spans="1:11" ht="17.149999999999999" customHeight="1">
      <c r="A5846" t="s">
        <v>15228</v>
      </c>
      <c r="B5846" t="s">
        <v>821</v>
      </c>
      <c r="C5846"/>
      <c r="D5846" t="s">
        <v>4</v>
      </c>
      <c r="E5846" t="s">
        <v>17393</v>
      </c>
      <c r="F5846" s="11">
        <v>45406</v>
      </c>
      <c r="G5846" t="s">
        <v>17409</v>
      </c>
    </row>
    <row r="5847" spans="1:11" ht="17.149999999999999" customHeight="1">
      <c r="A5847" t="s">
        <v>17309</v>
      </c>
      <c r="B5847" t="s">
        <v>919</v>
      </c>
      <c r="C5847" t="s">
        <v>152</v>
      </c>
      <c r="D5847" t="s">
        <v>4</v>
      </c>
      <c r="E5847" t="s">
        <v>17256</v>
      </c>
      <c r="F5847" s="11">
        <v>45012</v>
      </c>
      <c r="G5847" t="s">
        <v>17308</v>
      </c>
      <c r="H5847" s="24"/>
      <c r="I5847" s="24"/>
      <c r="J5847" s="24"/>
      <c r="K5847" s="24"/>
    </row>
    <row r="5848" spans="1:11" ht="17.149999999999999" customHeight="1">
      <c r="A5848" t="s">
        <v>25550</v>
      </c>
      <c r="B5848" t="s">
        <v>257</v>
      </c>
      <c r="C5848"/>
      <c r="D5848" t="s">
        <v>4</v>
      </c>
      <c r="E5848" t="s">
        <v>25429</v>
      </c>
      <c r="F5848" s="11">
        <v>44336</v>
      </c>
      <c r="G5848" t="s">
        <v>25549</v>
      </c>
      <c r="H5848" s="24"/>
      <c r="I5848" s="24"/>
      <c r="J5848" s="24"/>
      <c r="K5848" s="24"/>
    </row>
    <row r="5849" spans="1:11" ht="17.149999999999999" customHeight="1">
      <c r="A5849" t="s">
        <v>2256</v>
      </c>
      <c r="B5849" t="s">
        <v>1001</v>
      </c>
      <c r="C5849"/>
      <c r="D5849" t="s">
        <v>68</v>
      </c>
      <c r="E5849" t="s">
        <v>1892</v>
      </c>
      <c r="F5849" s="11">
        <v>41121</v>
      </c>
      <c r="G5849" t="s">
        <v>2255</v>
      </c>
    </row>
    <row r="5850" spans="1:11" ht="17.149999999999999" customHeight="1">
      <c r="A5850" t="s">
        <v>26013</v>
      </c>
      <c r="B5850" t="s">
        <v>305</v>
      </c>
      <c r="C5850"/>
      <c r="D5850" t="s">
        <v>4</v>
      </c>
      <c r="E5850" t="s">
        <v>25838</v>
      </c>
      <c r="F5850" s="11">
        <v>44323</v>
      </c>
      <c r="G5850" t="s">
        <v>26012</v>
      </c>
      <c r="K5850" s="24"/>
    </row>
    <row r="5851" spans="1:11" ht="17.149999999999999" customHeight="1">
      <c r="A5851" t="s">
        <v>25781</v>
      </c>
      <c r="B5851" t="s">
        <v>25780</v>
      </c>
      <c r="C5851"/>
      <c r="D5851" t="s">
        <v>4</v>
      </c>
      <c r="E5851" t="s">
        <v>25679</v>
      </c>
      <c r="F5851" s="11">
        <v>44256</v>
      </c>
      <c r="G5851" t="s">
        <v>25779</v>
      </c>
      <c r="H5851" s="24"/>
      <c r="I5851" s="24"/>
      <c r="J5851" s="24"/>
      <c r="K5851" s="24"/>
    </row>
    <row r="5852" spans="1:11" ht="17.149999999999999" customHeight="1">
      <c r="A5852" t="s">
        <v>18920</v>
      </c>
      <c r="B5852" t="s">
        <v>18919</v>
      </c>
      <c r="C5852" t="s">
        <v>9352</v>
      </c>
      <c r="D5852" t="s">
        <v>4</v>
      </c>
      <c r="E5852" t="s">
        <v>18130</v>
      </c>
      <c r="F5852" s="11">
        <v>44662</v>
      </c>
      <c r="G5852" t="s">
        <v>18918</v>
      </c>
      <c r="H5852" s="24"/>
      <c r="I5852" s="24"/>
      <c r="J5852" s="24"/>
      <c r="K5852" s="24"/>
    </row>
    <row r="5853" spans="1:11" ht="17.149999999999999" customHeight="1">
      <c r="A5853" t="s">
        <v>3145</v>
      </c>
      <c r="B5853" t="s">
        <v>884</v>
      </c>
      <c r="C5853"/>
      <c r="D5853" t="s">
        <v>68</v>
      </c>
      <c r="E5853" t="s">
        <v>2872</v>
      </c>
      <c r="F5853" s="11">
        <v>40499</v>
      </c>
      <c r="G5853" t="s">
        <v>3144</v>
      </c>
      <c r="H5853" s="24"/>
      <c r="I5853" s="24"/>
      <c r="J5853" s="24"/>
      <c r="K5853" s="24"/>
    </row>
    <row r="5854" spans="1:11" ht="17.149999999999999" customHeight="1">
      <c r="A5854" t="s">
        <v>28265</v>
      </c>
      <c r="B5854" t="s">
        <v>2972</v>
      </c>
      <c r="C5854"/>
      <c r="D5854" t="s">
        <v>4</v>
      </c>
      <c r="E5854" t="s">
        <v>15245</v>
      </c>
      <c r="F5854" s="11">
        <v>44155</v>
      </c>
      <c r="G5854" t="s">
        <v>28264</v>
      </c>
    </row>
    <row r="5855" spans="1:11" ht="17.149999999999999" customHeight="1">
      <c r="A5855" t="s">
        <v>4413</v>
      </c>
      <c r="B5855" t="s">
        <v>10178</v>
      </c>
      <c r="C5855"/>
      <c r="D5855" t="s">
        <v>68</v>
      </c>
      <c r="E5855" t="s">
        <v>9956</v>
      </c>
      <c r="F5855" s="11">
        <v>41064</v>
      </c>
      <c r="G5855" t="s">
        <v>10177</v>
      </c>
      <c r="H5855" s="24"/>
      <c r="I5855" s="24"/>
      <c r="J5855" s="24"/>
      <c r="K5855" s="24"/>
    </row>
    <row r="5856" spans="1:11" ht="17.149999999999999" customHeight="1">
      <c r="A5856" t="s">
        <v>4413</v>
      </c>
      <c r="B5856" t="s">
        <v>4412</v>
      </c>
      <c r="C5856" t="s">
        <v>4411</v>
      </c>
      <c r="D5856" t="s">
        <v>68</v>
      </c>
      <c r="E5856" t="s">
        <v>4192</v>
      </c>
      <c r="F5856" s="11">
        <v>42039</v>
      </c>
      <c r="G5856" t="s">
        <v>4410</v>
      </c>
      <c r="H5856" s="24"/>
      <c r="I5856" s="24"/>
      <c r="J5856" s="24"/>
      <c r="K5856" s="24"/>
    </row>
    <row r="5857" spans="1:11" ht="17.149999999999999" customHeight="1">
      <c r="A5857" t="s">
        <v>4413</v>
      </c>
      <c r="B5857" t="s">
        <v>6084</v>
      </c>
      <c r="C5857"/>
      <c r="D5857" t="s">
        <v>4</v>
      </c>
      <c r="E5857" t="s">
        <v>22013</v>
      </c>
      <c r="F5857" s="11">
        <v>43525</v>
      </c>
      <c r="G5857" t="s">
        <v>22239</v>
      </c>
    </row>
    <row r="5858" spans="1:11" ht="17.149999999999999" customHeight="1">
      <c r="A5858" t="s">
        <v>4413</v>
      </c>
      <c r="B5858" t="s">
        <v>3933</v>
      </c>
      <c r="C5858"/>
      <c r="D5858" t="s">
        <v>68</v>
      </c>
      <c r="E5858" t="s">
        <v>4192</v>
      </c>
      <c r="F5858" s="11">
        <v>41912</v>
      </c>
      <c r="G5858" t="s">
        <v>4433</v>
      </c>
      <c r="H5858" s="24"/>
      <c r="I5858" s="24"/>
      <c r="J5858" s="24"/>
      <c r="K5858" s="24"/>
    </row>
    <row r="5859" spans="1:11" ht="17.149999999999999" customHeight="1">
      <c r="A5859" t="s">
        <v>4413</v>
      </c>
      <c r="B5859" t="s">
        <v>26952</v>
      </c>
      <c r="C5859"/>
      <c r="D5859" t="s">
        <v>3282</v>
      </c>
      <c r="E5859" t="s">
        <v>26903</v>
      </c>
      <c r="F5859" s="11">
        <v>45578</v>
      </c>
      <c r="G5859" t="s">
        <v>26951</v>
      </c>
      <c r="H5859" s="24"/>
      <c r="I5859" s="24"/>
      <c r="J5859" s="24"/>
      <c r="K5859" s="24"/>
    </row>
    <row r="5860" spans="1:11" ht="17.149999999999999" customHeight="1">
      <c r="A5860" t="s">
        <v>4413</v>
      </c>
      <c r="B5860" t="s">
        <v>5662</v>
      </c>
      <c r="C5860"/>
      <c r="D5860" t="s">
        <v>68</v>
      </c>
      <c r="E5860" t="s">
        <v>9537</v>
      </c>
      <c r="F5860" s="11">
        <v>43439</v>
      </c>
      <c r="G5860" t="s">
        <v>9894</v>
      </c>
    </row>
    <row r="5861" spans="1:11" ht="17.149999999999999" customHeight="1">
      <c r="A5861" t="s">
        <v>4672</v>
      </c>
      <c r="B5861" t="s">
        <v>671</v>
      </c>
      <c r="C5861"/>
      <c r="D5861" t="s">
        <v>68</v>
      </c>
      <c r="E5861" t="s">
        <v>9956</v>
      </c>
      <c r="F5861" s="11">
        <v>41050</v>
      </c>
      <c r="G5861" t="s">
        <v>10211</v>
      </c>
      <c r="H5861" s="24"/>
      <c r="I5861" s="24"/>
      <c r="J5861" s="24"/>
      <c r="K5861" s="24"/>
    </row>
    <row r="5862" spans="1:11" ht="17.149999999999999" customHeight="1">
      <c r="A5862" t="s">
        <v>4672</v>
      </c>
      <c r="B5862" t="s">
        <v>24651</v>
      </c>
      <c r="C5862"/>
      <c r="D5862" t="s">
        <v>68</v>
      </c>
      <c r="E5862" t="s">
        <v>24020</v>
      </c>
      <c r="F5862" s="11">
        <v>41353</v>
      </c>
      <c r="G5862" t="s">
        <v>24650</v>
      </c>
      <c r="H5862" s="24"/>
      <c r="I5862" s="24"/>
      <c r="J5862" s="24"/>
      <c r="K5862" s="24"/>
    </row>
    <row r="5863" spans="1:11" ht="17.149999999999999" customHeight="1">
      <c r="A5863" t="s">
        <v>4672</v>
      </c>
      <c r="B5863" t="s">
        <v>6741</v>
      </c>
      <c r="C5863"/>
      <c r="D5863" t="s">
        <v>4</v>
      </c>
      <c r="E5863" t="s">
        <v>22013</v>
      </c>
      <c r="F5863" s="11">
        <v>43525</v>
      </c>
      <c r="G5863" t="s">
        <v>22238</v>
      </c>
      <c r="K5863" s="24"/>
    </row>
    <row r="5864" spans="1:11" ht="17.149999999999999" customHeight="1">
      <c r="A5864" t="s">
        <v>4672</v>
      </c>
      <c r="B5864" t="s">
        <v>4671</v>
      </c>
      <c r="C5864" t="s">
        <v>4670</v>
      </c>
      <c r="D5864" t="s">
        <v>68</v>
      </c>
      <c r="E5864" t="s">
        <v>4192</v>
      </c>
      <c r="F5864" s="11">
        <v>40631</v>
      </c>
      <c r="G5864" t="s">
        <v>4669</v>
      </c>
      <c r="H5864" s="24"/>
      <c r="I5864" s="24"/>
      <c r="J5864" s="24"/>
      <c r="K5864" s="24"/>
    </row>
    <row r="5865" spans="1:11" ht="17.149999999999999" customHeight="1">
      <c r="A5865" t="s">
        <v>4672</v>
      </c>
      <c r="B5865" t="s">
        <v>9524</v>
      </c>
      <c r="C5865"/>
      <c r="D5865" t="s">
        <v>4</v>
      </c>
      <c r="E5865" t="s">
        <v>9487</v>
      </c>
      <c r="F5865" s="11">
        <v>44333</v>
      </c>
      <c r="G5865" t="s">
        <v>9523</v>
      </c>
      <c r="K5865" s="24"/>
    </row>
    <row r="5866" spans="1:11" ht="17.149999999999999" customHeight="1">
      <c r="A5866" t="s">
        <v>4672</v>
      </c>
      <c r="B5866" t="s">
        <v>1679</v>
      </c>
      <c r="C5866"/>
      <c r="D5866" t="s">
        <v>68</v>
      </c>
      <c r="E5866" t="s">
        <v>15245</v>
      </c>
      <c r="F5866" s="11">
        <v>43035</v>
      </c>
      <c r="G5866" t="s">
        <v>28639</v>
      </c>
      <c r="K5866" s="24"/>
    </row>
    <row r="5867" spans="1:11" ht="17.149999999999999" customHeight="1">
      <c r="A5867" t="s">
        <v>4672</v>
      </c>
      <c r="B5867" t="s">
        <v>27882</v>
      </c>
      <c r="C5867"/>
      <c r="D5867" t="s">
        <v>109</v>
      </c>
      <c r="E5867" t="s">
        <v>27761</v>
      </c>
      <c r="F5867" s="11">
        <v>45410</v>
      </c>
      <c r="G5867" t="s">
        <v>27881</v>
      </c>
      <c r="H5867" s="24"/>
      <c r="I5867" s="24"/>
      <c r="J5867" s="24"/>
      <c r="K5867" s="24"/>
    </row>
    <row r="5868" spans="1:11" ht="17.149999999999999" customHeight="1">
      <c r="A5868" t="s">
        <v>19072</v>
      </c>
      <c r="B5868" t="s">
        <v>19071</v>
      </c>
      <c r="C5868"/>
      <c r="D5868" t="s">
        <v>4</v>
      </c>
      <c r="E5868" t="s">
        <v>18130</v>
      </c>
      <c r="F5868" s="11">
        <v>44256</v>
      </c>
      <c r="G5868" t="s">
        <v>19070</v>
      </c>
    </row>
    <row r="5869" spans="1:11" ht="17.149999999999999" customHeight="1">
      <c r="A5869" t="s">
        <v>16020</v>
      </c>
      <c r="B5869" t="s">
        <v>4524</v>
      </c>
      <c r="C5869"/>
      <c r="D5869" t="s">
        <v>109</v>
      </c>
      <c r="E5869" t="s">
        <v>15245</v>
      </c>
      <c r="F5869" s="11">
        <v>45751</v>
      </c>
      <c r="G5869" t="s">
        <v>28143</v>
      </c>
      <c r="H5869" s="24"/>
      <c r="I5869" s="24"/>
      <c r="J5869" s="24"/>
      <c r="K5869" s="24"/>
    </row>
    <row r="5870" spans="1:11" ht="17.149999999999999" customHeight="1">
      <c r="A5870" t="s">
        <v>16020</v>
      </c>
      <c r="B5870" t="s">
        <v>21928</v>
      </c>
      <c r="C5870"/>
      <c r="D5870" t="s">
        <v>4</v>
      </c>
      <c r="E5870" t="s">
        <v>21900</v>
      </c>
      <c r="F5870" s="11">
        <v>44337</v>
      </c>
      <c r="G5870" t="s">
        <v>21927</v>
      </c>
      <c r="K5870" s="24"/>
    </row>
    <row r="5871" spans="1:11" ht="17.149999999999999" customHeight="1">
      <c r="A5871" t="s">
        <v>16020</v>
      </c>
      <c r="B5871" t="s">
        <v>16572</v>
      </c>
      <c r="C5871"/>
      <c r="D5871" t="s">
        <v>68</v>
      </c>
      <c r="E5871" t="s">
        <v>16419</v>
      </c>
      <c r="F5871" s="11">
        <v>43224</v>
      </c>
      <c r="G5871" t="s">
        <v>16571</v>
      </c>
    </row>
    <row r="5872" spans="1:11" ht="17.149999999999999" customHeight="1">
      <c r="A5872" t="s">
        <v>16020</v>
      </c>
      <c r="B5872" t="s">
        <v>16019</v>
      </c>
      <c r="C5872"/>
      <c r="D5872" t="s">
        <v>109</v>
      </c>
      <c r="E5872" t="s">
        <v>16006</v>
      </c>
      <c r="F5872" s="11">
        <v>45756</v>
      </c>
      <c r="G5872" t="s">
        <v>7561</v>
      </c>
    </row>
    <row r="5873" spans="1:11" ht="17.149999999999999" customHeight="1">
      <c r="A5873" t="s">
        <v>16020</v>
      </c>
      <c r="B5873" t="s">
        <v>92</v>
      </c>
      <c r="C5873"/>
      <c r="D5873" t="s">
        <v>4</v>
      </c>
      <c r="E5873" t="s">
        <v>22013</v>
      </c>
      <c r="F5873" s="11">
        <v>43951</v>
      </c>
      <c r="G5873" t="s">
        <v>22166</v>
      </c>
      <c r="K5873" s="24"/>
    </row>
    <row r="5874" spans="1:11" ht="17.149999999999999" customHeight="1">
      <c r="A5874" t="s">
        <v>16020</v>
      </c>
      <c r="B5874" t="s">
        <v>11855</v>
      </c>
      <c r="C5874"/>
      <c r="D5874" t="s">
        <v>4</v>
      </c>
      <c r="E5874" t="s">
        <v>24020</v>
      </c>
      <c r="F5874" s="11">
        <v>44880</v>
      </c>
      <c r="G5874" t="s">
        <v>24196</v>
      </c>
    </row>
    <row r="5875" spans="1:11" ht="17.149999999999999" customHeight="1">
      <c r="A5875" t="s">
        <v>5951</v>
      </c>
      <c r="B5875" t="s">
        <v>1524</v>
      </c>
      <c r="C5875"/>
      <c r="D5875" t="s">
        <v>4</v>
      </c>
      <c r="E5875" t="s">
        <v>5947</v>
      </c>
      <c r="F5875" s="11">
        <v>45686</v>
      </c>
      <c r="G5875" t="s">
        <v>5950</v>
      </c>
      <c r="H5875" s="24"/>
      <c r="I5875" s="24"/>
      <c r="J5875" s="24"/>
      <c r="K5875" s="24"/>
    </row>
    <row r="5876" spans="1:11" ht="17.149999999999999" customHeight="1">
      <c r="A5876" t="s">
        <v>14358</v>
      </c>
      <c r="B5876" t="s">
        <v>23469</v>
      </c>
      <c r="C5876"/>
      <c r="D5876" t="s">
        <v>68</v>
      </c>
      <c r="E5876" t="s">
        <v>25838</v>
      </c>
      <c r="F5876" s="11">
        <v>43223</v>
      </c>
      <c r="G5876" t="s">
        <v>26089</v>
      </c>
      <c r="K5876" s="24"/>
    </row>
    <row r="5877" spans="1:11" ht="17.149999999999999" customHeight="1">
      <c r="A5877" t="s">
        <v>14358</v>
      </c>
      <c r="B5877" t="s">
        <v>377</v>
      </c>
      <c r="C5877"/>
      <c r="D5877" t="s">
        <v>109</v>
      </c>
      <c r="E5877" t="s">
        <v>14292</v>
      </c>
      <c r="F5877" s="11">
        <v>45399</v>
      </c>
      <c r="G5877" t="s">
        <v>14357</v>
      </c>
      <c r="K5877" s="24"/>
    </row>
    <row r="5878" spans="1:11" ht="17.149999999999999" customHeight="1">
      <c r="A5878" t="s">
        <v>14358</v>
      </c>
      <c r="B5878" t="s">
        <v>968</v>
      </c>
      <c r="C5878"/>
      <c r="D5878" t="s">
        <v>4</v>
      </c>
      <c r="E5878" t="s">
        <v>20573</v>
      </c>
      <c r="F5878" s="11">
        <v>44193</v>
      </c>
      <c r="G5878" t="s">
        <v>20682</v>
      </c>
      <c r="H5878" s="24"/>
      <c r="I5878" s="24"/>
      <c r="J5878" s="24"/>
      <c r="K5878" s="24"/>
    </row>
    <row r="5879" spans="1:11" ht="17.149999999999999" customHeight="1">
      <c r="A5879" t="s">
        <v>10336</v>
      </c>
      <c r="B5879" t="s">
        <v>960</v>
      </c>
      <c r="C5879"/>
      <c r="D5879" t="s">
        <v>4</v>
      </c>
      <c r="E5879" t="s">
        <v>10316</v>
      </c>
      <c r="F5879" s="11">
        <v>45766</v>
      </c>
      <c r="G5879" t="s">
        <v>10335</v>
      </c>
      <c r="K5879" s="24"/>
    </row>
    <row r="5880" spans="1:11" ht="17.149999999999999" customHeight="1">
      <c r="A5880" t="s">
        <v>12649</v>
      </c>
      <c r="B5880" t="s">
        <v>69</v>
      </c>
      <c r="C5880"/>
      <c r="D5880" t="s">
        <v>68</v>
      </c>
      <c r="E5880" t="s">
        <v>21306</v>
      </c>
      <c r="F5880" s="11">
        <v>41391</v>
      </c>
      <c r="G5880" t="s">
        <v>21870</v>
      </c>
    </row>
    <row r="5881" spans="1:11" ht="17.149999999999999" customHeight="1">
      <c r="A5881" t="s">
        <v>12649</v>
      </c>
      <c r="B5881" t="s">
        <v>5096</v>
      </c>
      <c r="C5881"/>
      <c r="D5881" t="s">
        <v>4</v>
      </c>
      <c r="E5881" t="s">
        <v>12584</v>
      </c>
      <c r="F5881" s="11">
        <v>45372</v>
      </c>
      <c r="G5881" t="s">
        <v>12648</v>
      </c>
      <c r="H5881" s="24"/>
      <c r="I5881" s="24"/>
      <c r="J5881" s="24"/>
      <c r="K5881" s="24"/>
    </row>
    <row r="5882" spans="1:11" ht="17.149999999999999" customHeight="1">
      <c r="A5882" t="s">
        <v>9951</v>
      </c>
      <c r="B5882" t="s">
        <v>3731</v>
      </c>
      <c r="C5882" t="s">
        <v>662</v>
      </c>
      <c r="D5882" t="s">
        <v>68</v>
      </c>
      <c r="E5882" t="s">
        <v>9537</v>
      </c>
      <c r="F5882" s="11">
        <v>42116</v>
      </c>
      <c r="G5882" t="s">
        <v>9950</v>
      </c>
      <c r="H5882" s="24"/>
      <c r="I5882" s="24"/>
      <c r="J5882" s="24"/>
      <c r="K5882" s="24"/>
    </row>
    <row r="5883" spans="1:11" ht="17.149999999999999" customHeight="1">
      <c r="A5883" t="s">
        <v>2856</v>
      </c>
      <c r="B5883" t="s">
        <v>2855</v>
      </c>
      <c r="C5883" t="s">
        <v>36</v>
      </c>
      <c r="D5883" t="s">
        <v>68</v>
      </c>
      <c r="E5883" t="s">
        <v>2657</v>
      </c>
      <c r="F5883" s="11">
        <v>42769</v>
      </c>
      <c r="G5883" t="s">
        <v>2854</v>
      </c>
      <c r="H5883" s="24"/>
      <c r="I5883" s="24"/>
      <c r="J5883" s="24"/>
      <c r="K5883" s="24"/>
    </row>
    <row r="5884" spans="1:11" ht="17.149999999999999" customHeight="1">
      <c r="A5884" t="s">
        <v>13722</v>
      </c>
      <c r="B5884" t="s">
        <v>3126</v>
      </c>
      <c r="C5884" t="s">
        <v>33</v>
      </c>
      <c r="D5884" t="s">
        <v>109</v>
      </c>
      <c r="E5884" t="s">
        <v>13690</v>
      </c>
      <c r="F5884" s="11">
        <v>45394</v>
      </c>
      <c r="G5884" t="s">
        <v>13721</v>
      </c>
    </row>
    <row r="5885" spans="1:11" ht="17.149999999999999" customHeight="1">
      <c r="A5885" t="s">
        <v>17425</v>
      </c>
      <c r="B5885" t="s">
        <v>17424</v>
      </c>
      <c r="C5885"/>
      <c r="D5885" t="s">
        <v>4</v>
      </c>
      <c r="E5885" t="s">
        <v>17393</v>
      </c>
      <c r="F5885" s="11">
        <v>45054</v>
      </c>
      <c r="G5885" t="s">
        <v>17423</v>
      </c>
      <c r="K5885" s="24"/>
    </row>
    <row r="5886" spans="1:11" ht="17.149999999999999" customHeight="1">
      <c r="A5886" t="s">
        <v>17425</v>
      </c>
      <c r="B5886" t="s">
        <v>1495</v>
      </c>
      <c r="C5886"/>
      <c r="D5886" t="s">
        <v>4</v>
      </c>
      <c r="E5886" t="s">
        <v>17393</v>
      </c>
      <c r="F5886" s="11">
        <v>45054</v>
      </c>
      <c r="G5886" t="s">
        <v>17426</v>
      </c>
      <c r="H5886" s="24"/>
      <c r="I5886" s="24"/>
      <c r="J5886" s="24"/>
      <c r="K5886" s="24"/>
    </row>
    <row r="5887" spans="1:11" ht="17.149999999999999" customHeight="1">
      <c r="A5887" t="s">
        <v>25778</v>
      </c>
      <c r="B5887" t="s">
        <v>25777</v>
      </c>
      <c r="C5887"/>
      <c r="D5887" t="s">
        <v>4</v>
      </c>
      <c r="E5887" t="s">
        <v>25679</v>
      </c>
      <c r="F5887" s="11">
        <v>44256</v>
      </c>
      <c r="G5887" t="s">
        <v>25776</v>
      </c>
    </row>
    <row r="5888" spans="1:11" ht="17.149999999999999" customHeight="1">
      <c r="A5888" t="s">
        <v>29315</v>
      </c>
      <c r="B5888" t="s">
        <v>922</v>
      </c>
      <c r="C5888" t="s">
        <v>33</v>
      </c>
      <c r="D5888" t="s">
        <v>68</v>
      </c>
      <c r="E5888" t="s">
        <v>29004</v>
      </c>
      <c r="F5888" s="11">
        <v>42103</v>
      </c>
      <c r="G5888" t="s">
        <v>29314</v>
      </c>
      <c r="H5888" s="24"/>
      <c r="I5888" s="24"/>
      <c r="J5888" s="24"/>
      <c r="K5888" s="24"/>
    </row>
    <row r="5889" spans="1:11" ht="17.149999999999999" customHeight="1">
      <c r="A5889" t="s">
        <v>23330</v>
      </c>
      <c r="B5889" t="s">
        <v>1341</v>
      </c>
      <c r="C5889"/>
      <c r="D5889" t="s">
        <v>68</v>
      </c>
      <c r="E5889" t="s">
        <v>22683</v>
      </c>
      <c r="F5889" s="11">
        <v>42671</v>
      </c>
      <c r="G5889" t="s">
        <v>23329</v>
      </c>
    </row>
    <row r="5890" spans="1:11" ht="17.149999999999999" customHeight="1">
      <c r="A5890" t="s">
        <v>12908</v>
      </c>
      <c r="B5890" t="s">
        <v>438</v>
      </c>
      <c r="C5890"/>
      <c r="D5890" t="s">
        <v>68</v>
      </c>
      <c r="E5890" t="s">
        <v>12584</v>
      </c>
      <c r="F5890" s="11">
        <v>42109</v>
      </c>
      <c r="G5890" t="s">
        <v>12907</v>
      </c>
      <c r="H5890" s="24"/>
      <c r="I5890" s="24"/>
      <c r="J5890" s="24"/>
      <c r="K5890" s="24"/>
    </row>
    <row r="5891" spans="1:11" ht="17.149999999999999" customHeight="1">
      <c r="A5891" t="s">
        <v>1067</v>
      </c>
      <c r="B5891" t="s">
        <v>1066</v>
      </c>
      <c r="C5891"/>
      <c r="D5891" t="s">
        <v>109</v>
      </c>
      <c r="E5891" t="s">
        <v>1062</v>
      </c>
      <c r="F5891" s="11" t="s">
        <v>1061</v>
      </c>
      <c r="G5891" s="14" t="s">
        <v>1065</v>
      </c>
    </row>
    <row r="5892" spans="1:11" ht="17.149999999999999" customHeight="1">
      <c r="A5892" t="s">
        <v>4320</v>
      </c>
      <c r="B5892" t="s">
        <v>572</v>
      </c>
      <c r="C5892"/>
      <c r="D5892" t="s">
        <v>8040</v>
      </c>
      <c r="E5892" t="s">
        <v>21306</v>
      </c>
      <c r="F5892" s="11">
        <v>45773</v>
      </c>
      <c r="G5892" t="s">
        <v>21331</v>
      </c>
      <c r="H5892" s="24"/>
      <c r="I5892" s="24"/>
      <c r="J5892" s="24"/>
      <c r="K5892" s="24"/>
    </row>
    <row r="5893" spans="1:11" ht="17.149999999999999" customHeight="1">
      <c r="A5893" t="s">
        <v>4320</v>
      </c>
      <c r="B5893" t="s">
        <v>2354</v>
      </c>
      <c r="C5893" t="s">
        <v>2237</v>
      </c>
      <c r="D5893" t="s">
        <v>68</v>
      </c>
      <c r="E5893" t="s">
        <v>26806</v>
      </c>
      <c r="F5893" s="11">
        <v>41760</v>
      </c>
      <c r="G5893" t="s">
        <v>26877</v>
      </c>
      <c r="H5893" s="24"/>
      <c r="I5893" s="24"/>
      <c r="J5893" s="24"/>
      <c r="K5893" s="24"/>
    </row>
    <row r="5894" spans="1:11" ht="17.149999999999999" customHeight="1">
      <c r="A5894" t="s">
        <v>4320</v>
      </c>
      <c r="B5894" t="s">
        <v>4254</v>
      </c>
      <c r="C5894" t="s">
        <v>105</v>
      </c>
      <c r="D5894" t="s">
        <v>68</v>
      </c>
      <c r="E5894" t="s">
        <v>4192</v>
      </c>
      <c r="F5894" s="11">
        <v>42639</v>
      </c>
      <c r="G5894" t="s">
        <v>4319</v>
      </c>
      <c r="K5894" s="24"/>
    </row>
    <row r="5895" spans="1:11" ht="17.149999999999999" customHeight="1">
      <c r="A5895" t="s">
        <v>2927</v>
      </c>
      <c r="B5895" t="s">
        <v>2926</v>
      </c>
      <c r="C5895"/>
      <c r="D5895" t="s">
        <v>68</v>
      </c>
      <c r="E5895" t="s">
        <v>2872</v>
      </c>
      <c r="F5895" s="11">
        <v>43216</v>
      </c>
      <c r="G5895" t="s">
        <v>2925</v>
      </c>
      <c r="H5895" s="24"/>
      <c r="I5895" s="24"/>
      <c r="J5895" s="24"/>
      <c r="K5895" s="24"/>
    </row>
    <row r="5896" spans="1:11" ht="17.149999999999999" customHeight="1">
      <c r="A5896" t="s">
        <v>15706</v>
      </c>
      <c r="B5896" t="s">
        <v>1122</v>
      </c>
      <c r="C5896" t="s">
        <v>166</v>
      </c>
      <c r="D5896" t="s">
        <v>68</v>
      </c>
      <c r="E5896" t="s">
        <v>15463</v>
      </c>
      <c r="F5896" s="11">
        <v>40661</v>
      </c>
      <c r="G5896" t="s">
        <v>15705</v>
      </c>
      <c r="H5896" s="24"/>
      <c r="I5896" s="24"/>
      <c r="J5896" s="24"/>
      <c r="K5896" s="24"/>
    </row>
    <row r="5897" spans="1:11" ht="17.149999999999999" customHeight="1">
      <c r="A5897" t="s">
        <v>5580</v>
      </c>
      <c r="B5897" t="s">
        <v>5579</v>
      </c>
      <c r="C5897" t="s">
        <v>1883</v>
      </c>
      <c r="D5897" t="s">
        <v>4</v>
      </c>
      <c r="E5897" t="s">
        <v>4700</v>
      </c>
      <c r="F5897" s="11">
        <v>44287</v>
      </c>
      <c r="G5897" t="s">
        <v>5578</v>
      </c>
      <c r="H5897" s="24"/>
      <c r="I5897" s="24"/>
      <c r="J5897" s="24"/>
      <c r="K5897" s="24"/>
    </row>
    <row r="5898" spans="1:11" ht="17.149999999999999" customHeight="1">
      <c r="A5898" t="s">
        <v>5580</v>
      </c>
      <c r="B5898" t="s">
        <v>662</v>
      </c>
      <c r="C5898" t="s">
        <v>25</v>
      </c>
      <c r="D5898" t="s">
        <v>68</v>
      </c>
      <c r="E5898" t="s">
        <v>9163</v>
      </c>
      <c r="F5898" s="11">
        <v>42143</v>
      </c>
      <c r="G5898" t="s">
        <v>9397</v>
      </c>
    </row>
    <row r="5899" spans="1:11" ht="17.149999999999999" customHeight="1">
      <c r="A5899" t="s">
        <v>5580</v>
      </c>
      <c r="B5899" t="s">
        <v>15404</v>
      </c>
      <c r="C5899" t="s">
        <v>192</v>
      </c>
      <c r="D5899" t="s">
        <v>68</v>
      </c>
      <c r="E5899" t="s">
        <v>29004</v>
      </c>
      <c r="F5899" s="11">
        <v>39195</v>
      </c>
      <c r="G5899" t="s">
        <v>29433</v>
      </c>
      <c r="H5899" s="24"/>
      <c r="I5899" s="24"/>
      <c r="J5899" s="24"/>
      <c r="K5899" s="24"/>
    </row>
    <row r="5900" spans="1:11" ht="17.149999999999999" customHeight="1">
      <c r="A5900" t="s">
        <v>5580</v>
      </c>
      <c r="B5900" t="s">
        <v>1592</v>
      </c>
      <c r="C5900" t="s">
        <v>2894</v>
      </c>
      <c r="D5900" t="s">
        <v>68</v>
      </c>
      <c r="E5900" t="s">
        <v>15714</v>
      </c>
      <c r="F5900" s="11">
        <v>41382</v>
      </c>
      <c r="G5900" t="s">
        <v>15878</v>
      </c>
      <c r="K5900" s="24"/>
    </row>
    <row r="5901" spans="1:11" ht="17.149999999999999" customHeight="1">
      <c r="A5901" t="s">
        <v>5580</v>
      </c>
      <c r="B5901" t="s">
        <v>4179</v>
      </c>
      <c r="C5901" t="s">
        <v>472</v>
      </c>
      <c r="D5901" t="s">
        <v>68</v>
      </c>
      <c r="E5901" t="s">
        <v>20274</v>
      </c>
      <c r="F5901" s="11">
        <v>40504</v>
      </c>
      <c r="G5901" t="s">
        <v>20389</v>
      </c>
      <c r="H5901" s="24"/>
      <c r="I5901" s="24"/>
      <c r="J5901" s="24"/>
      <c r="K5901" s="24"/>
    </row>
    <row r="5902" spans="1:11" ht="17.149999999999999" customHeight="1">
      <c r="A5902" t="s">
        <v>5580</v>
      </c>
      <c r="B5902" t="s">
        <v>644</v>
      </c>
      <c r="C5902"/>
      <c r="D5902" t="s">
        <v>4</v>
      </c>
      <c r="E5902" t="s">
        <v>9163</v>
      </c>
      <c r="F5902" s="11">
        <v>44673</v>
      </c>
      <c r="G5902" t="s">
        <v>9229</v>
      </c>
    </row>
    <row r="5903" spans="1:11" ht="17.149999999999999" customHeight="1">
      <c r="A5903" t="s">
        <v>5580</v>
      </c>
      <c r="B5903" t="s">
        <v>6569</v>
      </c>
      <c r="C5903"/>
      <c r="D5903" t="s">
        <v>4</v>
      </c>
      <c r="E5903" t="s">
        <v>9537</v>
      </c>
      <c r="F5903" s="11">
        <v>43800</v>
      </c>
      <c r="G5903" t="s">
        <v>9835</v>
      </c>
    </row>
    <row r="5904" spans="1:11" ht="17.149999999999999" customHeight="1">
      <c r="A5904" t="s">
        <v>5580</v>
      </c>
      <c r="B5904" t="s">
        <v>1527</v>
      </c>
      <c r="C5904"/>
      <c r="D5904" t="s">
        <v>4</v>
      </c>
      <c r="E5904" t="s">
        <v>12584</v>
      </c>
      <c r="F5904" s="11">
        <v>45764</v>
      </c>
      <c r="G5904" t="s">
        <v>12594</v>
      </c>
      <c r="H5904" s="24"/>
      <c r="I5904" s="24"/>
      <c r="J5904" s="24"/>
      <c r="K5904" s="24"/>
    </row>
    <row r="5905" spans="1:11" ht="17.149999999999999" customHeight="1">
      <c r="A5905" t="s">
        <v>5580</v>
      </c>
      <c r="B5905" t="s">
        <v>3185</v>
      </c>
      <c r="C5905"/>
      <c r="D5905" t="s">
        <v>4</v>
      </c>
      <c r="E5905" t="s">
        <v>18130</v>
      </c>
      <c r="F5905" s="11">
        <v>45222</v>
      </c>
      <c r="G5905" t="s">
        <v>18726</v>
      </c>
      <c r="H5905" s="24"/>
      <c r="I5905" s="24"/>
      <c r="J5905" s="24"/>
      <c r="K5905" s="24"/>
    </row>
    <row r="5906" spans="1:11" ht="17.149999999999999" customHeight="1">
      <c r="A5906" t="s">
        <v>5580</v>
      </c>
      <c r="B5906" t="s">
        <v>16380</v>
      </c>
      <c r="C5906"/>
      <c r="D5906" t="s">
        <v>8040</v>
      </c>
      <c r="E5906" t="s">
        <v>16370</v>
      </c>
      <c r="F5906" s="11">
        <v>45594</v>
      </c>
      <c r="G5906" t="s">
        <v>16379</v>
      </c>
    </row>
    <row r="5907" spans="1:11" ht="17.149999999999999" customHeight="1">
      <c r="A5907" t="s">
        <v>5854</v>
      </c>
      <c r="B5907" t="s">
        <v>5853</v>
      </c>
      <c r="C5907"/>
      <c r="D5907" t="s">
        <v>2526</v>
      </c>
      <c r="E5907" t="s">
        <v>4700</v>
      </c>
      <c r="F5907" s="11">
        <v>43285</v>
      </c>
      <c r="G5907" t="s">
        <v>5852</v>
      </c>
      <c r="H5907" s="24"/>
      <c r="I5907" s="24"/>
      <c r="J5907" s="24"/>
      <c r="K5907" s="24"/>
    </row>
    <row r="5908" spans="1:11" ht="17.149999999999999" customHeight="1">
      <c r="A5908" t="s">
        <v>24603</v>
      </c>
      <c r="B5908" t="s">
        <v>223</v>
      </c>
      <c r="C5908"/>
      <c r="D5908" t="s">
        <v>4</v>
      </c>
      <c r="E5908" t="s">
        <v>27761</v>
      </c>
      <c r="F5908" s="11">
        <v>44312</v>
      </c>
      <c r="G5908" t="s">
        <v>27957</v>
      </c>
      <c r="H5908" s="24"/>
      <c r="I5908" s="24"/>
      <c r="J5908" s="24"/>
      <c r="K5908" s="24"/>
    </row>
    <row r="5909" spans="1:11" ht="17.149999999999999" customHeight="1">
      <c r="A5909" t="s">
        <v>24603</v>
      </c>
      <c r="B5909" t="s">
        <v>24602</v>
      </c>
      <c r="C5909"/>
      <c r="D5909" t="s">
        <v>68</v>
      </c>
      <c r="E5909" t="s">
        <v>24020</v>
      </c>
      <c r="F5909" s="11">
        <v>41618</v>
      </c>
      <c r="G5909" t="s">
        <v>24601</v>
      </c>
      <c r="K5909" s="24"/>
    </row>
    <row r="5910" spans="1:11" ht="17.149999999999999" customHeight="1">
      <c r="A5910" t="s">
        <v>19192</v>
      </c>
      <c r="B5910" t="s">
        <v>250</v>
      </c>
      <c r="C5910"/>
      <c r="D5910" t="s">
        <v>4</v>
      </c>
      <c r="E5910" t="s">
        <v>27761</v>
      </c>
      <c r="F5910" s="11">
        <v>44312</v>
      </c>
      <c r="G5910" t="s">
        <v>27956</v>
      </c>
    </row>
    <row r="5911" spans="1:11" ht="17.149999999999999" customHeight="1">
      <c r="A5911" t="s">
        <v>25854</v>
      </c>
      <c r="B5911" t="s">
        <v>535</v>
      </c>
      <c r="C5911"/>
      <c r="D5911" t="s">
        <v>8040</v>
      </c>
      <c r="E5911" t="s">
        <v>25838</v>
      </c>
      <c r="F5911" s="11">
        <v>45778</v>
      </c>
      <c r="G5911" t="s">
        <v>25853</v>
      </c>
    </row>
    <row r="5912" spans="1:11" ht="17.149999999999999" customHeight="1">
      <c r="A5912" t="s">
        <v>14441</v>
      </c>
      <c r="B5912" t="s">
        <v>14440</v>
      </c>
      <c r="C5912"/>
      <c r="D5912" t="s">
        <v>4</v>
      </c>
      <c r="E5912" t="s">
        <v>14292</v>
      </c>
      <c r="F5912" s="11">
        <v>44676</v>
      </c>
      <c r="G5912" t="s">
        <v>14439</v>
      </c>
    </row>
    <row r="5913" spans="1:11" ht="17.149999999999999" customHeight="1">
      <c r="A5913" t="s">
        <v>13001</v>
      </c>
      <c r="B5913" t="s">
        <v>13000</v>
      </c>
      <c r="C5913"/>
      <c r="D5913" t="s">
        <v>5901</v>
      </c>
      <c r="E5913" t="s">
        <v>12919</v>
      </c>
      <c r="F5913" s="11">
        <v>45000</v>
      </c>
      <c r="G5913" t="s">
        <v>12999</v>
      </c>
      <c r="K5913" s="24"/>
    </row>
    <row r="5914" spans="1:11" ht="17.149999999999999" customHeight="1">
      <c r="A5914" t="s">
        <v>1447</v>
      </c>
      <c r="B5914" t="s">
        <v>1446</v>
      </c>
      <c r="C5914"/>
      <c r="D5914" t="s">
        <v>4</v>
      </c>
      <c r="E5914" t="s">
        <v>1062</v>
      </c>
      <c r="F5914" s="11">
        <v>44669</v>
      </c>
      <c r="G5914" t="s">
        <v>1445</v>
      </c>
      <c r="K5914" s="24"/>
    </row>
    <row r="5915" spans="1:11" ht="17.149999999999999" customHeight="1">
      <c r="A5915" t="s">
        <v>12281</v>
      </c>
      <c r="B5915" t="s">
        <v>159</v>
      </c>
      <c r="C5915" t="s">
        <v>210</v>
      </c>
      <c r="D5915" t="s">
        <v>68</v>
      </c>
      <c r="E5915" t="s">
        <v>11852</v>
      </c>
      <c r="F5915" s="11">
        <v>42327</v>
      </c>
      <c r="G5915" t="s">
        <v>12280</v>
      </c>
    </row>
    <row r="5916" spans="1:11" ht="17.149999999999999" customHeight="1">
      <c r="A5916" t="s">
        <v>29603</v>
      </c>
      <c r="B5916" t="s">
        <v>246</v>
      </c>
      <c r="C5916" t="s">
        <v>166</v>
      </c>
      <c r="D5916" t="s">
        <v>68</v>
      </c>
      <c r="E5916" t="s">
        <v>29444</v>
      </c>
      <c r="F5916" s="11">
        <v>41003</v>
      </c>
      <c r="G5916" t="s">
        <v>29602</v>
      </c>
    </row>
    <row r="5917" spans="1:11" ht="17.149999999999999" customHeight="1">
      <c r="A5917" t="s">
        <v>25032</v>
      </c>
      <c r="B5917" t="s">
        <v>23837</v>
      </c>
      <c r="C5917"/>
      <c r="D5917" t="s">
        <v>4</v>
      </c>
      <c r="E5917" t="s">
        <v>24971</v>
      </c>
      <c r="F5917" s="11">
        <v>44676</v>
      </c>
      <c r="G5917" t="s">
        <v>25031</v>
      </c>
    </row>
    <row r="5918" spans="1:11" ht="17.149999999999999" customHeight="1">
      <c r="A5918" t="s">
        <v>20128</v>
      </c>
      <c r="B5918" t="s">
        <v>2627</v>
      </c>
      <c r="C5918" t="s">
        <v>33</v>
      </c>
      <c r="D5918" t="s">
        <v>32</v>
      </c>
      <c r="E5918" t="s">
        <v>20125</v>
      </c>
      <c r="F5918" s="11">
        <v>43224</v>
      </c>
      <c r="G5918" t="s">
        <v>20127</v>
      </c>
    </row>
    <row r="5919" spans="1:11" ht="17.149999999999999" customHeight="1">
      <c r="A5919" t="s">
        <v>1291</v>
      </c>
      <c r="B5919" t="s">
        <v>2670</v>
      </c>
      <c r="C5919"/>
      <c r="D5919" t="s">
        <v>4</v>
      </c>
      <c r="E5919" t="s">
        <v>2657</v>
      </c>
      <c r="F5919" s="11">
        <v>45389</v>
      </c>
      <c r="G5919" t="s">
        <v>2669</v>
      </c>
    </row>
    <row r="5920" spans="1:11" ht="17.149999999999999" customHeight="1">
      <c r="A5920" t="s">
        <v>1291</v>
      </c>
      <c r="B5920" t="s">
        <v>137</v>
      </c>
      <c r="C5920"/>
      <c r="D5920" t="s">
        <v>4</v>
      </c>
      <c r="E5920" t="s">
        <v>1062</v>
      </c>
      <c r="F5920" s="11">
        <v>45000</v>
      </c>
      <c r="G5920" t="s">
        <v>1290</v>
      </c>
    </row>
    <row r="5921" spans="1:7" ht="17.149999999999999" customHeight="1">
      <c r="A5921" t="s">
        <v>1291</v>
      </c>
      <c r="B5921" t="s">
        <v>149</v>
      </c>
      <c r="C5921"/>
      <c r="D5921" t="s">
        <v>4</v>
      </c>
      <c r="E5921" t="s">
        <v>9537</v>
      </c>
      <c r="F5921" s="11">
        <v>43586</v>
      </c>
      <c r="G5921" t="s">
        <v>9856</v>
      </c>
    </row>
    <row r="5922" spans="1:7" ht="17.149999999999999" customHeight="1">
      <c r="A5922" t="s">
        <v>21534</v>
      </c>
      <c r="B5922" t="s">
        <v>21533</v>
      </c>
      <c r="C5922"/>
      <c r="D5922" t="s">
        <v>4</v>
      </c>
      <c r="E5922" t="s">
        <v>21306</v>
      </c>
      <c r="F5922" s="11">
        <v>44287</v>
      </c>
      <c r="G5922" t="s">
        <v>21532</v>
      </c>
    </row>
    <row r="5923" spans="1:7" ht="17.149999999999999" customHeight="1">
      <c r="A5923" t="s">
        <v>24315</v>
      </c>
      <c r="B5923" t="s">
        <v>24314</v>
      </c>
      <c r="C5923" t="s">
        <v>8</v>
      </c>
      <c r="D5923" t="s">
        <v>4</v>
      </c>
      <c r="E5923" t="s">
        <v>24020</v>
      </c>
      <c r="F5923" s="11">
        <v>44148</v>
      </c>
      <c r="G5923" t="s">
        <v>24313</v>
      </c>
    </row>
    <row r="5924" spans="1:7" ht="17.149999999999999" customHeight="1">
      <c r="A5924" t="s">
        <v>1372</v>
      </c>
      <c r="B5924" t="s">
        <v>1371</v>
      </c>
      <c r="C5924"/>
      <c r="D5924" t="s">
        <v>4</v>
      </c>
      <c r="E5924" t="s">
        <v>1062</v>
      </c>
      <c r="F5924" s="11">
        <v>44868</v>
      </c>
      <c r="G5924" t="s">
        <v>1370</v>
      </c>
    </row>
    <row r="5925" spans="1:7" ht="17.149999999999999" customHeight="1">
      <c r="A5925" t="s">
        <v>17215</v>
      </c>
      <c r="B5925" t="s">
        <v>2834</v>
      </c>
      <c r="C5925" t="s">
        <v>36</v>
      </c>
      <c r="D5925" t="s">
        <v>68</v>
      </c>
      <c r="E5925" t="s">
        <v>16965</v>
      </c>
      <c r="F5925" s="11">
        <v>42089</v>
      </c>
      <c r="G5925" t="s">
        <v>17214</v>
      </c>
    </row>
    <row r="5926" spans="1:7" ht="17.149999999999999" customHeight="1">
      <c r="A5926" t="s">
        <v>27245</v>
      </c>
      <c r="B5926" t="s">
        <v>6389</v>
      </c>
      <c r="C5926" t="s">
        <v>2564</v>
      </c>
      <c r="D5926" t="s">
        <v>68</v>
      </c>
      <c r="E5926" t="s">
        <v>27009</v>
      </c>
      <c r="F5926" s="11">
        <v>41739</v>
      </c>
      <c r="G5926" t="s">
        <v>27244</v>
      </c>
    </row>
    <row r="5927" spans="1:7" ht="17.149999999999999" customHeight="1">
      <c r="A5927" t="s">
        <v>19842</v>
      </c>
      <c r="B5927" t="s">
        <v>5559</v>
      </c>
      <c r="C5927"/>
      <c r="D5927" t="s">
        <v>68</v>
      </c>
      <c r="E5927" t="s">
        <v>22013</v>
      </c>
      <c r="F5927" s="11">
        <v>41397</v>
      </c>
      <c r="G5927" t="s">
        <v>22384</v>
      </c>
    </row>
    <row r="5928" spans="1:7" ht="17.149999999999999" customHeight="1">
      <c r="A5928" t="s">
        <v>19842</v>
      </c>
      <c r="B5928" t="s">
        <v>1409</v>
      </c>
      <c r="C5928"/>
      <c r="D5928" t="s">
        <v>68</v>
      </c>
      <c r="E5928" t="s">
        <v>18130</v>
      </c>
      <c r="F5928" s="11">
        <v>41926</v>
      </c>
      <c r="G5928" t="s">
        <v>19841</v>
      </c>
    </row>
    <row r="5929" spans="1:7" ht="17.149999999999999" customHeight="1">
      <c r="A5929" t="s">
        <v>9813</v>
      </c>
      <c r="B5929" t="s">
        <v>5272</v>
      </c>
      <c r="C5929"/>
      <c r="D5929" t="s">
        <v>4</v>
      </c>
      <c r="E5929" t="s">
        <v>9537</v>
      </c>
      <c r="F5929" s="11">
        <v>44537</v>
      </c>
      <c r="G5929" t="s">
        <v>9812</v>
      </c>
    </row>
    <row r="5930" spans="1:7" ht="17.149999999999999" customHeight="1">
      <c r="A5930" t="s">
        <v>11038</v>
      </c>
      <c r="B5930" t="s">
        <v>11037</v>
      </c>
      <c r="C5930" t="s">
        <v>3674</v>
      </c>
      <c r="D5930" t="s">
        <v>68</v>
      </c>
      <c r="E5930" t="s">
        <v>10938</v>
      </c>
      <c r="F5930" s="11">
        <v>42765</v>
      </c>
      <c r="G5930" t="s">
        <v>11036</v>
      </c>
    </row>
    <row r="5931" spans="1:7" ht="17.149999999999999" customHeight="1">
      <c r="A5931" t="s">
        <v>11038</v>
      </c>
      <c r="B5931" t="s">
        <v>11629</v>
      </c>
      <c r="C5931" t="s">
        <v>1040</v>
      </c>
      <c r="D5931" t="s">
        <v>4</v>
      </c>
      <c r="E5931" t="s">
        <v>13248</v>
      </c>
      <c r="F5931" s="11">
        <v>44295</v>
      </c>
      <c r="G5931" t="s">
        <v>13363</v>
      </c>
    </row>
    <row r="5932" spans="1:7" ht="17.149999999999999" customHeight="1">
      <c r="A5932" t="s">
        <v>11038</v>
      </c>
      <c r="B5932" t="s">
        <v>559</v>
      </c>
      <c r="C5932"/>
      <c r="D5932" t="s">
        <v>4</v>
      </c>
      <c r="E5932" t="s">
        <v>25838</v>
      </c>
      <c r="F5932" s="11">
        <v>44323</v>
      </c>
      <c r="G5932" t="s">
        <v>26011</v>
      </c>
    </row>
    <row r="5933" spans="1:7" ht="17.149999999999999" customHeight="1">
      <c r="A5933" t="s">
        <v>11038</v>
      </c>
      <c r="B5933" t="s">
        <v>246</v>
      </c>
      <c r="C5933"/>
      <c r="D5933" t="s">
        <v>109</v>
      </c>
      <c r="E5933" t="s">
        <v>15245</v>
      </c>
      <c r="F5933" s="11">
        <v>45625</v>
      </c>
      <c r="G5933" t="s">
        <v>28184</v>
      </c>
    </row>
    <row r="5934" spans="1:7" ht="17.149999999999999" customHeight="1">
      <c r="A5934" t="s">
        <v>1192</v>
      </c>
      <c r="B5934" t="s">
        <v>12973</v>
      </c>
      <c r="C5934" t="s">
        <v>25852</v>
      </c>
      <c r="D5934" t="s">
        <v>8040</v>
      </c>
      <c r="E5934" t="s">
        <v>25838</v>
      </c>
      <c r="F5934" s="11">
        <v>45778</v>
      </c>
      <c r="G5934" t="s">
        <v>25851</v>
      </c>
    </row>
    <row r="5935" spans="1:7" ht="17.149999999999999" customHeight="1">
      <c r="A5935" t="s">
        <v>1192</v>
      </c>
      <c r="B5935" t="s">
        <v>1122</v>
      </c>
      <c r="C5935" t="s">
        <v>9743</v>
      </c>
      <c r="D5935" t="s">
        <v>4</v>
      </c>
      <c r="E5935" t="s">
        <v>9537</v>
      </c>
      <c r="F5935" s="11">
        <v>44893</v>
      </c>
      <c r="G5935" t="s">
        <v>9742</v>
      </c>
    </row>
    <row r="5936" spans="1:7" ht="17.149999999999999" customHeight="1">
      <c r="A5936" t="s">
        <v>1192</v>
      </c>
      <c r="B5936" t="s">
        <v>61</v>
      </c>
      <c r="C5936"/>
      <c r="D5936" t="s">
        <v>4</v>
      </c>
      <c r="E5936" t="s">
        <v>2311</v>
      </c>
      <c r="F5936" s="11">
        <v>45215</v>
      </c>
      <c r="G5936" t="s">
        <v>2405</v>
      </c>
    </row>
    <row r="5937" spans="1:11" ht="17.149999999999999" customHeight="1">
      <c r="A5937" t="s">
        <v>1192</v>
      </c>
      <c r="B5937" t="s">
        <v>5577</v>
      </c>
      <c r="C5937" t="s">
        <v>1880</v>
      </c>
      <c r="D5937" t="s">
        <v>4</v>
      </c>
      <c r="E5937" t="s">
        <v>4700</v>
      </c>
      <c r="F5937" s="11">
        <v>44287</v>
      </c>
      <c r="G5937" t="s">
        <v>5576</v>
      </c>
    </row>
    <row r="5938" spans="1:11" ht="17.149999999999999" customHeight="1">
      <c r="A5938" t="s">
        <v>1192</v>
      </c>
      <c r="B5938" t="s">
        <v>1629</v>
      </c>
      <c r="C5938"/>
      <c r="D5938" t="s">
        <v>68</v>
      </c>
      <c r="E5938" t="s">
        <v>17603</v>
      </c>
      <c r="F5938" s="11">
        <v>42125</v>
      </c>
      <c r="G5938" t="s">
        <v>17701</v>
      </c>
    </row>
    <row r="5939" spans="1:11" ht="17.149999999999999" customHeight="1">
      <c r="A5939" t="s">
        <v>1192</v>
      </c>
      <c r="B5939" t="s">
        <v>246</v>
      </c>
      <c r="C5939" t="s">
        <v>862</v>
      </c>
      <c r="D5939" t="s">
        <v>68</v>
      </c>
      <c r="E5939" t="s">
        <v>24020</v>
      </c>
      <c r="F5939" s="11">
        <v>43208</v>
      </c>
      <c r="G5939" t="s">
        <v>24388</v>
      </c>
    </row>
    <row r="5940" spans="1:11" ht="17.149999999999999" customHeight="1">
      <c r="A5940" t="s">
        <v>1192</v>
      </c>
      <c r="B5940" t="s">
        <v>11500</v>
      </c>
      <c r="C5940"/>
      <c r="D5940" t="s">
        <v>487</v>
      </c>
      <c r="E5940" t="s">
        <v>11232</v>
      </c>
      <c r="F5940" s="11">
        <v>43166</v>
      </c>
      <c r="G5940" t="s">
        <v>11499</v>
      </c>
    </row>
    <row r="5941" spans="1:11" ht="17.149999999999999" customHeight="1">
      <c r="A5941" t="s">
        <v>25912</v>
      </c>
      <c r="B5941" t="s">
        <v>7116</v>
      </c>
      <c r="C5941"/>
      <c r="D5941" t="s">
        <v>8040</v>
      </c>
      <c r="E5941" t="s">
        <v>25838</v>
      </c>
      <c r="F5941" s="11">
        <v>45412</v>
      </c>
      <c r="G5941" t="s">
        <v>25911</v>
      </c>
    </row>
    <row r="5942" spans="1:11" ht="17.149999999999999" customHeight="1">
      <c r="A5942" t="s">
        <v>22340</v>
      </c>
      <c r="B5942" t="s">
        <v>26</v>
      </c>
      <c r="C5942" t="s">
        <v>256</v>
      </c>
      <c r="D5942" t="s">
        <v>68</v>
      </c>
      <c r="E5942" t="s">
        <v>22013</v>
      </c>
      <c r="F5942" s="11">
        <v>42066</v>
      </c>
      <c r="G5942" t="s">
        <v>22339</v>
      </c>
    </row>
    <row r="5943" spans="1:11" ht="17.149999999999999" customHeight="1">
      <c r="A5943" t="s">
        <v>24283</v>
      </c>
      <c r="B5943" t="s">
        <v>647</v>
      </c>
      <c r="C5943"/>
      <c r="D5943" t="s">
        <v>4</v>
      </c>
      <c r="E5943" t="s">
        <v>24020</v>
      </c>
      <c r="F5943" s="11">
        <v>44299</v>
      </c>
      <c r="G5943" t="s">
        <v>24282</v>
      </c>
    </row>
    <row r="5944" spans="1:11" ht="17.149999999999999" customHeight="1">
      <c r="A5944" t="s">
        <v>12791</v>
      </c>
      <c r="B5944" t="s">
        <v>3364</v>
      </c>
      <c r="C5944"/>
      <c r="D5944" t="s">
        <v>4</v>
      </c>
      <c r="E5944" t="s">
        <v>12584</v>
      </c>
      <c r="F5944" s="11">
        <v>43594</v>
      </c>
      <c r="G5944" t="s">
        <v>12790</v>
      </c>
    </row>
    <row r="5945" spans="1:11" ht="17.149999999999999" customHeight="1">
      <c r="A5945" t="s">
        <v>6298</v>
      </c>
      <c r="B5945" t="s">
        <v>3231</v>
      </c>
      <c r="C5945"/>
      <c r="D5945" t="s">
        <v>4</v>
      </c>
      <c r="E5945" t="s">
        <v>6192</v>
      </c>
      <c r="F5945" s="11">
        <v>43919</v>
      </c>
      <c r="G5945" t="s">
        <v>6297</v>
      </c>
    </row>
    <row r="5946" spans="1:11" ht="17.149999999999999" customHeight="1">
      <c r="A5946" t="s">
        <v>6298</v>
      </c>
      <c r="B5946" t="s">
        <v>3185</v>
      </c>
      <c r="C5946" t="s">
        <v>11600</v>
      </c>
      <c r="D5946" t="s">
        <v>4</v>
      </c>
      <c r="E5946" t="s">
        <v>24020</v>
      </c>
      <c r="F5946" s="11">
        <v>43572</v>
      </c>
      <c r="G5946" t="s">
        <v>24362</v>
      </c>
    </row>
    <row r="5947" spans="1:11" ht="17.149999999999999" customHeight="1">
      <c r="A5947" t="s">
        <v>6671</v>
      </c>
      <c r="B5947" t="s">
        <v>484</v>
      </c>
      <c r="C5947" t="s">
        <v>2529</v>
      </c>
      <c r="D5947" t="s">
        <v>68</v>
      </c>
      <c r="E5947" t="s">
        <v>6563</v>
      </c>
      <c r="F5947" s="11">
        <v>43191</v>
      </c>
      <c r="G5947" t="s">
        <v>6670</v>
      </c>
    </row>
    <row r="5948" spans="1:11" ht="17.149999999999999" customHeight="1">
      <c r="A5948" t="s">
        <v>1853</v>
      </c>
      <c r="B5948" t="s">
        <v>61</v>
      </c>
      <c r="C5948"/>
      <c r="D5948" t="s">
        <v>4</v>
      </c>
      <c r="E5948" t="s">
        <v>1062</v>
      </c>
      <c r="F5948" s="11">
        <v>43573</v>
      </c>
      <c r="G5948" t="s">
        <v>1852</v>
      </c>
    </row>
    <row r="5949" spans="1:11" ht="17.149999999999999" customHeight="1">
      <c r="A5949" t="s">
        <v>12925</v>
      </c>
      <c r="B5949" t="s">
        <v>1673</v>
      </c>
      <c r="C5949" t="s">
        <v>46</v>
      </c>
      <c r="D5949" t="s">
        <v>5901</v>
      </c>
      <c r="E5949" t="s">
        <v>12919</v>
      </c>
      <c r="F5949" s="11">
        <v>45776</v>
      </c>
      <c r="G5949" t="s">
        <v>12924</v>
      </c>
      <c r="H5949" s="24"/>
      <c r="I5949" s="24"/>
      <c r="J5949" s="24"/>
      <c r="K5949" s="24"/>
    </row>
    <row r="5950" spans="1:11" ht="17.149999999999999" customHeight="1">
      <c r="A5950" t="s">
        <v>10445</v>
      </c>
      <c r="B5950" t="s">
        <v>10444</v>
      </c>
      <c r="C5950" t="s">
        <v>353</v>
      </c>
      <c r="D5950" t="s">
        <v>4</v>
      </c>
      <c r="E5950" t="s">
        <v>10316</v>
      </c>
      <c r="F5950" s="11">
        <v>44886</v>
      </c>
      <c r="G5950" t="s">
        <v>10442</v>
      </c>
      <c r="H5950" s="24"/>
      <c r="I5950" s="24"/>
      <c r="J5950" s="24"/>
      <c r="K5950" s="24"/>
    </row>
    <row r="5951" spans="1:11" ht="17.149999999999999" customHeight="1">
      <c r="A5951" t="s">
        <v>11664</v>
      </c>
      <c r="B5951" t="s">
        <v>6054</v>
      </c>
      <c r="C5951"/>
      <c r="D5951" t="s">
        <v>68</v>
      </c>
      <c r="E5951" t="s">
        <v>11232</v>
      </c>
      <c r="F5951" s="11">
        <v>42060</v>
      </c>
      <c r="G5951" t="s">
        <v>11663</v>
      </c>
      <c r="H5951" s="24"/>
      <c r="I5951" s="24"/>
      <c r="J5951" s="24"/>
      <c r="K5951" s="24"/>
    </row>
    <row r="5952" spans="1:11" ht="17.149999999999999" customHeight="1">
      <c r="A5952" t="s">
        <v>21334</v>
      </c>
      <c r="B5952" t="s">
        <v>21333</v>
      </c>
      <c r="C5952"/>
      <c r="D5952" t="s">
        <v>8040</v>
      </c>
      <c r="E5952" t="s">
        <v>21306</v>
      </c>
      <c r="F5952" s="11">
        <v>45773</v>
      </c>
      <c r="G5952" t="s">
        <v>21332</v>
      </c>
      <c r="H5952" s="24"/>
      <c r="I5952" s="24"/>
      <c r="J5952" s="24"/>
      <c r="K5952" s="24"/>
    </row>
    <row r="5953" spans="1:11" ht="17.149999999999999" customHeight="1">
      <c r="A5953" t="s">
        <v>603</v>
      </c>
      <c r="B5953" t="s">
        <v>9415</v>
      </c>
      <c r="C5953"/>
      <c r="D5953" t="s">
        <v>68</v>
      </c>
      <c r="E5953" t="s">
        <v>9163</v>
      </c>
      <c r="F5953" s="11">
        <v>41759</v>
      </c>
      <c r="G5953" t="s">
        <v>9414</v>
      </c>
      <c r="H5953" s="24"/>
      <c r="I5953" s="24"/>
      <c r="J5953" s="24"/>
      <c r="K5953" s="24"/>
    </row>
    <row r="5954" spans="1:11" ht="17.149999999999999" customHeight="1">
      <c r="A5954" t="s">
        <v>603</v>
      </c>
      <c r="B5954" t="s">
        <v>748</v>
      </c>
      <c r="C5954"/>
      <c r="D5954" t="s">
        <v>4</v>
      </c>
      <c r="E5954" t="s">
        <v>375</v>
      </c>
      <c r="F5954" s="11">
        <v>44491</v>
      </c>
      <c r="G5954" t="s">
        <v>747</v>
      </c>
      <c r="H5954" s="24"/>
      <c r="I5954" s="24"/>
      <c r="J5954" s="24"/>
      <c r="K5954" s="24"/>
    </row>
    <row r="5955" spans="1:11" ht="17.149999999999999" customHeight="1">
      <c r="A5955" t="s">
        <v>603</v>
      </c>
      <c r="B5955" t="s">
        <v>9989</v>
      </c>
      <c r="C5955" t="s">
        <v>14076</v>
      </c>
      <c r="D5955" t="s">
        <v>68</v>
      </c>
      <c r="E5955" t="s">
        <v>13690</v>
      </c>
      <c r="F5955" s="11">
        <v>41060</v>
      </c>
      <c r="G5955" t="s">
        <v>14075</v>
      </c>
      <c r="H5955" s="24"/>
      <c r="I5955" s="24"/>
      <c r="J5955" s="24"/>
      <c r="K5955" s="24"/>
    </row>
    <row r="5956" spans="1:11" ht="17.149999999999999" customHeight="1">
      <c r="A5956" t="s">
        <v>603</v>
      </c>
      <c r="B5956" t="s">
        <v>602</v>
      </c>
      <c r="C5956"/>
      <c r="D5956" t="s">
        <v>4</v>
      </c>
      <c r="E5956" t="s">
        <v>375</v>
      </c>
      <c r="F5956" s="11">
        <v>45035</v>
      </c>
      <c r="G5956" t="s">
        <v>601</v>
      </c>
      <c r="H5956" s="24"/>
      <c r="I5956" s="24"/>
      <c r="J5956" s="24"/>
      <c r="K5956" s="24"/>
    </row>
    <row r="5957" spans="1:11" ht="17.149999999999999" customHeight="1">
      <c r="A5957" t="s">
        <v>21371</v>
      </c>
      <c r="B5957" t="s">
        <v>21370</v>
      </c>
      <c r="C5957"/>
      <c r="D5957" t="s">
        <v>8040</v>
      </c>
      <c r="E5957" t="s">
        <v>21306</v>
      </c>
      <c r="F5957" s="11">
        <v>45773</v>
      </c>
      <c r="G5957" t="s">
        <v>21369</v>
      </c>
      <c r="H5957" s="24"/>
      <c r="I5957" s="24"/>
      <c r="J5957" s="24"/>
      <c r="K5957" s="24"/>
    </row>
    <row r="5958" spans="1:11" ht="17.149999999999999" customHeight="1">
      <c r="A5958" t="s">
        <v>12130</v>
      </c>
      <c r="B5958" t="s">
        <v>29</v>
      </c>
      <c r="C5958" t="s">
        <v>25</v>
      </c>
      <c r="D5958" t="s">
        <v>487</v>
      </c>
      <c r="E5958" t="s">
        <v>11852</v>
      </c>
      <c r="F5958" s="11">
        <v>43776</v>
      </c>
      <c r="G5958" t="s">
        <v>12129</v>
      </c>
      <c r="H5958" s="24"/>
      <c r="I5958" s="24"/>
      <c r="J5958" s="24"/>
      <c r="K5958" s="24"/>
    </row>
    <row r="5959" spans="1:11" ht="17.149999999999999" customHeight="1">
      <c r="A5959" t="s">
        <v>358</v>
      </c>
      <c r="B5959" t="s">
        <v>13253</v>
      </c>
      <c r="C5959"/>
      <c r="D5959" t="s">
        <v>4</v>
      </c>
      <c r="E5959" t="s">
        <v>21900</v>
      </c>
      <c r="F5959" s="11">
        <v>44696</v>
      </c>
      <c r="G5959" t="s">
        <v>21917</v>
      </c>
      <c r="H5959" s="24"/>
      <c r="I5959" s="24"/>
      <c r="J5959" s="24"/>
      <c r="K5959" s="24"/>
    </row>
    <row r="5960" spans="1:11" ht="17.149999999999999" customHeight="1">
      <c r="A5960" t="s">
        <v>358</v>
      </c>
      <c r="B5960" t="s">
        <v>357</v>
      </c>
      <c r="C5960" t="s">
        <v>353</v>
      </c>
      <c r="D5960" t="s">
        <v>98</v>
      </c>
      <c r="E5960" t="s">
        <v>108</v>
      </c>
      <c r="F5960" s="11">
        <v>42327</v>
      </c>
      <c r="G5960" t="s">
        <v>356</v>
      </c>
      <c r="H5960" s="24"/>
      <c r="I5960" s="24"/>
      <c r="J5960" s="24"/>
      <c r="K5960" s="24"/>
    </row>
    <row r="5961" spans="1:11" ht="17.149999999999999" customHeight="1">
      <c r="A5961" t="s">
        <v>21044</v>
      </c>
      <c r="B5961" t="s">
        <v>963</v>
      </c>
      <c r="C5961" t="s">
        <v>210</v>
      </c>
      <c r="D5961" t="s">
        <v>4</v>
      </c>
      <c r="E5961" t="s">
        <v>20934</v>
      </c>
      <c r="F5961" s="11">
        <v>44662</v>
      </c>
      <c r="G5961" t="s">
        <v>21043</v>
      </c>
      <c r="H5961" s="24"/>
      <c r="I5961" s="24"/>
      <c r="J5961" s="24"/>
      <c r="K5961" s="24"/>
    </row>
    <row r="5962" spans="1:11" ht="17.149999999999999" customHeight="1">
      <c r="A5962" t="s">
        <v>10872</v>
      </c>
      <c r="B5962" t="s">
        <v>2633</v>
      </c>
      <c r="C5962"/>
      <c r="D5962" t="s">
        <v>68</v>
      </c>
      <c r="E5962" t="s">
        <v>10316</v>
      </c>
      <c r="F5962" s="11">
        <v>42052</v>
      </c>
      <c r="G5962" t="s">
        <v>10871</v>
      </c>
      <c r="H5962" s="24"/>
      <c r="I5962" s="24"/>
      <c r="J5962" s="24"/>
      <c r="K5962" s="24"/>
    </row>
    <row r="5963" spans="1:11" ht="17.149999999999999" customHeight="1">
      <c r="A5963" t="s">
        <v>10872</v>
      </c>
      <c r="B5963" t="s">
        <v>92</v>
      </c>
      <c r="C5963"/>
      <c r="D5963" t="s">
        <v>68</v>
      </c>
      <c r="E5963" t="s">
        <v>13690</v>
      </c>
      <c r="F5963" s="11">
        <v>43160</v>
      </c>
      <c r="G5963" t="s">
        <v>13880</v>
      </c>
      <c r="H5963" s="24"/>
      <c r="I5963" s="24"/>
      <c r="J5963" s="24"/>
      <c r="K5963" s="24"/>
    </row>
    <row r="5964" spans="1:11" ht="17.149999999999999" customHeight="1">
      <c r="A5964" t="s">
        <v>2432</v>
      </c>
      <c r="B5964" t="s">
        <v>1425</v>
      </c>
      <c r="C5964" t="s">
        <v>36</v>
      </c>
      <c r="D5964" t="s">
        <v>68</v>
      </c>
      <c r="E5964" t="s">
        <v>25280</v>
      </c>
      <c r="F5964" s="11">
        <v>45764</v>
      </c>
      <c r="G5964" t="s">
        <v>25291</v>
      </c>
      <c r="H5964" s="24"/>
      <c r="I5964" s="24"/>
      <c r="J5964" s="24"/>
      <c r="K5964" s="24"/>
    </row>
    <row r="5965" spans="1:11" ht="17.149999999999999" customHeight="1">
      <c r="A5965" t="s">
        <v>2432</v>
      </c>
      <c r="B5965" t="s">
        <v>24507</v>
      </c>
      <c r="C5965" t="s">
        <v>24506</v>
      </c>
      <c r="D5965" t="s">
        <v>68</v>
      </c>
      <c r="E5965" t="s">
        <v>24020</v>
      </c>
      <c r="F5965" s="11">
        <v>42116</v>
      </c>
      <c r="G5965" t="s">
        <v>24505</v>
      </c>
      <c r="H5965" s="24"/>
      <c r="I5965" s="24"/>
      <c r="J5965" s="24"/>
      <c r="K5965" s="24"/>
    </row>
    <row r="5966" spans="1:11" ht="17.149999999999999" customHeight="1">
      <c r="A5966" t="s">
        <v>2432</v>
      </c>
      <c r="B5966" t="s">
        <v>2354</v>
      </c>
      <c r="C5966"/>
      <c r="D5966" t="s">
        <v>4</v>
      </c>
      <c r="E5966" t="s">
        <v>2311</v>
      </c>
      <c r="F5966" s="11">
        <v>44880</v>
      </c>
      <c r="G5966" t="s">
        <v>2431</v>
      </c>
      <c r="H5966" s="24"/>
      <c r="I5966" s="24"/>
      <c r="J5966" s="24"/>
      <c r="K5966" s="24"/>
    </row>
    <row r="5967" spans="1:11" ht="17.149999999999999" customHeight="1">
      <c r="A5967" t="s">
        <v>2432</v>
      </c>
      <c r="B5967" t="s">
        <v>15761</v>
      </c>
      <c r="C5967" t="s">
        <v>3532</v>
      </c>
      <c r="D5967" t="s">
        <v>4</v>
      </c>
      <c r="E5967" t="s">
        <v>15714</v>
      </c>
      <c r="F5967" s="11">
        <v>45027</v>
      </c>
      <c r="G5967" t="s">
        <v>15760</v>
      </c>
      <c r="H5967" s="24"/>
      <c r="I5967" s="24"/>
      <c r="J5967" s="24"/>
      <c r="K5967" s="24"/>
    </row>
    <row r="5968" spans="1:11" ht="17.149999999999999" customHeight="1">
      <c r="A5968" t="s">
        <v>2432</v>
      </c>
      <c r="B5968" t="s">
        <v>5142</v>
      </c>
      <c r="C5968" t="s">
        <v>3532</v>
      </c>
      <c r="D5968" t="s">
        <v>4</v>
      </c>
      <c r="E5968" t="s">
        <v>24020</v>
      </c>
      <c r="F5968" s="11">
        <v>45721</v>
      </c>
      <c r="G5968" t="s">
        <v>24042</v>
      </c>
      <c r="H5968" s="24"/>
      <c r="I5968" s="24"/>
      <c r="J5968" s="24"/>
      <c r="K5968" s="24"/>
    </row>
    <row r="5969" spans="1:11" ht="17.149999999999999" customHeight="1">
      <c r="A5969" t="s">
        <v>4050</v>
      </c>
      <c r="B5969" t="s">
        <v>18221</v>
      </c>
      <c r="C5969"/>
      <c r="D5969" t="s">
        <v>109</v>
      </c>
      <c r="E5969" t="s">
        <v>18130</v>
      </c>
      <c r="F5969" s="11">
        <v>45957</v>
      </c>
      <c r="G5969" t="s">
        <v>18220</v>
      </c>
      <c r="H5969" s="24"/>
      <c r="I5969" s="24"/>
      <c r="J5969" s="24"/>
      <c r="K5969" s="24"/>
    </row>
    <row r="5970" spans="1:11" ht="17.149999999999999" customHeight="1">
      <c r="A5970" t="s">
        <v>4050</v>
      </c>
      <c r="B5970" t="s">
        <v>6096</v>
      </c>
      <c r="C5970"/>
      <c r="D5970" t="s">
        <v>4</v>
      </c>
      <c r="E5970" t="s">
        <v>5947</v>
      </c>
      <c r="F5970" s="11">
        <v>45047</v>
      </c>
      <c r="G5970" t="s">
        <v>6095</v>
      </c>
      <c r="H5970" s="24"/>
      <c r="I5970" s="24"/>
      <c r="J5970" s="24"/>
      <c r="K5970" s="24"/>
    </row>
    <row r="5971" spans="1:11" ht="17.149999999999999" customHeight="1">
      <c r="A5971" t="s">
        <v>4050</v>
      </c>
      <c r="B5971" t="s">
        <v>4049</v>
      </c>
      <c r="C5971"/>
      <c r="D5971" t="s">
        <v>4</v>
      </c>
      <c r="E5971" t="s">
        <v>3888</v>
      </c>
      <c r="F5971" s="11">
        <v>43572</v>
      </c>
      <c r="G5971" t="s">
        <v>4048</v>
      </c>
      <c r="H5971" s="24"/>
      <c r="I5971" s="24"/>
      <c r="J5971" s="24"/>
      <c r="K5971" s="24"/>
    </row>
    <row r="5972" spans="1:11" ht="17.149999999999999" customHeight="1">
      <c r="A5972" t="s">
        <v>4050</v>
      </c>
      <c r="B5972" t="s">
        <v>27335</v>
      </c>
      <c r="C5972"/>
      <c r="D5972" t="s">
        <v>4</v>
      </c>
      <c r="E5972" t="s">
        <v>27291</v>
      </c>
      <c r="F5972" s="11">
        <v>44256</v>
      </c>
      <c r="G5972" t="s">
        <v>27334</v>
      </c>
      <c r="H5972" s="24"/>
      <c r="I5972" s="24"/>
      <c r="J5972" s="24"/>
      <c r="K5972" s="24"/>
    </row>
    <row r="5973" spans="1:11" ht="17.149999999999999" customHeight="1">
      <c r="A5973" t="s">
        <v>4050</v>
      </c>
      <c r="B5973" t="s">
        <v>7588</v>
      </c>
      <c r="C5973" t="s">
        <v>1673</v>
      </c>
      <c r="D5973" t="s">
        <v>68</v>
      </c>
      <c r="E5973" t="s">
        <v>9956</v>
      </c>
      <c r="F5973" s="11">
        <v>42683</v>
      </c>
      <c r="G5973" t="s">
        <v>10097</v>
      </c>
    </row>
    <row r="5974" spans="1:11" ht="17.149999999999999" customHeight="1">
      <c r="A5974" t="s">
        <v>4050</v>
      </c>
      <c r="B5974" t="s">
        <v>22165</v>
      </c>
      <c r="C5974" t="s">
        <v>1897</v>
      </c>
      <c r="D5974" t="s">
        <v>4</v>
      </c>
      <c r="E5974" t="s">
        <v>22013</v>
      </c>
      <c r="F5974" s="11">
        <v>43951</v>
      </c>
      <c r="G5974" t="s">
        <v>22164</v>
      </c>
    </row>
    <row r="5975" spans="1:11" ht="17.149999999999999" customHeight="1">
      <c r="A5975" t="s">
        <v>27416</v>
      </c>
      <c r="B5975" t="s">
        <v>1527</v>
      </c>
      <c r="C5975"/>
      <c r="D5975" t="s">
        <v>68</v>
      </c>
      <c r="E5975" t="s">
        <v>27291</v>
      </c>
      <c r="F5975" s="11">
        <v>43040</v>
      </c>
      <c r="G5975" t="s">
        <v>27415</v>
      </c>
    </row>
    <row r="5976" spans="1:11" ht="17.149999999999999" customHeight="1">
      <c r="A5976" t="s">
        <v>19980</v>
      </c>
      <c r="B5976" t="s">
        <v>1550</v>
      </c>
      <c r="C5976"/>
      <c r="D5976" t="s">
        <v>68</v>
      </c>
      <c r="E5976" t="s">
        <v>18130</v>
      </c>
      <c r="F5976" s="11">
        <v>41579</v>
      </c>
      <c r="G5976" t="s">
        <v>19979</v>
      </c>
    </row>
    <row r="5977" spans="1:11" ht="17.149999999999999" customHeight="1">
      <c r="A5977" t="s">
        <v>25548</v>
      </c>
      <c r="B5977" t="s">
        <v>25547</v>
      </c>
      <c r="C5977" t="s">
        <v>1629</v>
      </c>
      <c r="D5977" t="s">
        <v>4</v>
      </c>
      <c r="E5977" t="s">
        <v>25429</v>
      </c>
      <c r="F5977" s="11">
        <v>44336</v>
      </c>
      <c r="G5977" t="s">
        <v>25546</v>
      </c>
    </row>
    <row r="5978" spans="1:11" ht="17.149999999999999" customHeight="1">
      <c r="A5978" t="s">
        <v>11220</v>
      </c>
      <c r="B5978" t="s">
        <v>9726</v>
      </c>
      <c r="C5978" t="s">
        <v>291</v>
      </c>
      <c r="D5978" t="s">
        <v>4</v>
      </c>
      <c r="E5978" t="s">
        <v>11150</v>
      </c>
      <c r="F5978" s="11">
        <v>44223</v>
      </c>
      <c r="G5978" t="s">
        <v>11219</v>
      </c>
    </row>
    <row r="5979" spans="1:11" ht="17.149999999999999" customHeight="1">
      <c r="A5979" t="s">
        <v>22507</v>
      </c>
      <c r="B5979" t="s">
        <v>16225</v>
      </c>
      <c r="C5979" t="s">
        <v>12</v>
      </c>
      <c r="D5979" t="s">
        <v>4</v>
      </c>
      <c r="E5979" t="s">
        <v>22466</v>
      </c>
      <c r="F5979" s="11">
        <v>45396</v>
      </c>
      <c r="G5979" t="s">
        <v>22506</v>
      </c>
    </row>
    <row r="5980" spans="1:11" ht="17.149999999999999" customHeight="1">
      <c r="A5980" t="s">
        <v>15171</v>
      </c>
      <c r="B5980" t="s">
        <v>15170</v>
      </c>
      <c r="C5980"/>
      <c r="D5980" t="s">
        <v>4</v>
      </c>
      <c r="E5980" t="s">
        <v>15069</v>
      </c>
      <c r="F5980" s="11">
        <v>45016</v>
      </c>
      <c r="G5980" t="s">
        <v>15169</v>
      </c>
    </row>
    <row r="5981" spans="1:11" ht="17.149999999999999" customHeight="1">
      <c r="A5981" t="s">
        <v>12506</v>
      </c>
      <c r="B5981" t="s">
        <v>12505</v>
      </c>
      <c r="C5981"/>
      <c r="D5981" t="s">
        <v>68</v>
      </c>
      <c r="E5981" t="s">
        <v>12464</v>
      </c>
      <c r="F5981" s="11">
        <v>43182</v>
      </c>
      <c r="G5981" t="s">
        <v>12504</v>
      </c>
    </row>
    <row r="5982" spans="1:11" ht="17.149999999999999" customHeight="1">
      <c r="A5982" t="s">
        <v>3367</v>
      </c>
      <c r="B5982" t="s">
        <v>1100</v>
      </c>
      <c r="C5982"/>
      <c r="D5982" t="s">
        <v>4</v>
      </c>
      <c r="E5982" t="s">
        <v>3281</v>
      </c>
      <c r="F5982" s="11">
        <v>45050</v>
      </c>
      <c r="G5982" t="s">
        <v>3366</v>
      </c>
    </row>
    <row r="5983" spans="1:11" ht="17.149999999999999" customHeight="1">
      <c r="A5983" t="s">
        <v>2206</v>
      </c>
      <c r="B5983" t="s">
        <v>2205</v>
      </c>
      <c r="C5983"/>
      <c r="D5983" t="s">
        <v>68</v>
      </c>
      <c r="E5983" t="s">
        <v>1892</v>
      </c>
      <c r="F5983" s="11">
        <v>41753</v>
      </c>
      <c r="G5983" t="s">
        <v>2204</v>
      </c>
    </row>
    <row r="5984" spans="1:11" ht="17.149999999999999" customHeight="1">
      <c r="A5984" t="s">
        <v>1889</v>
      </c>
      <c r="B5984" t="s">
        <v>7140</v>
      </c>
      <c r="C5984"/>
      <c r="D5984" t="s">
        <v>4</v>
      </c>
      <c r="E5984" t="s">
        <v>6895</v>
      </c>
      <c r="F5984" s="11">
        <v>44306</v>
      </c>
      <c r="G5984" t="s">
        <v>7139</v>
      </c>
    </row>
    <row r="5985" spans="1:11" ht="17.149999999999999" customHeight="1">
      <c r="A5985" t="s">
        <v>24600</v>
      </c>
      <c r="B5985" t="s">
        <v>15086</v>
      </c>
      <c r="C5985" t="s">
        <v>23101</v>
      </c>
      <c r="D5985" t="s">
        <v>68</v>
      </c>
      <c r="E5985" t="s">
        <v>24020</v>
      </c>
      <c r="F5985" s="11">
        <v>41618</v>
      </c>
      <c r="G5985" t="s">
        <v>24599</v>
      </c>
    </row>
    <row r="5986" spans="1:11" ht="17.149999999999999" customHeight="1">
      <c r="A5986" t="s">
        <v>27922</v>
      </c>
      <c r="B5986" t="s">
        <v>1162</v>
      </c>
      <c r="C5986"/>
      <c r="D5986" t="s">
        <v>4</v>
      </c>
      <c r="E5986" t="s">
        <v>27761</v>
      </c>
      <c r="F5986" s="11">
        <v>44672</v>
      </c>
      <c r="G5986" t="s">
        <v>27921</v>
      </c>
    </row>
    <row r="5987" spans="1:11" ht="17.149999999999999" customHeight="1">
      <c r="A5987" t="s">
        <v>14984</v>
      </c>
      <c r="B5987" t="s">
        <v>2177</v>
      </c>
      <c r="C5987"/>
      <c r="D5987" t="s">
        <v>68</v>
      </c>
      <c r="E5987" t="s">
        <v>14890</v>
      </c>
      <c r="F5987" s="11">
        <v>42488</v>
      </c>
      <c r="G5987" t="s">
        <v>14983</v>
      </c>
    </row>
    <row r="5988" spans="1:11" ht="17.149999999999999" customHeight="1">
      <c r="A5988" t="s">
        <v>27446</v>
      </c>
      <c r="B5988" t="s">
        <v>3018</v>
      </c>
      <c r="C5988"/>
      <c r="D5988" t="s">
        <v>68</v>
      </c>
      <c r="E5988" t="s">
        <v>27291</v>
      </c>
      <c r="F5988" s="11">
        <v>42838</v>
      </c>
      <c r="G5988" t="s">
        <v>27445</v>
      </c>
    </row>
    <row r="5989" spans="1:11" ht="17.149999999999999" customHeight="1">
      <c r="A5989" t="s">
        <v>706</v>
      </c>
      <c r="B5989" t="s">
        <v>1804</v>
      </c>
      <c r="C5989"/>
      <c r="D5989" t="s">
        <v>4</v>
      </c>
      <c r="E5989" t="s">
        <v>1062</v>
      </c>
      <c r="F5989" s="11">
        <v>43801</v>
      </c>
      <c r="G5989" t="s">
        <v>1803</v>
      </c>
    </row>
    <row r="5990" spans="1:11" ht="17.149999999999999" customHeight="1">
      <c r="A5990" t="s">
        <v>706</v>
      </c>
      <c r="B5990" t="s">
        <v>10576</v>
      </c>
      <c r="C5990"/>
      <c r="D5990" t="s">
        <v>4</v>
      </c>
      <c r="E5990" t="s">
        <v>10316</v>
      </c>
      <c r="F5990" s="11">
        <v>43775</v>
      </c>
      <c r="G5990" t="s">
        <v>10575</v>
      </c>
    </row>
    <row r="5991" spans="1:11" ht="17.149999999999999" customHeight="1">
      <c r="A5991" t="s">
        <v>706</v>
      </c>
      <c r="B5991" t="s">
        <v>22928</v>
      </c>
      <c r="C5991" t="s">
        <v>1255</v>
      </c>
      <c r="D5991" t="s">
        <v>4</v>
      </c>
      <c r="E5991" t="s">
        <v>22683</v>
      </c>
      <c r="F5991" s="11">
        <v>44252</v>
      </c>
      <c r="G5991" t="s">
        <v>22927</v>
      </c>
    </row>
    <row r="5992" spans="1:11" ht="17.149999999999999" customHeight="1">
      <c r="A5992" t="s">
        <v>706</v>
      </c>
      <c r="B5992" t="s">
        <v>705</v>
      </c>
      <c r="C5992"/>
      <c r="D5992" t="s">
        <v>4</v>
      </c>
      <c r="E5992" t="s">
        <v>375</v>
      </c>
      <c r="F5992" s="11">
        <v>44615</v>
      </c>
      <c r="G5992" t="s">
        <v>704</v>
      </c>
    </row>
    <row r="5993" spans="1:11" ht="17.149999999999999" customHeight="1">
      <c r="A5993" t="s">
        <v>706</v>
      </c>
      <c r="B5993" t="s">
        <v>8773</v>
      </c>
      <c r="C5993"/>
      <c r="D5993" t="s">
        <v>4</v>
      </c>
      <c r="E5993" t="s">
        <v>8533</v>
      </c>
      <c r="F5993" s="11">
        <v>44903</v>
      </c>
      <c r="G5993" t="s">
        <v>8772</v>
      </c>
    </row>
    <row r="5994" spans="1:11" ht="17.149999999999999" customHeight="1">
      <c r="A5994" t="s">
        <v>27307</v>
      </c>
      <c r="B5994" t="s">
        <v>11600</v>
      </c>
      <c r="C5994"/>
      <c r="D5994" t="s">
        <v>4</v>
      </c>
      <c r="E5994" t="s">
        <v>27291</v>
      </c>
      <c r="F5994" s="11">
        <v>45047</v>
      </c>
      <c r="G5994" t="s">
        <v>27306</v>
      </c>
    </row>
    <row r="5995" spans="1:11" ht="17.149999999999999" customHeight="1">
      <c r="A5995" t="s">
        <v>22061</v>
      </c>
      <c r="B5995" t="s">
        <v>22060</v>
      </c>
      <c r="C5995"/>
      <c r="D5995" t="s">
        <v>4</v>
      </c>
      <c r="E5995" t="s">
        <v>22013</v>
      </c>
      <c r="F5995" s="11">
        <v>45390</v>
      </c>
      <c r="G5995" t="s">
        <v>22059</v>
      </c>
      <c r="H5995" s="24"/>
      <c r="I5995" s="24"/>
      <c r="J5995" s="24"/>
      <c r="K5995" s="24"/>
    </row>
    <row r="5996" spans="1:11" ht="17.149999999999999" customHeight="1">
      <c r="A5996" t="s">
        <v>8068</v>
      </c>
      <c r="B5996" t="s">
        <v>1323</v>
      </c>
      <c r="C5996"/>
      <c r="D5996" t="s">
        <v>109</v>
      </c>
      <c r="E5996" t="s">
        <v>8065</v>
      </c>
      <c r="F5996" s="11">
        <v>45600</v>
      </c>
      <c r="G5996" t="s">
        <v>8067</v>
      </c>
    </row>
    <row r="5997" spans="1:11" ht="17.149999999999999" customHeight="1">
      <c r="A5997" t="s">
        <v>27195</v>
      </c>
      <c r="B5997" t="s">
        <v>4176</v>
      </c>
      <c r="C5997"/>
      <c r="D5997" t="s">
        <v>68</v>
      </c>
      <c r="E5997" t="s">
        <v>27009</v>
      </c>
      <c r="F5997" s="11">
        <v>42494</v>
      </c>
      <c r="G5997" t="s">
        <v>27194</v>
      </c>
      <c r="H5997" s="24"/>
      <c r="I5997" s="24"/>
      <c r="J5997" s="24"/>
      <c r="K5997" s="24"/>
    </row>
    <row r="5998" spans="1:11" ht="17.149999999999999" customHeight="1">
      <c r="A5998" t="s">
        <v>28324</v>
      </c>
      <c r="B5998" t="s">
        <v>28323</v>
      </c>
      <c r="C5998"/>
      <c r="D5998" t="s">
        <v>4</v>
      </c>
      <c r="E5998" t="s">
        <v>15245</v>
      </c>
      <c r="F5998" s="11">
        <v>45001</v>
      </c>
      <c r="G5998" t="s">
        <v>28322</v>
      </c>
      <c r="H5998" s="24"/>
      <c r="I5998" s="24"/>
      <c r="J5998" s="24"/>
      <c r="K5998" s="24"/>
    </row>
    <row r="5999" spans="1:11" ht="17.149999999999999" customHeight="1">
      <c r="A5999" t="s">
        <v>18955</v>
      </c>
      <c r="B5999" t="s">
        <v>859</v>
      </c>
      <c r="C5999"/>
      <c r="D5999" t="s">
        <v>4</v>
      </c>
      <c r="E5999" t="s">
        <v>18130</v>
      </c>
      <c r="F5999" s="11">
        <v>44662</v>
      </c>
      <c r="G5999" t="s">
        <v>18953</v>
      </c>
      <c r="H5999" s="24"/>
      <c r="I5999" s="24"/>
      <c r="J5999" s="24"/>
      <c r="K5999" s="24"/>
    </row>
    <row r="6000" spans="1:11" ht="17.149999999999999" customHeight="1">
      <c r="A6000" t="s">
        <v>23280</v>
      </c>
      <c r="B6000" t="s">
        <v>23279</v>
      </c>
      <c r="C6000" t="s">
        <v>862</v>
      </c>
      <c r="D6000" t="s">
        <v>68</v>
      </c>
      <c r="E6000" t="s">
        <v>22683</v>
      </c>
      <c r="F6000" s="11">
        <v>42818</v>
      </c>
      <c r="G6000" t="s">
        <v>23278</v>
      </c>
    </row>
    <row r="6001" spans="1:11" ht="17.149999999999999" customHeight="1">
      <c r="A6001" t="s">
        <v>28356</v>
      </c>
      <c r="B6001" t="s">
        <v>14091</v>
      </c>
      <c r="C6001"/>
      <c r="D6001" t="s">
        <v>4</v>
      </c>
      <c r="E6001" t="s">
        <v>15245</v>
      </c>
      <c r="F6001" s="11">
        <v>44894</v>
      </c>
      <c r="G6001" t="s">
        <v>28355</v>
      </c>
      <c r="H6001" s="24"/>
      <c r="I6001" s="24"/>
      <c r="J6001" s="24"/>
      <c r="K6001" s="24"/>
    </row>
    <row r="6002" spans="1:11" ht="17.149999999999999" customHeight="1">
      <c r="A6002" t="s">
        <v>29270</v>
      </c>
      <c r="B6002" t="s">
        <v>29269</v>
      </c>
      <c r="C6002"/>
      <c r="D6002" t="s">
        <v>68</v>
      </c>
      <c r="E6002" t="s">
        <v>29004</v>
      </c>
      <c r="F6002" s="11">
        <v>42481</v>
      </c>
      <c r="G6002" t="s">
        <v>29268</v>
      </c>
      <c r="H6002" s="24"/>
      <c r="I6002" s="24"/>
      <c r="J6002" s="24"/>
      <c r="K6002" s="24"/>
    </row>
    <row r="6003" spans="1:11" ht="17.149999999999999" customHeight="1">
      <c r="A6003" t="s">
        <v>8436</v>
      </c>
      <c r="B6003" t="s">
        <v>1440</v>
      </c>
      <c r="C6003" t="s">
        <v>2894</v>
      </c>
      <c r="D6003" t="s">
        <v>98</v>
      </c>
      <c r="E6003" t="s">
        <v>8353</v>
      </c>
      <c r="F6003" s="11">
        <v>42853</v>
      </c>
      <c r="G6003" t="s">
        <v>8435</v>
      </c>
      <c r="H6003" s="24"/>
      <c r="I6003" s="24"/>
      <c r="J6003" s="24"/>
      <c r="K6003" s="24"/>
    </row>
    <row r="6004" spans="1:11" ht="17.149999999999999" customHeight="1">
      <c r="A6004" t="s">
        <v>26694</v>
      </c>
      <c r="B6004" t="s">
        <v>3485</v>
      </c>
      <c r="C6004" t="s">
        <v>4671</v>
      </c>
      <c r="D6004" t="s">
        <v>68</v>
      </c>
      <c r="E6004" t="s">
        <v>26462</v>
      </c>
      <c r="F6004" s="11">
        <v>41655</v>
      </c>
      <c r="G6004" t="s">
        <v>26693</v>
      </c>
    </row>
    <row r="6005" spans="1:11" ht="17.149999999999999" customHeight="1">
      <c r="A6005" t="s">
        <v>2023</v>
      </c>
      <c r="B6005" t="s">
        <v>2022</v>
      </c>
      <c r="C6005"/>
      <c r="D6005" t="s">
        <v>4</v>
      </c>
      <c r="E6005" t="s">
        <v>1892</v>
      </c>
      <c r="F6005" s="11">
        <v>44672</v>
      </c>
      <c r="G6005" t="s">
        <v>2021</v>
      </c>
      <c r="H6005" s="24"/>
      <c r="I6005" s="24"/>
      <c r="J6005" s="24"/>
      <c r="K6005" s="24"/>
    </row>
    <row r="6006" spans="1:11" ht="17.149999999999999" customHeight="1">
      <c r="A6006" t="s">
        <v>21425</v>
      </c>
      <c r="B6006" t="s">
        <v>21424</v>
      </c>
      <c r="C6006"/>
      <c r="D6006" t="s">
        <v>68</v>
      </c>
      <c r="E6006" t="s">
        <v>21306</v>
      </c>
      <c r="F6006" s="11">
        <v>45017</v>
      </c>
      <c r="G6006" t="s">
        <v>21423</v>
      </c>
    </row>
    <row r="6007" spans="1:11" ht="17.149999999999999" customHeight="1">
      <c r="A6007" t="s">
        <v>9374</v>
      </c>
      <c r="B6007" t="s">
        <v>544</v>
      </c>
      <c r="C6007"/>
      <c r="D6007" t="s">
        <v>68</v>
      </c>
      <c r="E6007" t="s">
        <v>9163</v>
      </c>
      <c r="F6007" s="11">
        <v>42508</v>
      </c>
      <c r="G6007" t="s">
        <v>9373</v>
      </c>
    </row>
    <row r="6008" spans="1:11" ht="17.149999999999999" customHeight="1">
      <c r="A6008" t="s">
        <v>13674</v>
      </c>
      <c r="B6008" t="s">
        <v>13673</v>
      </c>
      <c r="C6008" t="s">
        <v>4659</v>
      </c>
      <c r="D6008" t="s">
        <v>68</v>
      </c>
      <c r="E6008" t="s">
        <v>13248</v>
      </c>
      <c r="F6008" s="11">
        <v>39575</v>
      </c>
      <c r="G6008" t="s">
        <v>13672</v>
      </c>
      <c r="H6008" s="24"/>
      <c r="I6008" s="24"/>
      <c r="J6008" s="24"/>
      <c r="K6008" s="24"/>
    </row>
    <row r="6009" spans="1:11" ht="17.149999999999999" customHeight="1">
      <c r="A6009" t="s">
        <v>17477</v>
      </c>
      <c r="B6009" t="s">
        <v>1100</v>
      </c>
      <c r="C6009"/>
      <c r="D6009" t="s">
        <v>4</v>
      </c>
      <c r="E6009" t="s">
        <v>17441</v>
      </c>
      <c r="F6009" s="11">
        <v>45054</v>
      </c>
      <c r="G6009" t="s">
        <v>17476</v>
      </c>
      <c r="H6009" s="24"/>
      <c r="I6009" s="24"/>
      <c r="J6009" s="24"/>
      <c r="K6009" s="24"/>
    </row>
    <row r="6010" spans="1:11" ht="17.149999999999999" customHeight="1">
      <c r="A6010" t="s">
        <v>7672</v>
      </c>
      <c r="B6010" t="s">
        <v>7671</v>
      </c>
      <c r="C6010"/>
      <c r="D6010" t="s">
        <v>4</v>
      </c>
      <c r="E6010" t="s">
        <v>7343</v>
      </c>
      <c r="F6010" s="11">
        <v>44301</v>
      </c>
      <c r="G6010" t="s">
        <v>7670</v>
      </c>
      <c r="H6010" s="24"/>
      <c r="I6010" s="24"/>
      <c r="J6010" s="24"/>
      <c r="K6010" s="24"/>
    </row>
    <row r="6011" spans="1:11" ht="17.149999999999999" customHeight="1">
      <c r="A6011" t="s">
        <v>13538</v>
      </c>
      <c r="B6011" t="s">
        <v>13537</v>
      </c>
      <c r="C6011" t="s">
        <v>472</v>
      </c>
      <c r="D6011" t="s">
        <v>68</v>
      </c>
      <c r="E6011" t="s">
        <v>13248</v>
      </c>
      <c r="F6011" s="11">
        <v>42440</v>
      </c>
      <c r="G6011" t="s">
        <v>13536</v>
      </c>
    </row>
    <row r="6012" spans="1:11" ht="17.149999999999999" customHeight="1">
      <c r="A6012" t="s">
        <v>21277</v>
      </c>
      <c r="B6012" t="s">
        <v>3830</v>
      </c>
      <c r="C6012" t="s">
        <v>1880</v>
      </c>
      <c r="D6012" t="s">
        <v>4</v>
      </c>
      <c r="E6012" t="s">
        <v>21242</v>
      </c>
      <c r="F6012" s="11">
        <v>43525</v>
      </c>
      <c r="G6012" t="s">
        <v>21276</v>
      </c>
      <c r="H6012" s="24"/>
      <c r="I6012" s="24"/>
      <c r="J6012" s="24"/>
      <c r="K6012" s="24"/>
    </row>
    <row r="6013" spans="1:11" ht="17.149999999999999" customHeight="1">
      <c r="A6013" t="s">
        <v>6120</v>
      </c>
      <c r="B6013" t="s">
        <v>6119</v>
      </c>
      <c r="C6013"/>
      <c r="D6013" t="s">
        <v>4</v>
      </c>
      <c r="E6013" t="s">
        <v>5947</v>
      </c>
      <c r="F6013" s="11">
        <v>45047</v>
      </c>
      <c r="G6013" t="s">
        <v>6118</v>
      </c>
      <c r="H6013" s="24"/>
      <c r="I6013" s="24"/>
      <c r="J6013" s="24"/>
      <c r="K6013" s="24"/>
    </row>
    <row r="6014" spans="1:11" ht="17.149999999999999" customHeight="1">
      <c r="A6014" t="s">
        <v>19557</v>
      </c>
      <c r="B6014" t="s">
        <v>4542</v>
      </c>
      <c r="C6014" t="s">
        <v>19556</v>
      </c>
      <c r="D6014" t="s">
        <v>68</v>
      </c>
      <c r="E6014" t="s">
        <v>18130</v>
      </c>
      <c r="F6014" s="11">
        <v>42825</v>
      </c>
      <c r="G6014" t="s">
        <v>19555</v>
      </c>
      <c r="H6014" s="24"/>
      <c r="I6014" s="24"/>
      <c r="J6014" s="24"/>
      <c r="K6014" s="24"/>
    </row>
    <row r="6015" spans="1:11" ht="17.149999999999999" customHeight="1">
      <c r="A6015" t="s">
        <v>26220</v>
      </c>
      <c r="B6015" t="s">
        <v>12125</v>
      </c>
      <c r="C6015" t="s">
        <v>291</v>
      </c>
      <c r="D6015" t="s">
        <v>2526</v>
      </c>
      <c r="E6015" t="s">
        <v>26155</v>
      </c>
      <c r="F6015" s="11">
        <v>41952</v>
      </c>
      <c r="G6015" t="s">
        <v>26219</v>
      </c>
      <c r="H6015" s="24"/>
      <c r="I6015" s="24"/>
      <c r="J6015" s="24"/>
      <c r="K6015" s="24"/>
    </row>
    <row r="6016" spans="1:11" ht="17.149999999999999" customHeight="1">
      <c r="A6016" t="s">
        <v>17264</v>
      </c>
      <c r="B6016" t="s">
        <v>538</v>
      </c>
      <c r="C6016"/>
      <c r="D6016" t="s">
        <v>109</v>
      </c>
      <c r="E6016" t="s">
        <v>17256</v>
      </c>
      <c r="F6016" s="11">
        <v>45701</v>
      </c>
      <c r="G6016" t="s">
        <v>17263</v>
      </c>
      <c r="K6016" s="24"/>
    </row>
    <row r="6017" spans="1:11" ht="17.149999999999999" customHeight="1">
      <c r="A6017" t="s">
        <v>6001</v>
      </c>
      <c r="B6017" t="s">
        <v>6000</v>
      </c>
      <c r="C6017"/>
      <c r="D6017" t="s">
        <v>4</v>
      </c>
      <c r="E6017" t="s">
        <v>5947</v>
      </c>
      <c r="F6017" s="11">
        <v>45686</v>
      </c>
      <c r="G6017" t="s">
        <v>5999</v>
      </c>
      <c r="K6017" s="24"/>
    </row>
    <row r="6018" spans="1:11" ht="17.149999999999999" customHeight="1">
      <c r="A6018" t="s">
        <v>10563</v>
      </c>
      <c r="B6018" t="s">
        <v>1341</v>
      </c>
      <c r="C6018"/>
      <c r="D6018" t="s">
        <v>4</v>
      </c>
      <c r="E6018" t="s">
        <v>10316</v>
      </c>
      <c r="F6018" s="11">
        <v>43909</v>
      </c>
      <c r="G6018" t="s">
        <v>10562</v>
      </c>
      <c r="H6018" s="24"/>
      <c r="I6018" s="24"/>
      <c r="J6018" s="24"/>
      <c r="K6018" s="24"/>
    </row>
    <row r="6019" spans="1:11" ht="17.149999999999999" customHeight="1">
      <c r="A6019" t="s">
        <v>2668</v>
      </c>
      <c r="B6019" t="s">
        <v>2667</v>
      </c>
      <c r="C6019"/>
      <c r="D6019" t="s">
        <v>4</v>
      </c>
      <c r="E6019" t="s">
        <v>2657</v>
      </c>
      <c r="F6019" s="11">
        <v>45389</v>
      </c>
      <c r="G6019" t="s">
        <v>2666</v>
      </c>
      <c r="H6019" s="24"/>
      <c r="I6019" s="24"/>
      <c r="J6019" s="24"/>
      <c r="K6019" s="24"/>
    </row>
    <row r="6020" spans="1:11" ht="17.149999999999999" customHeight="1">
      <c r="A6020" t="s">
        <v>26010</v>
      </c>
      <c r="B6020" t="s">
        <v>1524</v>
      </c>
      <c r="C6020"/>
      <c r="D6020" t="s">
        <v>4</v>
      </c>
      <c r="E6020" t="s">
        <v>25838</v>
      </c>
      <c r="F6020" s="11">
        <v>44323</v>
      </c>
      <c r="G6020" t="s">
        <v>26009</v>
      </c>
    </row>
    <row r="6021" spans="1:11" ht="17.149999999999999" customHeight="1">
      <c r="A6021" t="s">
        <v>510</v>
      </c>
      <c r="B6021" t="s">
        <v>509</v>
      </c>
      <c r="C6021"/>
      <c r="D6021" t="s">
        <v>109</v>
      </c>
      <c r="E6021" t="s">
        <v>375</v>
      </c>
      <c r="F6021" s="11">
        <v>45397</v>
      </c>
      <c r="G6021" t="s">
        <v>508</v>
      </c>
    </row>
    <row r="6022" spans="1:11" ht="17.149999999999999" customHeight="1">
      <c r="A6022" t="s">
        <v>510</v>
      </c>
      <c r="B6022" t="s">
        <v>22496</v>
      </c>
      <c r="C6022"/>
      <c r="D6022" t="s">
        <v>4</v>
      </c>
      <c r="E6022" t="s">
        <v>22466</v>
      </c>
      <c r="F6022" s="11">
        <v>45777</v>
      </c>
      <c r="G6022" t="s">
        <v>22495</v>
      </c>
      <c r="H6022" s="24"/>
      <c r="I6022" s="24"/>
      <c r="J6022" s="24"/>
      <c r="K6022" s="24"/>
    </row>
    <row r="6023" spans="1:11" ht="17.149999999999999" customHeight="1">
      <c r="A6023" t="s">
        <v>11987</v>
      </c>
      <c r="B6023" t="s">
        <v>2644</v>
      </c>
      <c r="C6023"/>
      <c r="D6023" t="s">
        <v>4</v>
      </c>
      <c r="E6023" t="s">
        <v>11852</v>
      </c>
      <c r="F6023" s="11">
        <v>44875</v>
      </c>
      <c r="G6023" t="s">
        <v>11986</v>
      </c>
    </row>
    <row r="6024" spans="1:11" ht="17.149999999999999" customHeight="1">
      <c r="A6024" t="s">
        <v>18051</v>
      </c>
      <c r="B6024" t="s">
        <v>6979</v>
      </c>
      <c r="C6024" t="s">
        <v>3674</v>
      </c>
      <c r="D6024" t="s">
        <v>4</v>
      </c>
      <c r="E6024" t="s">
        <v>17833</v>
      </c>
      <c r="F6024" s="11">
        <v>43777</v>
      </c>
      <c r="G6024" t="s">
        <v>18050</v>
      </c>
      <c r="H6024" s="24"/>
      <c r="I6024" s="24"/>
      <c r="J6024" s="24"/>
      <c r="K6024" s="24"/>
    </row>
    <row r="6025" spans="1:11" ht="17.149999999999999" customHeight="1">
      <c r="A6025" t="s">
        <v>5222</v>
      </c>
      <c r="B6025" t="s">
        <v>15284</v>
      </c>
      <c r="C6025"/>
      <c r="D6025" t="s">
        <v>109</v>
      </c>
      <c r="E6025" t="s">
        <v>15245</v>
      </c>
      <c r="F6025" s="10">
        <v>45968</v>
      </c>
      <c r="G6025" t="s">
        <v>15283</v>
      </c>
      <c r="H6025" s="24"/>
      <c r="I6025" s="24"/>
      <c r="J6025" s="24"/>
      <c r="K6025" s="24"/>
    </row>
    <row r="6026" spans="1:11" ht="17.149999999999999" customHeight="1">
      <c r="A6026" t="s">
        <v>2824</v>
      </c>
      <c r="B6026" t="s">
        <v>61</v>
      </c>
      <c r="C6026"/>
      <c r="D6026" t="s">
        <v>4</v>
      </c>
      <c r="E6026" t="s">
        <v>2657</v>
      </c>
      <c r="F6026" s="11">
        <v>44669</v>
      </c>
      <c r="G6026" t="s">
        <v>2823</v>
      </c>
      <c r="H6026" s="24"/>
      <c r="I6026" s="24"/>
      <c r="J6026" s="24"/>
      <c r="K6026" s="24"/>
    </row>
    <row r="6027" spans="1:11" ht="17.149999999999999" customHeight="1">
      <c r="A6027" t="s">
        <v>3650</v>
      </c>
      <c r="B6027" t="s">
        <v>3649</v>
      </c>
      <c r="C6027" t="s">
        <v>25</v>
      </c>
      <c r="D6027" t="s">
        <v>68</v>
      </c>
      <c r="E6027" t="s">
        <v>3281</v>
      </c>
      <c r="F6027" s="11">
        <v>42825</v>
      </c>
      <c r="G6027" t="s">
        <v>3648</v>
      </c>
      <c r="K6027" s="24"/>
    </row>
    <row r="6028" spans="1:11" ht="17.149999999999999" customHeight="1">
      <c r="A6028" t="s">
        <v>2808</v>
      </c>
      <c r="B6028" t="s">
        <v>2807</v>
      </c>
      <c r="C6028"/>
      <c r="D6028" t="s">
        <v>4</v>
      </c>
      <c r="E6028" t="s">
        <v>2657</v>
      </c>
      <c r="F6028" s="11">
        <v>44669</v>
      </c>
      <c r="G6028" t="s">
        <v>2806</v>
      </c>
    </row>
    <row r="6029" spans="1:11" ht="17.149999999999999" customHeight="1">
      <c r="A6029" t="s">
        <v>1431</v>
      </c>
      <c r="B6029" t="s">
        <v>1216</v>
      </c>
      <c r="C6029"/>
      <c r="D6029" t="s">
        <v>4</v>
      </c>
      <c r="E6029" t="s">
        <v>1062</v>
      </c>
      <c r="F6029" s="11">
        <v>44669</v>
      </c>
      <c r="G6029" t="s">
        <v>1430</v>
      </c>
      <c r="H6029" s="24"/>
      <c r="I6029" s="24"/>
      <c r="J6029" s="24"/>
      <c r="K6029" s="24"/>
    </row>
    <row r="6030" spans="1:11" ht="17.149999999999999" customHeight="1">
      <c r="A6030" t="s">
        <v>17287</v>
      </c>
      <c r="B6030" t="s">
        <v>5449</v>
      </c>
      <c r="C6030"/>
      <c r="D6030" t="s">
        <v>109</v>
      </c>
      <c r="E6030" t="s">
        <v>17256</v>
      </c>
      <c r="F6030" s="11">
        <v>45383</v>
      </c>
      <c r="G6030" t="s">
        <v>17286</v>
      </c>
      <c r="K6030" s="24"/>
    </row>
    <row r="6031" spans="1:11" ht="17.149999999999999" customHeight="1">
      <c r="A6031" t="s">
        <v>16182</v>
      </c>
      <c r="B6031" t="s">
        <v>220</v>
      </c>
      <c r="C6031"/>
      <c r="D6031" t="s">
        <v>68</v>
      </c>
      <c r="E6031" t="s">
        <v>16006</v>
      </c>
      <c r="F6031" s="11">
        <v>43208</v>
      </c>
      <c r="G6031" t="s">
        <v>16181</v>
      </c>
      <c r="H6031" s="24"/>
      <c r="I6031" s="24"/>
      <c r="J6031" s="24"/>
      <c r="K6031" s="24"/>
    </row>
    <row r="6032" spans="1:11" ht="17.149999999999999" customHeight="1">
      <c r="A6032" t="s">
        <v>5436</v>
      </c>
      <c r="B6032" t="s">
        <v>26148</v>
      </c>
      <c r="C6032"/>
      <c r="D6032" t="s">
        <v>68</v>
      </c>
      <c r="E6032" t="s">
        <v>25838</v>
      </c>
      <c r="F6032" s="11">
        <v>42492</v>
      </c>
      <c r="G6032" t="s">
        <v>26147</v>
      </c>
    </row>
    <row r="6033" spans="1:11" ht="17.149999999999999" customHeight="1">
      <c r="A6033" t="s">
        <v>5436</v>
      </c>
      <c r="B6033" t="s">
        <v>1085</v>
      </c>
      <c r="C6033"/>
      <c r="D6033" t="s">
        <v>4</v>
      </c>
      <c r="E6033" t="s">
        <v>27761</v>
      </c>
      <c r="F6033" s="11">
        <v>44312</v>
      </c>
      <c r="G6033" t="s">
        <v>27955</v>
      </c>
      <c r="K6033" s="24"/>
    </row>
    <row r="6034" spans="1:11" ht="17.149999999999999" customHeight="1">
      <c r="A6034" t="s">
        <v>11804</v>
      </c>
      <c r="B6034" t="s">
        <v>806</v>
      </c>
      <c r="C6034"/>
      <c r="D6034" t="s">
        <v>4</v>
      </c>
      <c r="E6034" t="s">
        <v>27586</v>
      </c>
      <c r="F6034" s="11">
        <v>44184</v>
      </c>
      <c r="G6034" t="s">
        <v>27622</v>
      </c>
      <c r="K6034" s="24"/>
    </row>
    <row r="6035" spans="1:11" ht="17.149999999999999" customHeight="1">
      <c r="A6035" t="s">
        <v>11804</v>
      </c>
      <c r="B6035" t="s">
        <v>3231</v>
      </c>
      <c r="C6035" t="s">
        <v>1288</v>
      </c>
      <c r="D6035" t="s">
        <v>4</v>
      </c>
      <c r="E6035" t="s">
        <v>24020</v>
      </c>
      <c r="F6035" s="11">
        <v>43572</v>
      </c>
      <c r="G6035" t="s">
        <v>24356</v>
      </c>
      <c r="H6035" s="24"/>
      <c r="I6035" s="24"/>
      <c r="J6035" s="24"/>
      <c r="K6035" s="24"/>
    </row>
    <row r="6036" spans="1:11" ht="17.149999999999999" customHeight="1">
      <c r="A6036" t="s">
        <v>11804</v>
      </c>
      <c r="B6036" t="s">
        <v>2216</v>
      </c>
      <c r="C6036"/>
      <c r="D6036" t="s">
        <v>109</v>
      </c>
      <c r="E6036" t="s">
        <v>22632</v>
      </c>
      <c r="F6036" s="11">
        <v>45770</v>
      </c>
      <c r="G6036" t="s">
        <v>22645</v>
      </c>
      <c r="H6036" s="24"/>
      <c r="I6036" s="24"/>
      <c r="J6036" s="24"/>
      <c r="K6036" s="24"/>
    </row>
    <row r="6037" spans="1:11" ht="17.149999999999999" customHeight="1">
      <c r="A6037" t="s">
        <v>4212</v>
      </c>
      <c r="B6037" t="s">
        <v>9808</v>
      </c>
      <c r="C6037"/>
      <c r="D6037" t="s">
        <v>4</v>
      </c>
      <c r="E6037" t="s">
        <v>18130</v>
      </c>
      <c r="F6037" s="11">
        <v>44256</v>
      </c>
      <c r="G6037" t="s">
        <v>19112</v>
      </c>
      <c r="H6037" s="24"/>
      <c r="I6037" s="24"/>
      <c r="J6037" s="24"/>
      <c r="K6037" s="24"/>
    </row>
    <row r="6038" spans="1:11" ht="17.149999999999999" customHeight="1">
      <c r="A6038" t="s">
        <v>4212</v>
      </c>
      <c r="B6038" t="s">
        <v>9865</v>
      </c>
      <c r="C6038"/>
      <c r="D6038" t="s">
        <v>4</v>
      </c>
      <c r="E6038" t="s">
        <v>27291</v>
      </c>
      <c r="F6038" s="11">
        <v>43514</v>
      </c>
      <c r="G6038" t="s">
        <v>27374</v>
      </c>
      <c r="H6038" s="24"/>
      <c r="I6038" s="24"/>
      <c r="J6038" s="24"/>
      <c r="K6038" s="24"/>
    </row>
    <row r="6039" spans="1:11" ht="17.149999999999999" customHeight="1">
      <c r="A6039" t="s">
        <v>4212</v>
      </c>
      <c r="B6039" t="s">
        <v>246</v>
      </c>
      <c r="C6039" t="s">
        <v>192</v>
      </c>
      <c r="D6039" t="s">
        <v>68</v>
      </c>
      <c r="E6039" t="s">
        <v>11852</v>
      </c>
      <c r="F6039" s="11">
        <v>41571</v>
      </c>
      <c r="G6039" t="s">
        <v>12337</v>
      </c>
    </row>
    <row r="6040" spans="1:11" ht="17.149999999999999" customHeight="1">
      <c r="A6040" t="s">
        <v>16209</v>
      </c>
      <c r="B6040" t="s">
        <v>55</v>
      </c>
      <c r="C6040"/>
      <c r="D6040" t="s">
        <v>68</v>
      </c>
      <c r="E6040" t="s">
        <v>16006</v>
      </c>
      <c r="F6040" s="11">
        <v>42481</v>
      </c>
      <c r="G6040" t="s">
        <v>16208</v>
      </c>
      <c r="H6040" s="24"/>
      <c r="I6040" s="24"/>
      <c r="J6040" s="24"/>
      <c r="K6040" s="24"/>
    </row>
    <row r="6041" spans="1:11" ht="17.149999999999999" customHeight="1">
      <c r="A6041" t="s">
        <v>20417</v>
      </c>
      <c r="B6041" t="s">
        <v>7965</v>
      </c>
      <c r="C6041" t="s">
        <v>4659</v>
      </c>
      <c r="D6041" t="s">
        <v>98</v>
      </c>
      <c r="E6041" t="s">
        <v>20274</v>
      </c>
      <c r="F6041" s="11">
        <v>40513</v>
      </c>
      <c r="G6041" t="s">
        <v>20416</v>
      </c>
    </row>
    <row r="6042" spans="1:11" ht="17.149999999999999" customHeight="1">
      <c r="A6042" t="s">
        <v>25910</v>
      </c>
      <c r="B6042" t="s">
        <v>25909</v>
      </c>
      <c r="C6042" t="s">
        <v>25908</v>
      </c>
      <c r="D6042" t="s">
        <v>8040</v>
      </c>
      <c r="E6042" t="s">
        <v>25838</v>
      </c>
      <c r="F6042" s="11">
        <v>45412</v>
      </c>
      <c r="G6042" t="s">
        <v>25907</v>
      </c>
      <c r="H6042" s="24"/>
      <c r="I6042" s="24"/>
      <c r="J6042" s="24"/>
      <c r="K6042" s="24"/>
    </row>
    <row r="6043" spans="1:11" ht="17.149999999999999" customHeight="1">
      <c r="A6043" t="s">
        <v>15226</v>
      </c>
      <c r="B6043" t="s">
        <v>149</v>
      </c>
      <c r="C6043"/>
      <c r="D6043" t="s">
        <v>4</v>
      </c>
      <c r="E6043" t="s">
        <v>15069</v>
      </c>
      <c r="F6043" s="11">
        <v>44652</v>
      </c>
      <c r="G6043" t="s">
        <v>15225</v>
      </c>
      <c r="H6043" s="24"/>
      <c r="I6043" s="24"/>
      <c r="J6043" s="24"/>
      <c r="K6043" s="24"/>
    </row>
    <row r="6044" spans="1:11" ht="17.149999999999999" customHeight="1">
      <c r="A6044" t="s">
        <v>7871</v>
      </c>
      <c r="B6044" t="s">
        <v>2174</v>
      </c>
      <c r="C6044"/>
      <c r="D6044" t="s">
        <v>68</v>
      </c>
      <c r="E6044" t="s">
        <v>7343</v>
      </c>
      <c r="F6044" s="11">
        <v>42851</v>
      </c>
      <c r="G6044" t="s">
        <v>7870</v>
      </c>
      <c r="H6044" s="24"/>
      <c r="I6044" s="24"/>
      <c r="J6044" s="24"/>
      <c r="K6044" s="24"/>
    </row>
    <row r="6045" spans="1:11" ht="17.149999999999999" customHeight="1">
      <c r="A6045" t="s">
        <v>6572</v>
      </c>
      <c r="B6045" t="s">
        <v>6571</v>
      </c>
      <c r="C6045"/>
      <c r="D6045" t="s">
        <v>4</v>
      </c>
      <c r="E6045" t="s">
        <v>6563</v>
      </c>
      <c r="F6045" s="11">
        <v>45758</v>
      </c>
      <c r="G6045" t="s">
        <v>6570</v>
      </c>
      <c r="H6045" s="24"/>
      <c r="I6045" s="24"/>
      <c r="J6045" s="24"/>
      <c r="K6045" s="24"/>
    </row>
    <row r="6046" spans="1:11" ht="17.149999999999999" customHeight="1">
      <c r="A6046" t="s">
        <v>22509</v>
      </c>
      <c r="B6046" t="s">
        <v>6693</v>
      </c>
      <c r="C6046" t="s">
        <v>349</v>
      </c>
      <c r="D6046" t="s">
        <v>4</v>
      </c>
      <c r="E6046" t="s">
        <v>22466</v>
      </c>
      <c r="F6046" s="11">
        <v>45396</v>
      </c>
      <c r="G6046" t="s">
        <v>22508</v>
      </c>
    </row>
    <row r="6047" spans="1:11" ht="17.149999999999999" customHeight="1">
      <c r="A6047" t="s">
        <v>24040</v>
      </c>
      <c r="B6047" t="s">
        <v>2266</v>
      </c>
      <c r="C6047" t="s">
        <v>3674</v>
      </c>
      <c r="D6047" t="s">
        <v>4</v>
      </c>
      <c r="E6047" t="s">
        <v>24020</v>
      </c>
      <c r="F6047" s="11">
        <v>45778</v>
      </c>
      <c r="G6047" t="s">
        <v>24039</v>
      </c>
    </row>
    <row r="6048" spans="1:11" ht="17.149999999999999" customHeight="1">
      <c r="A6048" t="s">
        <v>21055</v>
      </c>
      <c r="B6048" t="s">
        <v>21054</v>
      </c>
      <c r="C6048" t="s">
        <v>2894</v>
      </c>
      <c r="D6048" t="s">
        <v>4</v>
      </c>
      <c r="E6048" t="s">
        <v>20934</v>
      </c>
      <c r="F6048" s="11">
        <v>44662</v>
      </c>
      <c r="G6048" t="s">
        <v>21053</v>
      </c>
      <c r="H6048" s="24"/>
      <c r="I6048" s="24"/>
      <c r="J6048" s="24"/>
      <c r="K6048" s="24"/>
    </row>
    <row r="6049" spans="1:11" ht="17.149999999999999" customHeight="1">
      <c r="A6049" t="s">
        <v>19404</v>
      </c>
      <c r="B6049" t="s">
        <v>171</v>
      </c>
      <c r="C6049"/>
      <c r="D6049" t="s">
        <v>68</v>
      </c>
      <c r="E6049" t="s">
        <v>18130</v>
      </c>
      <c r="F6049" s="11">
        <v>43434</v>
      </c>
      <c r="G6049" t="s">
        <v>19403</v>
      </c>
    </row>
    <row r="6050" spans="1:11" ht="17.149999999999999" customHeight="1">
      <c r="A6050" t="s">
        <v>29148</v>
      </c>
      <c r="B6050" t="s">
        <v>29147</v>
      </c>
      <c r="C6050"/>
      <c r="D6050" t="s">
        <v>4</v>
      </c>
      <c r="E6050" t="s">
        <v>29004</v>
      </c>
      <c r="F6050" s="11">
        <v>43967</v>
      </c>
      <c r="G6050" t="s">
        <v>29146</v>
      </c>
      <c r="H6050" s="24"/>
      <c r="I6050" s="24"/>
      <c r="J6050" s="24"/>
      <c r="K6050" s="24"/>
    </row>
    <row r="6051" spans="1:11" ht="17.149999999999999" customHeight="1">
      <c r="A6051" t="s">
        <v>25625</v>
      </c>
      <c r="B6051" t="s">
        <v>1237</v>
      </c>
      <c r="C6051"/>
      <c r="D6051" t="s">
        <v>4</v>
      </c>
      <c r="E6051" t="s">
        <v>25429</v>
      </c>
      <c r="F6051" s="11">
        <v>43623</v>
      </c>
      <c r="G6051" t="s">
        <v>25624</v>
      </c>
    </row>
    <row r="6052" spans="1:11" ht="17.149999999999999" customHeight="1">
      <c r="A6052" t="s">
        <v>421</v>
      </c>
      <c r="B6052" t="s">
        <v>1687</v>
      </c>
      <c r="C6052"/>
      <c r="D6052" t="s">
        <v>4</v>
      </c>
      <c r="E6052" t="s">
        <v>20573</v>
      </c>
      <c r="F6052" s="11">
        <v>45036</v>
      </c>
      <c r="G6052" t="s">
        <v>20602</v>
      </c>
      <c r="H6052" s="24"/>
      <c r="I6052" s="24"/>
      <c r="J6052" s="24"/>
      <c r="K6052" s="24"/>
    </row>
    <row r="6053" spans="1:11" ht="17.149999999999999" customHeight="1">
      <c r="A6053" t="s">
        <v>421</v>
      </c>
      <c r="B6053" t="s">
        <v>420</v>
      </c>
      <c r="C6053"/>
      <c r="D6053" t="s">
        <v>416</v>
      </c>
      <c r="E6053" t="s">
        <v>375</v>
      </c>
      <c r="F6053" s="11">
        <v>45748</v>
      </c>
      <c r="G6053" t="s">
        <v>419</v>
      </c>
      <c r="H6053" s="24"/>
      <c r="I6053" s="24"/>
      <c r="J6053" s="24"/>
      <c r="K6053" s="24"/>
    </row>
    <row r="6054" spans="1:11" ht="17.149999999999999" customHeight="1">
      <c r="A6054" t="s">
        <v>70</v>
      </c>
      <c r="B6054" t="s">
        <v>69</v>
      </c>
      <c r="C6054"/>
      <c r="D6054" t="s">
        <v>68</v>
      </c>
      <c r="E6054" t="s">
        <v>38</v>
      </c>
      <c r="F6054" s="11">
        <v>43210</v>
      </c>
      <c r="G6054" t="s">
        <v>67</v>
      </c>
      <c r="H6054" s="24"/>
      <c r="I6054" s="24"/>
      <c r="J6054" s="24"/>
      <c r="K6054" s="24"/>
    </row>
    <row r="6055" spans="1:11" ht="17.149999999999999" customHeight="1">
      <c r="A6055" t="s">
        <v>22606</v>
      </c>
      <c r="B6055" t="s">
        <v>22605</v>
      </c>
      <c r="C6055" t="s">
        <v>2894</v>
      </c>
      <c r="D6055" t="s">
        <v>4</v>
      </c>
      <c r="E6055" t="s">
        <v>22466</v>
      </c>
      <c r="F6055" s="11">
        <v>44653</v>
      </c>
      <c r="G6055" t="s">
        <v>22604</v>
      </c>
      <c r="H6055" s="24"/>
      <c r="I6055" s="24"/>
      <c r="J6055" s="24"/>
      <c r="K6055" s="24"/>
    </row>
    <row r="6056" spans="1:11" ht="17.149999999999999" customHeight="1">
      <c r="A6056" t="s">
        <v>11498</v>
      </c>
      <c r="B6056" t="s">
        <v>92</v>
      </c>
      <c r="C6056"/>
      <c r="D6056" t="s">
        <v>68</v>
      </c>
      <c r="E6056" t="s">
        <v>11232</v>
      </c>
      <c r="F6056" s="11">
        <v>43166</v>
      </c>
      <c r="G6056" t="s">
        <v>11497</v>
      </c>
      <c r="H6056" s="24"/>
      <c r="I6056" s="24"/>
      <c r="J6056" s="24"/>
      <c r="K6056" s="24"/>
    </row>
    <row r="6057" spans="1:11" ht="17.149999999999999" customHeight="1">
      <c r="A6057" t="s">
        <v>15224</v>
      </c>
      <c r="B6057" t="s">
        <v>15223</v>
      </c>
      <c r="C6057"/>
      <c r="D6057" t="s">
        <v>4</v>
      </c>
      <c r="E6057" t="s">
        <v>15069</v>
      </c>
      <c r="F6057" s="11">
        <v>44652</v>
      </c>
      <c r="G6057" t="s">
        <v>15222</v>
      </c>
    </row>
    <row r="6058" spans="1:11" ht="17.149999999999999" customHeight="1">
      <c r="A6058" t="s">
        <v>13196</v>
      </c>
      <c r="B6058" t="s">
        <v>84</v>
      </c>
      <c r="C6058" t="s">
        <v>13183</v>
      </c>
      <c r="D6058" t="s">
        <v>4</v>
      </c>
      <c r="E6058" t="s">
        <v>13045</v>
      </c>
      <c r="F6058" s="11">
        <v>45035</v>
      </c>
      <c r="G6058" t="s">
        <v>13195</v>
      </c>
      <c r="H6058" s="24"/>
      <c r="I6058" s="24"/>
      <c r="J6058" s="24"/>
      <c r="K6058" s="24"/>
    </row>
    <row r="6059" spans="1:11" ht="17.149999999999999" customHeight="1">
      <c r="A6059" t="s">
        <v>10930</v>
      </c>
      <c r="B6059" t="s">
        <v>171</v>
      </c>
      <c r="C6059"/>
      <c r="D6059" t="s">
        <v>68</v>
      </c>
      <c r="E6059" t="s">
        <v>10316</v>
      </c>
      <c r="F6059" s="11">
        <v>41766</v>
      </c>
      <c r="G6059" t="s">
        <v>10929</v>
      </c>
      <c r="H6059" s="24"/>
      <c r="I6059" s="24"/>
      <c r="J6059" s="24"/>
      <c r="K6059" s="24"/>
    </row>
    <row r="6060" spans="1:11" ht="17.149999999999999" customHeight="1">
      <c r="A6060" t="s">
        <v>17422</v>
      </c>
      <c r="B6060" t="s">
        <v>17421</v>
      </c>
      <c r="C6060"/>
      <c r="D6060" t="s">
        <v>4</v>
      </c>
      <c r="E6060" t="s">
        <v>17393</v>
      </c>
      <c r="F6060" s="11">
        <v>45054</v>
      </c>
      <c r="G6060" t="s">
        <v>17420</v>
      </c>
      <c r="H6060" s="24"/>
      <c r="I6060" s="24"/>
      <c r="J6060" s="24"/>
      <c r="K6060" s="24"/>
    </row>
    <row r="6061" spans="1:11" ht="17.149999999999999" customHeight="1">
      <c r="A6061" t="s">
        <v>27354</v>
      </c>
      <c r="B6061" t="s">
        <v>27353</v>
      </c>
      <c r="C6061"/>
      <c r="D6061" t="s">
        <v>4</v>
      </c>
      <c r="E6061" t="s">
        <v>27291</v>
      </c>
      <c r="F6061" s="11">
        <v>43889</v>
      </c>
      <c r="G6061" t="s">
        <v>27352</v>
      </c>
    </row>
    <row r="6062" spans="1:11" ht="17.149999999999999" customHeight="1">
      <c r="A6062" t="s">
        <v>10626</v>
      </c>
      <c r="B6062" t="s">
        <v>4899</v>
      </c>
      <c r="C6062"/>
      <c r="D6062" t="s">
        <v>68</v>
      </c>
      <c r="E6062" t="s">
        <v>10316</v>
      </c>
      <c r="F6062" s="11">
        <v>43437</v>
      </c>
      <c r="G6062" t="s">
        <v>10625</v>
      </c>
      <c r="H6062" s="24"/>
      <c r="I6062" s="24"/>
      <c r="J6062" s="24"/>
      <c r="K6062" s="24"/>
    </row>
    <row r="6063" spans="1:11" ht="17.149999999999999" customHeight="1">
      <c r="A6063" t="s">
        <v>9993</v>
      </c>
      <c r="B6063" t="s">
        <v>20640</v>
      </c>
      <c r="C6063"/>
      <c r="D6063" t="s">
        <v>4</v>
      </c>
      <c r="E6063" t="s">
        <v>20573</v>
      </c>
      <c r="F6063" s="11">
        <v>44676</v>
      </c>
      <c r="G6063" t="s">
        <v>20639</v>
      </c>
      <c r="K6063" s="24"/>
    </row>
    <row r="6064" spans="1:11" ht="17.149999999999999" customHeight="1">
      <c r="A6064" t="s">
        <v>9993</v>
      </c>
      <c r="B6064" t="s">
        <v>9992</v>
      </c>
      <c r="C6064"/>
      <c r="D6064" t="s">
        <v>4</v>
      </c>
      <c r="E6064" t="s">
        <v>9956</v>
      </c>
      <c r="F6064" s="11">
        <v>45078</v>
      </c>
      <c r="G6064" t="s">
        <v>9991</v>
      </c>
      <c r="H6064" s="24"/>
      <c r="I6064" s="24"/>
      <c r="J6064" s="24"/>
      <c r="K6064" s="24"/>
    </row>
    <row r="6065" spans="1:11" ht="17.149999999999999" customHeight="1">
      <c r="A6065" t="s">
        <v>9993</v>
      </c>
      <c r="B6065" t="s">
        <v>25775</v>
      </c>
      <c r="C6065"/>
      <c r="D6065" t="s">
        <v>4</v>
      </c>
      <c r="E6065" t="s">
        <v>25679</v>
      </c>
      <c r="F6065" s="11">
        <v>44256</v>
      </c>
      <c r="G6065" t="s">
        <v>25774</v>
      </c>
      <c r="K6065" s="24"/>
    </row>
    <row r="6066" spans="1:11" ht="17.149999999999999" customHeight="1">
      <c r="A6066" t="s">
        <v>9010</v>
      </c>
      <c r="B6066" t="s">
        <v>9009</v>
      </c>
      <c r="C6066"/>
      <c r="D6066" t="s">
        <v>68</v>
      </c>
      <c r="E6066" t="s">
        <v>8533</v>
      </c>
      <c r="F6066" s="11">
        <v>42432</v>
      </c>
      <c r="G6066" t="s">
        <v>9008</v>
      </c>
      <c r="H6066" s="24"/>
      <c r="I6066" s="24"/>
      <c r="J6066" s="24"/>
      <c r="K6066" s="24"/>
    </row>
    <row r="6067" spans="1:11" ht="17.149999999999999" customHeight="1">
      <c r="A6067" t="s">
        <v>19621</v>
      </c>
      <c r="B6067" t="s">
        <v>1216</v>
      </c>
      <c r="C6067"/>
      <c r="D6067" t="s">
        <v>68</v>
      </c>
      <c r="E6067" t="s">
        <v>18130</v>
      </c>
      <c r="F6067" s="11">
        <v>42677</v>
      </c>
      <c r="G6067" t="s">
        <v>19620</v>
      </c>
      <c r="H6067" s="24"/>
      <c r="I6067" s="24"/>
      <c r="J6067" s="24"/>
      <c r="K6067" s="24"/>
    </row>
    <row r="6068" spans="1:11" ht="17.149999999999999" customHeight="1">
      <c r="A6068" t="s">
        <v>21006</v>
      </c>
      <c r="B6068" t="s">
        <v>1811</v>
      </c>
      <c r="C6068" t="s">
        <v>25</v>
      </c>
      <c r="D6068" t="s">
        <v>4</v>
      </c>
      <c r="E6068" t="s">
        <v>20934</v>
      </c>
      <c r="F6068" s="11">
        <v>45234</v>
      </c>
      <c r="G6068" t="s">
        <v>21005</v>
      </c>
    </row>
    <row r="6069" spans="1:11" ht="17.149999999999999" customHeight="1">
      <c r="A6069" t="s">
        <v>8633</v>
      </c>
      <c r="B6069" t="s">
        <v>1165</v>
      </c>
      <c r="C6069"/>
      <c r="D6069" t="s">
        <v>8040</v>
      </c>
      <c r="E6069" t="s">
        <v>8533</v>
      </c>
      <c r="F6069" s="11">
        <v>45384</v>
      </c>
      <c r="G6069" t="s">
        <v>8632</v>
      </c>
    </row>
    <row r="6070" spans="1:11" ht="17.149999999999999" customHeight="1">
      <c r="A6070" t="s">
        <v>113</v>
      </c>
      <c r="B6070" t="s">
        <v>1162</v>
      </c>
      <c r="C6070"/>
      <c r="D6070" t="s">
        <v>4</v>
      </c>
      <c r="E6070" t="s">
        <v>17441</v>
      </c>
      <c r="F6070" s="11">
        <v>45054</v>
      </c>
      <c r="G6070" t="s">
        <v>17475</v>
      </c>
      <c r="H6070" s="24"/>
      <c r="I6070" s="24"/>
      <c r="J6070" s="24"/>
      <c r="K6070" s="24"/>
    </row>
    <row r="6071" spans="1:11" ht="17.149999999999999" customHeight="1">
      <c r="A6071" t="s">
        <v>17656</v>
      </c>
      <c r="B6071" t="s">
        <v>1162</v>
      </c>
      <c r="C6071"/>
      <c r="D6071" t="s">
        <v>68</v>
      </c>
      <c r="E6071" t="s">
        <v>17603</v>
      </c>
      <c r="F6071" s="11">
        <v>43231</v>
      </c>
      <c r="G6071" t="s">
        <v>17655</v>
      </c>
    </row>
    <row r="6072" spans="1:11" ht="17.149999999999999" customHeight="1">
      <c r="A6072" t="s">
        <v>6323</v>
      </c>
      <c r="B6072" t="s">
        <v>1069</v>
      </c>
      <c r="C6072"/>
      <c r="D6072" t="s">
        <v>68</v>
      </c>
      <c r="E6072" t="s">
        <v>6192</v>
      </c>
      <c r="F6072" s="11">
        <v>43436</v>
      </c>
      <c r="G6072" t="s">
        <v>6322</v>
      </c>
      <c r="H6072" s="24"/>
      <c r="I6072" s="24"/>
      <c r="J6072" s="24"/>
      <c r="K6072" s="24"/>
    </row>
    <row r="6073" spans="1:11" ht="17.149999999999999" customHeight="1">
      <c r="A6073" t="s">
        <v>134</v>
      </c>
      <c r="B6073" t="s">
        <v>9879</v>
      </c>
      <c r="C6073" t="s">
        <v>23107</v>
      </c>
      <c r="D6073" t="s">
        <v>68</v>
      </c>
      <c r="E6073" t="s">
        <v>22683</v>
      </c>
      <c r="F6073" s="11">
        <v>43433</v>
      </c>
      <c r="G6073" t="s">
        <v>23106</v>
      </c>
    </row>
    <row r="6074" spans="1:11" ht="17.149999999999999" customHeight="1">
      <c r="A6074" t="s">
        <v>134</v>
      </c>
      <c r="B6074" t="s">
        <v>22926</v>
      </c>
      <c r="C6074" t="s">
        <v>5339</v>
      </c>
      <c r="D6074" t="s">
        <v>4</v>
      </c>
      <c r="E6074" t="s">
        <v>22683</v>
      </c>
      <c r="F6074" s="11">
        <v>44252</v>
      </c>
      <c r="G6074" t="s">
        <v>22925</v>
      </c>
      <c r="H6074" s="24"/>
      <c r="I6074" s="24"/>
      <c r="J6074" s="24"/>
      <c r="K6074" s="24"/>
    </row>
    <row r="6075" spans="1:11" ht="17.149999999999999" customHeight="1">
      <c r="A6075" t="s">
        <v>134</v>
      </c>
      <c r="B6075" t="s">
        <v>69</v>
      </c>
      <c r="C6075"/>
      <c r="D6075" t="s">
        <v>4</v>
      </c>
      <c r="E6075" t="s">
        <v>24971</v>
      </c>
      <c r="F6075" s="11">
        <v>43580</v>
      </c>
      <c r="G6075" t="s">
        <v>25072</v>
      </c>
    </row>
    <row r="6076" spans="1:11" ht="17.149999999999999" customHeight="1">
      <c r="A6076" t="s">
        <v>134</v>
      </c>
      <c r="B6076" t="s">
        <v>23200</v>
      </c>
      <c r="C6076" t="s">
        <v>815</v>
      </c>
      <c r="D6076" t="s">
        <v>68</v>
      </c>
      <c r="E6076" t="s">
        <v>22683</v>
      </c>
      <c r="F6076" s="11">
        <v>43189</v>
      </c>
      <c r="G6076" t="s">
        <v>23199</v>
      </c>
      <c r="H6076" s="24"/>
      <c r="I6076" s="24"/>
      <c r="J6076" s="24"/>
      <c r="K6076" s="24"/>
    </row>
    <row r="6077" spans="1:11" ht="17.149999999999999" customHeight="1">
      <c r="A6077" t="s">
        <v>134</v>
      </c>
      <c r="B6077" t="s">
        <v>9017</v>
      </c>
      <c r="C6077"/>
      <c r="D6077" t="s">
        <v>68</v>
      </c>
      <c r="E6077" t="s">
        <v>8533</v>
      </c>
      <c r="F6077" s="11">
        <v>42432</v>
      </c>
      <c r="G6077" t="s">
        <v>9016</v>
      </c>
    </row>
    <row r="6078" spans="1:11" ht="17.149999999999999" customHeight="1">
      <c r="A6078" t="s">
        <v>134</v>
      </c>
      <c r="B6078" t="s">
        <v>1961</v>
      </c>
      <c r="C6078"/>
      <c r="D6078" t="s">
        <v>68</v>
      </c>
      <c r="E6078" t="s">
        <v>16006</v>
      </c>
      <c r="F6078" s="11">
        <v>39548</v>
      </c>
      <c r="G6078" t="s">
        <v>16349</v>
      </c>
    </row>
    <row r="6079" spans="1:11" ht="17.149999999999999" customHeight="1">
      <c r="A6079" t="s">
        <v>134</v>
      </c>
      <c r="B6079" t="s">
        <v>1877</v>
      </c>
      <c r="C6079"/>
      <c r="D6079" t="s">
        <v>68</v>
      </c>
      <c r="E6079" t="s">
        <v>27009</v>
      </c>
      <c r="F6079" s="11">
        <v>42494</v>
      </c>
      <c r="G6079" t="s">
        <v>27187</v>
      </c>
    </row>
    <row r="6080" spans="1:11" ht="17.149999999999999" customHeight="1">
      <c r="A6080" t="s">
        <v>134</v>
      </c>
      <c r="B6080" t="s">
        <v>1511</v>
      </c>
      <c r="C6080"/>
      <c r="D6080" t="s">
        <v>68</v>
      </c>
      <c r="E6080" t="s">
        <v>7343</v>
      </c>
      <c r="F6080" s="11">
        <v>43208</v>
      </c>
      <c r="G6080" t="s">
        <v>7833</v>
      </c>
    </row>
    <row r="6081" spans="1:7" ht="17.149999999999999" customHeight="1">
      <c r="A6081" t="s">
        <v>26136</v>
      </c>
      <c r="B6081" t="s">
        <v>1007</v>
      </c>
      <c r="C6081"/>
      <c r="D6081" t="s">
        <v>68</v>
      </c>
      <c r="E6081" t="s">
        <v>25838</v>
      </c>
      <c r="F6081" s="11">
        <v>42492</v>
      </c>
      <c r="G6081" t="s">
        <v>26135</v>
      </c>
    </row>
    <row r="6082" spans="1:7" ht="17.149999999999999" customHeight="1">
      <c r="A6082" t="s">
        <v>608</v>
      </c>
      <c r="B6082" t="s">
        <v>2020</v>
      </c>
      <c r="C6082"/>
      <c r="D6082" t="s">
        <v>4</v>
      </c>
      <c r="E6082" t="s">
        <v>1892</v>
      </c>
      <c r="F6082" s="11">
        <v>44672</v>
      </c>
      <c r="G6082" t="s">
        <v>2019</v>
      </c>
    </row>
    <row r="6083" spans="1:7" ht="17.149999999999999" customHeight="1">
      <c r="A6083" t="s">
        <v>608</v>
      </c>
      <c r="B6083" t="s">
        <v>2228</v>
      </c>
      <c r="C6083"/>
      <c r="D6083" t="s">
        <v>4</v>
      </c>
      <c r="E6083" t="s">
        <v>15245</v>
      </c>
      <c r="F6083" s="11">
        <v>43784</v>
      </c>
      <c r="G6083" t="s">
        <v>28537</v>
      </c>
    </row>
    <row r="6084" spans="1:7" ht="17.149999999999999" customHeight="1">
      <c r="A6084" t="s">
        <v>608</v>
      </c>
      <c r="B6084" t="s">
        <v>24609</v>
      </c>
      <c r="C6084"/>
      <c r="D6084" t="s">
        <v>4</v>
      </c>
      <c r="E6084" t="s">
        <v>25679</v>
      </c>
      <c r="F6084" s="11">
        <v>43845</v>
      </c>
      <c r="G6084" t="s">
        <v>25800</v>
      </c>
    </row>
    <row r="6085" spans="1:7" ht="17.149999999999999" customHeight="1">
      <c r="A6085" t="s">
        <v>608</v>
      </c>
      <c r="B6085" t="s">
        <v>963</v>
      </c>
      <c r="C6085"/>
      <c r="D6085" t="s">
        <v>4</v>
      </c>
      <c r="E6085" t="s">
        <v>18130</v>
      </c>
      <c r="F6085" s="11">
        <v>45593</v>
      </c>
      <c r="G6085" t="s">
        <v>18409</v>
      </c>
    </row>
    <row r="6086" spans="1:7" ht="17.149999999999999" customHeight="1">
      <c r="A6086" t="s">
        <v>608</v>
      </c>
      <c r="B6086" t="s">
        <v>1085</v>
      </c>
      <c r="C6086"/>
      <c r="D6086" t="s">
        <v>4</v>
      </c>
      <c r="E6086" t="s">
        <v>18130</v>
      </c>
      <c r="F6086" s="11">
        <v>43567</v>
      </c>
      <c r="G6086" t="s">
        <v>19336</v>
      </c>
    </row>
    <row r="6087" spans="1:7" ht="17.149999999999999" customHeight="1">
      <c r="A6087" t="s">
        <v>28489</v>
      </c>
      <c r="B6087" t="s">
        <v>28488</v>
      </c>
      <c r="C6087"/>
      <c r="D6087" t="s">
        <v>4</v>
      </c>
      <c r="E6087" t="s">
        <v>15245</v>
      </c>
      <c r="F6087" s="11">
        <v>44155</v>
      </c>
      <c r="G6087" t="s">
        <v>28487</v>
      </c>
    </row>
    <row r="6088" spans="1:7" ht="17.149999999999999" customHeight="1">
      <c r="A6088" t="s">
        <v>18133</v>
      </c>
      <c r="B6088" t="s">
        <v>2469</v>
      </c>
      <c r="C6088"/>
      <c r="D6088" t="s">
        <v>109</v>
      </c>
      <c r="E6088" t="s">
        <v>18130</v>
      </c>
      <c r="F6088" s="11">
        <v>45957</v>
      </c>
      <c r="G6088" t="s">
        <v>18132</v>
      </c>
    </row>
    <row r="6089" spans="1:7" ht="17.149999999999999" customHeight="1">
      <c r="A6089" t="s">
        <v>8280</v>
      </c>
      <c r="B6089" t="s">
        <v>29766</v>
      </c>
      <c r="C6089"/>
      <c r="D6089" t="s">
        <v>4</v>
      </c>
      <c r="E6089" t="s">
        <v>29750</v>
      </c>
      <c r="F6089" s="11">
        <v>44672</v>
      </c>
      <c r="G6089" t="s">
        <v>29765</v>
      </c>
    </row>
    <row r="6090" spans="1:7" ht="17.149999999999999" customHeight="1">
      <c r="A6090" t="s">
        <v>8280</v>
      </c>
      <c r="B6090" t="s">
        <v>8279</v>
      </c>
      <c r="C6090"/>
      <c r="D6090" t="s">
        <v>4</v>
      </c>
      <c r="E6090" t="s">
        <v>8065</v>
      </c>
      <c r="F6090" s="11">
        <v>44648</v>
      </c>
      <c r="G6090" t="s">
        <v>8278</v>
      </c>
    </row>
    <row r="6091" spans="1:7" ht="17.149999999999999" customHeight="1">
      <c r="A6091" t="s">
        <v>8280</v>
      </c>
      <c r="B6091" t="s">
        <v>1122</v>
      </c>
      <c r="C6091"/>
      <c r="D6091" t="s">
        <v>68</v>
      </c>
      <c r="E6091" t="s">
        <v>11232</v>
      </c>
      <c r="F6091" s="11">
        <v>43166</v>
      </c>
      <c r="G6091" t="s">
        <v>11496</v>
      </c>
    </row>
    <row r="6092" spans="1:7" ht="17.149999999999999" customHeight="1">
      <c r="A6092" t="s">
        <v>8280</v>
      </c>
      <c r="B6092" t="s">
        <v>1839</v>
      </c>
      <c r="C6092" t="s">
        <v>8022</v>
      </c>
      <c r="D6092" t="s">
        <v>68</v>
      </c>
      <c r="E6092" t="s">
        <v>11232</v>
      </c>
      <c r="F6092" s="11">
        <v>40584</v>
      </c>
      <c r="G6092" t="s">
        <v>11802</v>
      </c>
    </row>
    <row r="6093" spans="1:7" ht="17.149999999999999" customHeight="1">
      <c r="A6093" t="s">
        <v>8280</v>
      </c>
      <c r="B6093" t="s">
        <v>92</v>
      </c>
      <c r="C6093" t="s">
        <v>1555</v>
      </c>
      <c r="D6093" t="s">
        <v>68</v>
      </c>
      <c r="E6093" t="s">
        <v>24020</v>
      </c>
      <c r="F6093" s="11">
        <v>42116</v>
      </c>
      <c r="G6093" t="s">
        <v>24504</v>
      </c>
    </row>
    <row r="6094" spans="1:7" ht="17.149999999999999" customHeight="1">
      <c r="A6094" t="s">
        <v>26008</v>
      </c>
      <c r="B6094" t="s">
        <v>3552</v>
      </c>
      <c r="C6094"/>
      <c r="D6094" t="s">
        <v>4</v>
      </c>
      <c r="E6094" t="s">
        <v>25838</v>
      </c>
      <c r="F6094" s="11">
        <v>44323</v>
      </c>
      <c r="G6094" t="s">
        <v>26007</v>
      </c>
    </row>
    <row r="6095" spans="1:7" ht="17.149999999999999" customHeight="1">
      <c r="A6095" t="s">
        <v>3605</v>
      </c>
      <c r="B6095" t="s">
        <v>3604</v>
      </c>
      <c r="C6095" t="s">
        <v>299</v>
      </c>
      <c r="D6095" t="s">
        <v>68</v>
      </c>
      <c r="E6095" t="s">
        <v>3281</v>
      </c>
      <c r="F6095" s="11">
        <v>43223</v>
      </c>
      <c r="G6095" t="s">
        <v>3603</v>
      </c>
    </row>
    <row r="6096" spans="1:7" ht="17.149999999999999" customHeight="1">
      <c r="A6096" t="s">
        <v>3605</v>
      </c>
      <c r="B6096" t="s">
        <v>15273</v>
      </c>
      <c r="C6096"/>
      <c r="D6096" t="s">
        <v>109</v>
      </c>
      <c r="E6096" t="s">
        <v>15245</v>
      </c>
      <c r="F6096" s="10">
        <v>45968</v>
      </c>
      <c r="G6096" t="s">
        <v>15272</v>
      </c>
    </row>
    <row r="6097" spans="1:7" ht="17.149999999999999" customHeight="1">
      <c r="A6097" t="s">
        <v>15393</v>
      </c>
      <c r="B6097" t="s">
        <v>246</v>
      </c>
      <c r="C6097" t="s">
        <v>210</v>
      </c>
      <c r="D6097" t="s">
        <v>68</v>
      </c>
      <c r="E6097" t="s">
        <v>15300</v>
      </c>
      <c r="F6097" s="11">
        <v>43210</v>
      </c>
      <c r="G6097" t="s">
        <v>15392</v>
      </c>
    </row>
    <row r="6098" spans="1:7" ht="17.149999999999999" customHeight="1">
      <c r="A6098" t="s">
        <v>15436</v>
      </c>
      <c r="B6098" t="s">
        <v>1171</v>
      </c>
      <c r="C6098"/>
      <c r="D6098" t="s">
        <v>4</v>
      </c>
      <c r="E6098" t="s">
        <v>15415</v>
      </c>
      <c r="F6098" s="11">
        <v>45601</v>
      </c>
      <c r="G6098" t="s">
        <v>15435</v>
      </c>
    </row>
    <row r="6099" spans="1:7" ht="17.149999999999999" customHeight="1">
      <c r="A6099" t="s">
        <v>19482</v>
      </c>
      <c r="B6099" t="s">
        <v>320</v>
      </c>
      <c r="C6099"/>
      <c r="D6099" t="s">
        <v>68</v>
      </c>
      <c r="E6099" t="s">
        <v>18130</v>
      </c>
      <c r="F6099" s="11">
        <v>43056</v>
      </c>
      <c r="G6099" t="s">
        <v>19481</v>
      </c>
    </row>
    <row r="6100" spans="1:7" ht="17.149999999999999" customHeight="1">
      <c r="A6100" t="s">
        <v>24672</v>
      </c>
      <c r="B6100" t="s">
        <v>8960</v>
      </c>
      <c r="C6100"/>
      <c r="D6100" t="s">
        <v>68</v>
      </c>
      <c r="E6100" t="s">
        <v>24020</v>
      </c>
      <c r="F6100" s="11">
        <v>41199</v>
      </c>
      <c r="G6100" t="s">
        <v>24671</v>
      </c>
    </row>
    <row r="6101" spans="1:7" ht="17.149999999999999" customHeight="1">
      <c r="A6101" t="s">
        <v>19402</v>
      </c>
      <c r="B6101" t="s">
        <v>435</v>
      </c>
      <c r="C6101"/>
      <c r="D6101" t="s">
        <v>68</v>
      </c>
      <c r="E6101" t="s">
        <v>18130</v>
      </c>
      <c r="F6101" s="11">
        <v>43434</v>
      </c>
      <c r="G6101" t="s">
        <v>19401</v>
      </c>
    </row>
    <row r="6102" spans="1:7" ht="17.149999999999999" customHeight="1">
      <c r="A6102" t="s">
        <v>5731</v>
      </c>
      <c r="B6102" t="s">
        <v>435</v>
      </c>
      <c r="C6102" t="s">
        <v>349</v>
      </c>
      <c r="D6102" t="s">
        <v>4</v>
      </c>
      <c r="E6102" t="s">
        <v>10316</v>
      </c>
      <c r="F6102" s="11">
        <v>44886</v>
      </c>
      <c r="G6102" t="s">
        <v>10421</v>
      </c>
    </row>
    <row r="6103" spans="1:7" ht="17.149999999999999" customHeight="1">
      <c r="A6103" t="s">
        <v>5731</v>
      </c>
      <c r="B6103" t="s">
        <v>1316</v>
      </c>
      <c r="C6103"/>
      <c r="D6103" t="s">
        <v>4</v>
      </c>
      <c r="E6103" t="s">
        <v>4700</v>
      </c>
      <c r="F6103" s="11">
        <v>43559</v>
      </c>
      <c r="G6103" t="s">
        <v>5730</v>
      </c>
    </row>
    <row r="6104" spans="1:7" ht="17.149999999999999" customHeight="1">
      <c r="A6104" t="s">
        <v>8896</v>
      </c>
      <c r="B6104" t="s">
        <v>8895</v>
      </c>
      <c r="C6104"/>
      <c r="D6104" t="s">
        <v>4</v>
      </c>
      <c r="E6104" t="s">
        <v>8533</v>
      </c>
      <c r="F6104" s="11">
        <v>43957</v>
      </c>
      <c r="G6104" t="s">
        <v>8894</v>
      </c>
    </row>
    <row r="6105" spans="1:7" ht="17.149999999999999" customHeight="1">
      <c r="A6105" t="s">
        <v>11875</v>
      </c>
      <c r="B6105" t="s">
        <v>2084</v>
      </c>
      <c r="C6105"/>
      <c r="D6105" t="s">
        <v>109</v>
      </c>
      <c r="E6105" t="s">
        <v>11852</v>
      </c>
      <c r="F6105" s="11">
        <v>45957</v>
      </c>
      <c r="G6105" t="s">
        <v>11874</v>
      </c>
    </row>
    <row r="6106" spans="1:7" ht="17.149999999999999" customHeight="1">
      <c r="A6106" t="s">
        <v>3074</v>
      </c>
      <c r="B6106" t="s">
        <v>105</v>
      </c>
      <c r="C6106" t="s">
        <v>4575</v>
      </c>
      <c r="D6106" t="s">
        <v>68</v>
      </c>
      <c r="E6106" t="s">
        <v>15463</v>
      </c>
      <c r="F6106" s="11">
        <v>40661</v>
      </c>
      <c r="G6106" t="s">
        <v>15704</v>
      </c>
    </row>
    <row r="6107" spans="1:7" ht="17.149999999999999" customHeight="1">
      <c r="A6107" t="s">
        <v>3074</v>
      </c>
      <c r="B6107" t="s">
        <v>18593</v>
      </c>
      <c r="C6107"/>
      <c r="D6107" t="s">
        <v>68</v>
      </c>
      <c r="E6107" t="s">
        <v>15245</v>
      </c>
      <c r="F6107" s="11">
        <v>42877</v>
      </c>
      <c r="G6107" t="s">
        <v>28665</v>
      </c>
    </row>
    <row r="6108" spans="1:7" ht="17.149999999999999" customHeight="1">
      <c r="A6108" t="s">
        <v>3074</v>
      </c>
      <c r="B6108" t="s">
        <v>300</v>
      </c>
      <c r="C6108"/>
      <c r="D6108" t="s">
        <v>68</v>
      </c>
      <c r="E6108" t="s">
        <v>2872</v>
      </c>
      <c r="F6108" s="11">
        <v>40990</v>
      </c>
      <c r="G6108" t="s">
        <v>3073</v>
      </c>
    </row>
    <row r="6109" spans="1:7" ht="17.149999999999999" customHeight="1">
      <c r="A6109" t="s">
        <v>27801</v>
      </c>
      <c r="B6109" t="s">
        <v>585</v>
      </c>
      <c r="C6109"/>
      <c r="D6109" t="s">
        <v>109</v>
      </c>
      <c r="E6109" t="s">
        <v>27761</v>
      </c>
      <c r="F6109" s="11">
        <v>45753</v>
      </c>
      <c r="G6109" t="s">
        <v>27800</v>
      </c>
    </row>
    <row r="6110" spans="1:7" ht="17.149999999999999" customHeight="1">
      <c r="A6110" t="s">
        <v>13709</v>
      </c>
      <c r="B6110" t="s">
        <v>4268</v>
      </c>
      <c r="C6110"/>
      <c r="D6110" t="s">
        <v>109</v>
      </c>
      <c r="E6110" t="s">
        <v>13690</v>
      </c>
      <c r="F6110" s="11">
        <v>45394</v>
      </c>
      <c r="G6110" t="s">
        <v>13708</v>
      </c>
    </row>
    <row r="6111" spans="1:7" ht="17.149999999999999" customHeight="1">
      <c r="A6111" t="s">
        <v>20162</v>
      </c>
      <c r="B6111" t="s">
        <v>20161</v>
      </c>
      <c r="C6111"/>
      <c r="D6111" t="s">
        <v>4</v>
      </c>
      <c r="E6111" t="s">
        <v>20137</v>
      </c>
      <c r="F6111" s="11">
        <v>45017</v>
      </c>
      <c r="G6111" t="s">
        <v>20160</v>
      </c>
    </row>
    <row r="6112" spans="1:7" ht="17.149999999999999" customHeight="1">
      <c r="A6112" t="s">
        <v>23552</v>
      </c>
      <c r="B6112" t="s">
        <v>5948</v>
      </c>
      <c r="C6112" t="s">
        <v>36</v>
      </c>
      <c r="D6112" t="s">
        <v>4</v>
      </c>
      <c r="E6112" t="s">
        <v>23436</v>
      </c>
      <c r="F6112" s="11">
        <v>43889</v>
      </c>
      <c r="G6112" t="s">
        <v>23551</v>
      </c>
    </row>
    <row r="6113" spans="1:7" ht="17.149999999999999" customHeight="1">
      <c r="A6113" t="s">
        <v>969</v>
      </c>
      <c r="B6113" t="s">
        <v>968</v>
      </c>
      <c r="C6113"/>
      <c r="D6113" t="s">
        <v>4</v>
      </c>
      <c r="E6113" t="s">
        <v>953</v>
      </c>
      <c r="F6113" s="11">
        <v>45068</v>
      </c>
      <c r="G6113" t="s">
        <v>967</v>
      </c>
    </row>
    <row r="6114" spans="1:7" ht="17.149999999999999" customHeight="1">
      <c r="A6114" t="s">
        <v>3469</v>
      </c>
      <c r="B6114" t="s">
        <v>3468</v>
      </c>
      <c r="C6114" t="s">
        <v>25</v>
      </c>
      <c r="D6114" t="s">
        <v>4</v>
      </c>
      <c r="E6114" t="s">
        <v>3281</v>
      </c>
      <c r="F6114" s="11">
        <v>44320</v>
      </c>
      <c r="G6114" t="s">
        <v>3467</v>
      </c>
    </row>
    <row r="6115" spans="1:7" ht="17.149999999999999" customHeight="1">
      <c r="A6115" t="s">
        <v>23726</v>
      </c>
      <c r="B6115" t="s">
        <v>6482</v>
      </c>
      <c r="C6115"/>
      <c r="D6115" t="s">
        <v>416</v>
      </c>
      <c r="E6115" t="s">
        <v>23716</v>
      </c>
      <c r="F6115" s="11">
        <v>45920</v>
      </c>
      <c r="G6115" t="s">
        <v>23725</v>
      </c>
    </row>
    <row r="6116" spans="1:7" ht="17.149999999999999" customHeight="1">
      <c r="A6116" t="s">
        <v>3186</v>
      </c>
      <c r="B6116" t="s">
        <v>1095</v>
      </c>
      <c r="C6116"/>
      <c r="D6116" t="s">
        <v>4</v>
      </c>
      <c r="E6116" t="s">
        <v>23436</v>
      </c>
      <c r="F6116" s="11">
        <v>44122</v>
      </c>
      <c r="G6116" t="s">
        <v>23537</v>
      </c>
    </row>
    <row r="6117" spans="1:7" ht="17.149999999999999" customHeight="1">
      <c r="A6117" t="s">
        <v>3186</v>
      </c>
      <c r="B6117" t="s">
        <v>1095</v>
      </c>
      <c r="C6117"/>
      <c r="D6117" t="s">
        <v>4</v>
      </c>
      <c r="E6117" t="s">
        <v>18130</v>
      </c>
      <c r="F6117" s="11">
        <v>45026</v>
      </c>
      <c r="G6117" t="s">
        <v>18777</v>
      </c>
    </row>
    <row r="6118" spans="1:7" ht="17.149999999999999" customHeight="1">
      <c r="A6118" t="s">
        <v>3186</v>
      </c>
      <c r="B6118" t="s">
        <v>24238</v>
      </c>
      <c r="C6118"/>
      <c r="D6118" t="s">
        <v>4</v>
      </c>
      <c r="E6118" t="s">
        <v>25679</v>
      </c>
      <c r="F6118" s="11">
        <v>45558</v>
      </c>
      <c r="G6118" t="s">
        <v>25712</v>
      </c>
    </row>
    <row r="6119" spans="1:7" ht="17.149999999999999" customHeight="1">
      <c r="A6119" t="s">
        <v>3186</v>
      </c>
      <c r="B6119" t="s">
        <v>3185</v>
      </c>
      <c r="C6119"/>
      <c r="D6119" t="s">
        <v>68</v>
      </c>
      <c r="E6119" t="s">
        <v>2872</v>
      </c>
      <c r="F6119" s="11">
        <v>39925</v>
      </c>
      <c r="G6119" t="s">
        <v>3184</v>
      </c>
    </row>
    <row r="6120" spans="1:7" ht="17.149999999999999" customHeight="1">
      <c r="A6120" t="s">
        <v>3186</v>
      </c>
      <c r="B6120" t="s">
        <v>4554</v>
      </c>
      <c r="C6120" t="s">
        <v>4553</v>
      </c>
      <c r="D6120" t="s">
        <v>68</v>
      </c>
      <c r="E6120" t="s">
        <v>4192</v>
      </c>
      <c r="F6120" s="11">
        <v>41180</v>
      </c>
      <c r="G6120" t="s">
        <v>4552</v>
      </c>
    </row>
    <row r="6121" spans="1:7" ht="17.149999999999999" customHeight="1">
      <c r="A6121" t="s">
        <v>3186</v>
      </c>
      <c r="B6121" t="s">
        <v>27688</v>
      </c>
      <c r="C6121"/>
      <c r="D6121" t="s">
        <v>68</v>
      </c>
      <c r="E6121" t="s">
        <v>27660</v>
      </c>
      <c r="F6121" s="11">
        <v>42472</v>
      </c>
      <c r="G6121" t="s">
        <v>27687</v>
      </c>
    </row>
    <row r="6122" spans="1:7" ht="17.149999999999999" customHeight="1">
      <c r="A6122" t="s">
        <v>3186</v>
      </c>
      <c r="B6122" t="s">
        <v>7313</v>
      </c>
      <c r="C6122"/>
      <c r="D6122" t="s">
        <v>68</v>
      </c>
      <c r="E6122" t="s">
        <v>6895</v>
      </c>
      <c r="F6122" s="11">
        <v>42795</v>
      </c>
      <c r="G6122" t="s">
        <v>7312</v>
      </c>
    </row>
    <row r="6123" spans="1:7" ht="17.149999999999999" customHeight="1">
      <c r="A6123" t="s">
        <v>3186</v>
      </c>
      <c r="B6123" t="s">
        <v>4585</v>
      </c>
      <c r="C6123" t="s">
        <v>253</v>
      </c>
      <c r="D6123" t="s">
        <v>68</v>
      </c>
      <c r="E6123" t="s">
        <v>4192</v>
      </c>
      <c r="F6123" s="11">
        <v>40956</v>
      </c>
      <c r="G6123" t="s">
        <v>4584</v>
      </c>
    </row>
    <row r="6124" spans="1:7" ht="17.149999999999999" customHeight="1">
      <c r="A6124" t="s">
        <v>3186</v>
      </c>
      <c r="B6124" t="s">
        <v>3929</v>
      </c>
      <c r="C6124"/>
      <c r="D6124" t="s">
        <v>4</v>
      </c>
      <c r="E6124" t="s">
        <v>3888</v>
      </c>
      <c r="F6124" s="11">
        <v>44197</v>
      </c>
      <c r="G6124" t="s">
        <v>3928</v>
      </c>
    </row>
    <row r="6125" spans="1:7" ht="17.149999999999999" customHeight="1">
      <c r="A6125" t="s">
        <v>17885</v>
      </c>
      <c r="B6125" t="s">
        <v>17884</v>
      </c>
      <c r="C6125"/>
      <c r="D6125" t="s">
        <v>109</v>
      </c>
      <c r="E6125" t="s">
        <v>17833</v>
      </c>
      <c r="F6125" s="11">
        <v>45406</v>
      </c>
      <c r="G6125" t="s">
        <v>17883</v>
      </c>
    </row>
    <row r="6126" spans="1:7" ht="17.149999999999999" customHeight="1">
      <c r="A6126" t="s">
        <v>648</v>
      </c>
      <c r="B6126" t="s">
        <v>647</v>
      </c>
      <c r="C6126"/>
      <c r="D6126" t="s">
        <v>4</v>
      </c>
      <c r="E6126" t="s">
        <v>375</v>
      </c>
      <c r="F6126" s="11">
        <v>44893</v>
      </c>
      <c r="G6126" t="s">
        <v>646</v>
      </c>
    </row>
    <row r="6127" spans="1:7" ht="17.149999999999999" customHeight="1">
      <c r="A6127" t="s">
        <v>10540</v>
      </c>
      <c r="B6127" t="s">
        <v>10539</v>
      </c>
      <c r="C6127"/>
      <c r="D6127" t="s">
        <v>4</v>
      </c>
      <c r="E6127" t="s">
        <v>10316</v>
      </c>
      <c r="F6127" s="11">
        <v>43909</v>
      </c>
      <c r="G6127" t="s">
        <v>10538</v>
      </c>
    </row>
    <row r="6128" spans="1:7" ht="17.149999999999999" customHeight="1">
      <c r="A6128" t="s">
        <v>26809</v>
      </c>
      <c r="B6128" t="s">
        <v>4176</v>
      </c>
      <c r="C6128" t="s">
        <v>2529</v>
      </c>
      <c r="D6128" t="s">
        <v>4</v>
      </c>
      <c r="E6128" t="s">
        <v>26806</v>
      </c>
      <c r="F6128" s="11">
        <v>43578</v>
      </c>
      <c r="G6128" t="s">
        <v>26808</v>
      </c>
    </row>
    <row r="6129" spans="1:11" ht="17.149999999999999" customHeight="1">
      <c r="A6129" t="s">
        <v>19183</v>
      </c>
      <c r="B6129" t="s">
        <v>19182</v>
      </c>
      <c r="C6129"/>
      <c r="D6129" t="s">
        <v>4</v>
      </c>
      <c r="E6129" t="s">
        <v>18130</v>
      </c>
      <c r="F6129" s="11">
        <v>43931</v>
      </c>
      <c r="G6129" t="s">
        <v>19181</v>
      </c>
    </row>
    <row r="6130" spans="1:11" ht="17.149999999999999" customHeight="1">
      <c r="A6130" t="s">
        <v>8227</v>
      </c>
      <c r="B6130" t="s">
        <v>8226</v>
      </c>
      <c r="C6130"/>
      <c r="D6130" t="s">
        <v>4</v>
      </c>
      <c r="E6130" t="s">
        <v>8065</v>
      </c>
      <c r="F6130" s="11">
        <v>44648</v>
      </c>
      <c r="G6130" t="s">
        <v>8225</v>
      </c>
    </row>
    <row r="6131" spans="1:11" ht="17.149999999999999" customHeight="1">
      <c r="A6131" t="s">
        <v>663</v>
      </c>
      <c r="B6131" t="s">
        <v>662</v>
      </c>
      <c r="C6131"/>
      <c r="D6131" t="s">
        <v>4</v>
      </c>
      <c r="E6131" t="s">
        <v>375</v>
      </c>
      <c r="F6131" s="11">
        <v>44615</v>
      </c>
      <c r="G6131" t="s">
        <v>661</v>
      </c>
    </row>
    <row r="6132" spans="1:11" ht="17.149999999999999" customHeight="1">
      <c r="A6132" t="s">
        <v>28227</v>
      </c>
      <c r="B6132" t="s">
        <v>84</v>
      </c>
      <c r="C6132"/>
      <c r="D6132" t="s">
        <v>28192</v>
      </c>
      <c r="E6132" t="s">
        <v>15245</v>
      </c>
      <c r="F6132" s="11">
        <v>45268</v>
      </c>
      <c r="G6132" t="s">
        <v>28226</v>
      </c>
    </row>
    <row r="6133" spans="1:11" ht="17.149999999999999" customHeight="1">
      <c r="A6133" t="s">
        <v>14815</v>
      </c>
      <c r="B6133" t="s">
        <v>2073</v>
      </c>
      <c r="C6133"/>
      <c r="D6133" t="s">
        <v>68</v>
      </c>
      <c r="E6133" t="s">
        <v>25658</v>
      </c>
      <c r="F6133" s="11">
        <v>40117</v>
      </c>
      <c r="G6133" t="s">
        <v>25661</v>
      </c>
    </row>
    <row r="6134" spans="1:11" ht="17.149999999999999" customHeight="1">
      <c r="A6134" t="s">
        <v>14815</v>
      </c>
      <c r="B6134" t="s">
        <v>4049</v>
      </c>
      <c r="C6134"/>
      <c r="D6134" t="s">
        <v>4</v>
      </c>
      <c r="E6134" t="s">
        <v>14635</v>
      </c>
      <c r="F6134" s="11">
        <v>43586</v>
      </c>
      <c r="G6134" t="s">
        <v>14814</v>
      </c>
    </row>
    <row r="6135" spans="1:11" ht="17.149999999999999" customHeight="1">
      <c r="A6135" t="s">
        <v>14815</v>
      </c>
      <c r="B6135" t="s">
        <v>5005</v>
      </c>
      <c r="C6135"/>
      <c r="D6135" t="s">
        <v>68</v>
      </c>
      <c r="E6135" t="s">
        <v>22013</v>
      </c>
      <c r="F6135" s="11">
        <v>40409</v>
      </c>
      <c r="G6135" t="s">
        <v>22419</v>
      </c>
    </row>
    <row r="6136" spans="1:11" ht="17.149999999999999" customHeight="1">
      <c r="A6136" t="s">
        <v>14815</v>
      </c>
      <c r="B6136" t="s">
        <v>72</v>
      </c>
      <c r="C6136" t="s">
        <v>291</v>
      </c>
      <c r="D6136" t="s">
        <v>68</v>
      </c>
      <c r="E6136" t="s">
        <v>25280</v>
      </c>
      <c r="F6136" s="11">
        <v>45764</v>
      </c>
      <c r="G6136" t="s">
        <v>25284</v>
      </c>
      <c r="K6136" s="24"/>
    </row>
    <row r="6137" spans="1:11" ht="17.149999999999999" customHeight="1">
      <c r="A6137" t="s">
        <v>6856</v>
      </c>
      <c r="B6137" t="s">
        <v>6855</v>
      </c>
      <c r="C6137"/>
      <c r="D6137" t="s">
        <v>109</v>
      </c>
      <c r="E6137" t="s">
        <v>6782</v>
      </c>
      <c r="F6137" s="11">
        <v>45747</v>
      </c>
      <c r="G6137" t="s">
        <v>6854</v>
      </c>
      <c r="H6137" s="24"/>
      <c r="I6137" s="24"/>
      <c r="J6137" s="24"/>
      <c r="K6137" s="24"/>
    </row>
    <row r="6138" spans="1:11" ht="17.149999999999999" customHeight="1">
      <c r="A6138" t="s">
        <v>7476</v>
      </c>
      <c r="B6138" t="s">
        <v>4814</v>
      </c>
      <c r="C6138"/>
      <c r="D6138" t="s">
        <v>109</v>
      </c>
      <c r="E6138" t="s">
        <v>7343</v>
      </c>
      <c r="F6138" s="11">
        <v>45391</v>
      </c>
      <c r="G6138" t="s">
        <v>7475</v>
      </c>
      <c r="H6138" s="24"/>
      <c r="I6138" s="24"/>
      <c r="J6138" s="24"/>
      <c r="K6138" s="24"/>
    </row>
    <row r="6139" spans="1:11" ht="17.149999999999999" customHeight="1">
      <c r="A6139" t="s">
        <v>19554</v>
      </c>
      <c r="B6139" t="s">
        <v>19553</v>
      </c>
      <c r="C6139"/>
      <c r="D6139" t="s">
        <v>68</v>
      </c>
      <c r="E6139" t="s">
        <v>18130</v>
      </c>
      <c r="F6139" s="11">
        <v>42825</v>
      </c>
      <c r="G6139" t="s">
        <v>19552</v>
      </c>
      <c r="H6139" s="24"/>
      <c r="I6139" s="24"/>
      <c r="J6139" s="24"/>
      <c r="K6139" s="24"/>
    </row>
    <row r="6140" spans="1:11" ht="17.149999999999999" customHeight="1">
      <c r="A6140" t="s">
        <v>13702</v>
      </c>
      <c r="B6140" t="s">
        <v>3504</v>
      </c>
      <c r="C6140"/>
      <c r="D6140" t="s">
        <v>109</v>
      </c>
      <c r="E6140" t="s">
        <v>13690</v>
      </c>
      <c r="F6140" s="11">
        <v>45394</v>
      </c>
      <c r="G6140" t="s">
        <v>13701</v>
      </c>
      <c r="H6140" s="24"/>
      <c r="I6140" s="24"/>
      <c r="J6140" s="24"/>
      <c r="K6140" s="24"/>
    </row>
    <row r="6141" spans="1:11" ht="17.149999999999999" customHeight="1">
      <c r="A6141" t="s">
        <v>26159</v>
      </c>
      <c r="B6141" t="s">
        <v>26158</v>
      </c>
      <c r="C6141"/>
      <c r="D6141" t="s">
        <v>109</v>
      </c>
      <c r="E6141" t="s">
        <v>26155</v>
      </c>
      <c r="F6141" s="11">
        <v>45734</v>
      </c>
      <c r="G6141" t="s">
        <v>26157</v>
      </c>
      <c r="H6141" s="24"/>
      <c r="I6141" s="24"/>
      <c r="J6141" s="24"/>
      <c r="K6141" s="24"/>
    </row>
    <row r="6142" spans="1:11" ht="17.149999999999999" customHeight="1">
      <c r="A6142" t="s">
        <v>105</v>
      </c>
      <c r="B6142" t="s">
        <v>7110</v>
      </c>
      <c r="C6142"/>
      <c r="D6142" t="s">
        <v>4</v>
      </c>
      <c r="E6142" t="s">
        <v>6895</v>
      </c>
      <c r="F6142" s="11">
        <v>44306</v>
      </c>
      <c r="G6142" t="s">
        <v>7109</v>
      </c>
      <c r="K6142" s="24"/>
    </row>
    <row r="6143" spans="1:11" ht="17.149999999999999" customHeight="1">
      <c r="A6143" t="s">
        <v>105</v>
      </c>
      <c r="B6143" t="s">
        <v>3805</v>
      </c>
      <c r="C6143" t="s">
        <v>152</v>
      </c>
      <c r="D6143" t="s">
        <v>68</v>
      </c>
      <c r="E6143" t="s">
        <v>3281</v>
      </c>
      <c r="F6143" s="11">
        <v>41172</v>
      </c>
      <c r="G6143" t="s">
        <v>3804</v>
      </c>
      <c r="H6143" s="24"/>
      <c r="I6143" s="24"/>
      <c r="J6143" s="24"/>
      <c r="K6143" s="24"/>
    </row>
    <row r="6144" spans="1:11" ht="17.149999999999999" customHeight="1">
      <c r="A6144" t="s">
        <v>105</v>
      </c>
      <c r="B6144" t="s">
        <v>2775</v>
      </c>
      <c r="C6144" t="s">
        <v>12</v>
      </c>
      <c r="D6144" t="s">
        <v>4</v>
      </c>
      <c r="E6144" t="s">
        <v>2657</v>
      </c>
      <c r="F6144" s="11">
        <v>44669</v>
      </c>
      <c r="G6144" t="s">
        <v>2774</v>
      </c>
      <c r="H6144" s="24"/>
      <c r="I6144" s="24"/>
      <c r="J6144" s="24"/>
      <c r="K6144" s="24"/>
    </row>
    <row r="6145" spans="1:11" ht="17.149999999999999" customHeight="1">
      <c r="A6145" t="s">
        <v>105</v>
      </c>
      <c r="B6145" t="s">
        <v>981</v>
      </c>
      <c r="C6145"/>
      <c r="D6145" t="s">
        <v>4</v>
      </c>
      <c r="E6145" t="s">
        <v>15245</v>
      </c>
      <c r="F6145" s="11">
        <v>44155</v>
      </c>
      <c r="G6145" t="s">
        <v>28518</v>
      </c>
      <c r="H6145" s="24"/>
      <c r="I6145" s="24"/>
      <c r="J6145" s="24"/>
      <c r="K6145" s="24"/>
    </row>
    <row r="6146" spans="1:11" ht="17.149999999999999" customHeight="1">
      <c r="A6146" t="s">
        <v>105</v>
      </c>
      <c r="B6146" t="s">
        <v>922</v>
      </c>
      <c r="C6146" t="s">
        <v>349</v>
      </c>
      <c r="D6146" t="s">
        <v>68</v>
      </c>
      <c r="E6146" t="s">
        <v>26242</v>
      </c>
      <c r="F6146" s="11">
        <v>42075</v>
      </c>
      <c r="G6146" t="s">
        <v>26420</v>
      </c>
      <c r="H6146" s="24"/>
      <c r="I6146" s="24"/>
      <c r="J6146" s="24"/>
      <c r="K6146" s="24"/>
    </row>
    <row r="6147" spans="1:11" ht="17.149999999999999" customHeight="1">
      <c r="A6147" t="s">
        <v>105</v>
      </c>
      <c r="B6147" t="s">
        <v>2738</v>
      </c>
      <c r="C6147"/>
      <c r="D6147" t="s">
        <v>4</v>
      </c>
      <c r="E6147" t="s">
        <v>5947</v>
      </c>
      <c r="F6147" s="11">
        <v>44532</v>
      </c>
      <c r="G6147" t="s">
        <v>6183</v>
      </c>
      <c r="H6147" s="24"/>
      <c r="I6147" s="24"/>
      <c r="J6147" s="24"/>
      <c r="K6147" s="24"/>
    </row>
    <row r="6148" spans="1:11" ht="17.149999999999999" customHeight="1">
      <c r="A6148" t="s">
        <v>105</v>
      </c>
      <c r="B6148" t="s">
        <v>21847</v>
      </c>
      <c r="C6148"/>
      <c r="D6148" t="s">
        <v>68</v>
      </c>
      <c r="E6148" t="s">
        <v>21306</v>
      </c>
      <c r="F6148" s="11">
        <v>41591</v>
      </c>
      <c r="G6148" t="s">
        <v>21846</v>
      </c>
      <c r="H6148" s="24"/>
      <c r="I6148" s="24"/>
      <c r="J6148" s="24"/>
      <c r="K6148" s="24"/>
    </row>
    <row r="6149" spans="1:11" ht="17.149999999999999" customHeight="1">
      <c r="A6149" t="s">
        <v>105</v>
      </c>
      <c r="B6149" t="s">
        <v>1136</v>
      </c>
      <c r="C6149"/>
      <c r="D6149" t="s">
        <v>4</v>
      </c>
      <c r="E6149" t="s">
        <v>26462</v>
      </c>
      <c r="F6149" s="11">
        <v>44881</v>
      </c>
      <c r="G6149" t="s">
        <v>26507</v>
      </c>
      <c r="H6149" s="24"/>
      <c r="I6149" s="24"/>
      <c r="J6149" s="24"/>
      <c r="K6149" s="24"/>
    </row>
    <row r="6150" spans="1:11" ht="17.149999999999999" customHeight="1">
      <c r="A6150" t="s">
        <v>105</v>
      </c>
      <c r="B6150" t="s">
        <v>159</v>
      </c>
      <c r="C6150" t="s">
        <v>3150</v>
      </c>
      <c r="D6150" t="s">
        <v>68</v>
      </c>
      <c r="E6150" t="s">
        <v>11232</v>
      </c>
      <c r="F6150" s="11">
        <v>40234</v>
      </c>
      <c r="G6150" t="s">
        <v>11836</v>
      </c>
      <c r="K6150" s="24"/>
    </row>
    <row r="6151" spans="1:11" ht="17.149999999999999" customHeight="1">
      <c r="A6151" t="s">
        <v>20796</v>
      </c>
      <c r="B6151" t="s">
        <v>20795</v>
      </c>
      <c r="C6151"/>
      <c r="D6151" t="s">
        <v>68</v>
      </c>
      <c r="E6151" t="s">
        <v>20573</v>
      </c>
      <c r="F6151" s="11">
        <v>42069</v>
      </c>
      <c r="G6151" t="s">
        <v>20794</v>
      </c>
      <c r="K6151" s="24"/>
    </row>
    <row r="6152" spans="1:11" ht="17.149999999999999" customHeight="1">
      <c r="A6152" t="s">
        <v>7287</v>
      </c>
      <c r="B6152" t="s">
        <v>4004</v>
      </c>
      <c r="C6152"/>
      <c r="D6152" t="s">
        <v>68</v>
      </c>
      <c r="E6152" t="s">
        <v>6895</v>
      </c>
      <c r="F6152" s="11">
        <v>43075</v>
      </c>
      <c r="G6152" t="s">
        <v>7286</v>
      </c>
      <c r="K6152" s="24"/>
    </row>
    <row r="6153" spans="1:11" ht="17.149999999999999" customHeight="1">
      <c r="A6153" t="s">
        <v>16076</v>
      </c>
      <c r="B6153" t="s">
        <v>16075</v>
      </c>
      <c r="C6153"/>
      <c r="D6153" t="s">
        <v>4</v>
      </c>
      <c r="E6153" t="s">
        <v>16006</v>
      </c>
      <c r="F6153" s="11">
        <v>44665</v>
      </c>
      <c r="G6153" t="s">
        <v>16074</v>
      </c>
      <c r="H6153" s="24"/>
      <c r="I6153" s="24"/>
      <c r="J6153" s="24"/>
      <c r="K6153" s="24"/>
    </row>
    <row r="6154" spans="1:11" ht="17.149999999999999" customHeight="1">
      <c r="A6154" t="s">
        <v>16315</v>
      </c>
      <c r="B6154" t="s">
        <v>16314</v>
      </c>
      <c r="C6154"/>
      <c r="D6154" t="s">
        <v>68</v>
      </c>
      <c r="E6154" t="s">
        <v>16006</v>
      </c>
      <c r="F6154" s="11">
        <v>40646</v>
      </c>
      <c r="G6154" t="s">
        <v>16313</v>
      </c>
    </row>
    <row r="6155" spans="1:11" ht="17.149999999999999" customHeight="1">
      <c r="A6155" t="s">
        <v>10057</v>
      </c>
      <c r="B6155" t="s">
        <v>806</v>
      </c>
      <c r="C6155"/>
      <c r="D6155" t="s">
        <v>4</v>
      </c>
      <c r="E6155" t="s">
        <v>26719</v>
      </c>
      <c r="F6155" s="11">
        <v>45231</v>
      </c>
      <c r="G6155" t="s">
        <v>26730</v>
      </c>
    </row>
    <row r="6156" spans="1:11" ht="17.149999999999999" customHeight="1">
      <c r="A6156" t="s">
        <v>10057</v>
      </c>
      <c r="B6156" t="s">
        <v>65</v>
      </c>
      <c r="C6156"/>
      <c r="D6156" t="s">
        <v>4</v>
      </c>
      <c r="E6156" t="s">
        <v>9956</v>
      </c>
      <c r="F6156" s="11">
        <v>43514</v>
      </c>
      <c r="G6156" t="s">
        <v>10056</v>
      </c>
    </row>
    <row r="6157" spans="1:11" ht="17.149999999999999" customHeight="1">
      <c r="A6157" t="s">
        <v>13919</v>
      </c>
      <c r="B6157" t="s">
        <v>1136</v>
      </c>
      <c r="C6157"/>
      <c r="D6157" t="s">
        <v>68</v>
      </c>
      <c r="E6157" t="s">
        <v>13690</v>
      </c>
      <c r="F6157" s="11">
        <v>42814</v>
      </c>
      <c r="G6157" t="s">
        <v>13918</v>
      </c>
      <c r="H6157" s="24"/>
      <c r="I6157" s="24"/>
      <c r="J6157" s="24"/>
      <c r="K6157" s="24"/>
    </row>
    <row r="6158" spans="1:11" ht="17.149999999999999" customHeight="1">
      <c r="A6158" t="s">
        <v>12447</v>
      </c>
      <c r="B6158" t="s">
        <v>6559</v>
      </c>
      <c r="C6158"/>
      <c r="D6158" t="s">
        <v>68</v>
      </c>
      <c r="E6158" t="s">
        <v>11852</v>
      </c>
      <c r="F6158" s="11">
        <v>40281</v>
      </c>
      <c r="G6158" t="s">
        <v>12446</v>
      </c>
      <c r="H6158" s="24"/>
      <c r="I6158" s="24"/>
      <c r="J6158" s="24"/>
      <c r="K6158" s="24"/>
    </row>
    <row r="6159" spans="1:11" ht="17.149999999999999" customHeight="1">
      <c r="A6159" t="s">
        <v>21698</v>
      </c>
      <c r="B6159" t="s">
        <v>3977</v>
      </c>
      <c r="C6159"/>
      <c r="D6159" t="s">
        <v>68</v>
      </c>
      <c r="E6159" t="s">
        <v>21306</v>
      </c>
      <c r="F6159" s="11">
        <v>43218</v>
      </c>
      <c r="G6159" t="s">
        <v>21697</v>
      </c>
      <c r="H6159" s="24"/>
      <c r="I6159" s="24"/>
      <c r="J6159" s="24"/>
      <c r="K6159" s="24"/>
    </row>
    <row r="6160" spans="1:11" ht="17.149999999999999" customHeight="1">
      <c r="A6160" t="s">
        <v>2849</v>
      </c>
      <c r="B6160" t="s">
        <v>862</v>
      </c>
      <c r="C6160"/>
      <c r="D6160" t="s">
        <v>68</v>
      </c>
      <c r="E6160" t="s">
        <v>2872</v>
      </c>
      <c r="F6160" s="11">
        <v>40990</v>
      </c>
      <c r="G6160" t="s">
        <v>3072</v>
      </c>
      <c r="H6160" s="24"/>
      <c r="I6160" s="24"/>
      <c r="J6160" s="24"/>
      <c r="K6160" s="24"/>
    </row>
    <row r="6161" spans="1:11" ht="17.149999999999999" customHeight="1">
      <c r="A6161" t="s">
        <v>2849</v>
      </c>
      <c r="B6161" t="s">
        <v>1850</v>
      </c>
      <c r="C6161" t="s">
        <v>13183</v>
      </c>
      <c r="D6161" t="s">
        <v>4</v>
      </c>
      <c r="E6161" t="s">
        <v>13045</v>
      </c>
      <c r="F6161" s="11">
        <v>45035</v>
      </c>
      <c r="G6161" t="s">
        <v>13194</v>
      </c>
      <c r="K6161" s="24"/>
    </row>
    <row r="6162" spans="1:11" ht="17.149999999999999" customHeight="1">
      <c r="A6162" t="s">
        <v>2849</v>
      </c>
      <c r="B6162" t="s">
        <v>1730</v>
      </c>
      <c r="C6162"/>
      <c r="D6162" t="s">
        <v>68</v>
      </c>
      <c r="E6162" t="s">
        <v>2657</v>
      </c>
      <c r="F6162" s="11">
        <v>42769</v>
      </c>
      <c r="G6162" t="s">
        <v>2848</v>
      </c>
      <c r="K6162" s="24"/>
    </row>
    <row r="6163" spans="1:11" ht="17.149999999999999" customHeight="1">
      <c r="A6163" t="s">
        <v>2849</v>
      </c>
      <c r="B6163" t="s">
        <v>24649</v>
      </c>
      <c r="C6163"/>
      <c r="D6163" t="s">
        <v>68</v>
      </c>
      <c r="E6163" t="s">
        <v>24020</v>
      </c>
      <c r="F6163" s="11">
        <v>41353</v>
      </c>
      <c r="G6163" t="s">
        <v>24648</v>
      </c>
      <c r="H6163" s="24"/>
      <c r="I6163" s="24"/>
      <c r="J6163" s="24"/>
      <c r="K6163" s="24"/>
    </row>
    <row r="6164" spans="1:11" ht="17.149999999999999" customHeight="1">
      <c r="A6164" t="s">
        <v>2849</v>
      </c>
      <c r="B6164" t="s">
        <v>171</v>
      </c>
      <c r="C6164" t="s">
        <v>338</v>
      </c>
      <c r="D6164" t="s">
        <v>68</v>
      </c>
      <c r="E6164" t="s">
        <v>9956</v>
      </c>
      <c r="F6164" s="11">
        <v>40301</v>
      </c>
      <c r="G6164" t="s">
        <v>10270</v>
      </c>
      <c r="H6164" s="24"/>
      <c r="I6164" s="24"/>
      <c r="J6164" s="24"/>
      <c r="K6164" s="24"/>
    </row>
    <row r="6165" spans="1:11" ht="17.149999999999999" customHeight="1">
      <c r="A6165" t="s">
        <v>2849</v>
      </c>
      <c r="B6165" t="s">
        <v>267</v>
      </c>
      <c r="C6165"/>
      <c r="D6165" t="s">
        <v>68</v>
      </c>
      <c r="E6165" t="s">
        <v>24020</v>
      </c>
      <c r="F6165" s="11">
        <v>40584</v>
      </c>
      <c r="G6165" t="s">
        <v>24877</v>
      </c>
      <c r="H6165" s="24"/>
      <c r="I6165" s="24"/>
      <c r="J6165" s="24"/>
      <c r="K6165" s="24"/>
    </row>
    <row r="6166" spans="1:11" ht="17.149999999999999" customHeight="1">
      <c r="A6166" t="s">
        <v>9607</v>
      </c>
      <c r="B6166" t="s">
        <v>7352</v>
      </c>
      <c r="C6166" t="s">
        <v>152</v>
      </c>
      <c r="D6166" t="s">
        <v>109</v>
      </c>
      <c r="E6166" t="s">
        <v>9537</v>
      </c>
      <c r="F6166" s="11">
        <v>45770</v>
      </c>
      <c r="G6166" t="s">
        <v>9606</v>
      </c>
      <c r="H6166" s="24"/>
      <c r="I6166" s="24"/>
      <c r="J6166" s="24"/>
      <c r="K6166" s="24"/>
    </row>
    <row r="6167" spans="1:11" ht="17.149999999999999" customHeight="1">
      <c r="A6167" t="s">
        <v>2142</v>
      </c>
      <c r="B6167" t="s">
        <v>1944</v>
      </c>
      <c r="C6167"/>
      <c r="D6167" t="s">
        <v>68</v>
      </c>
      <c r="E6167" t="s">
        <v>1892</v>
      </c>
      <c r="F6167" s="11">
        <v>42844</v>
      </c>
      <c r="G6167" t="s">
        <v>2141</v>
      </c>
      <c r="K6167" s="24"/>
    </row>
    <row r="6168" spans="1:11" ht="17.149999999999999" customHeight="1">
      <c r="A6168" t="s">
        <v>5396</v>
      </c>
      <c r="B6168" t="s">
        <v>5395</v>
      </c>
      <c r="C6168"/>
      <c r="D6168" t="s">
        <v>4</v>
      </c>
      <c r="E6168" t="s">
        <v>4700</v>
      </c>
      <c r="F6168" s="11">
        <v>44316</v>
      </c>
      <c r="G6168" t="s">
        <v>5394</v>
      </c>
      <c r="H6168" s="24"/>
      <c r="I6168" s="24"/>
      <c r="J6168" s="24"/>
      <c r="K6168" s="24"/>
    </row>
    <row r="6169" spans="1:11" ht="17.149999999999999" customHeight="1">
      <c r="A6169" t="s">
        <v>20415</v>
      </c>
      <c r="B6169" t="s">
        <v>105</v>
      </c>
      <c r="C6169" t="s">
        <v>152</v>
      </c>
      <c r="D6169" t="s">
        <v>98</v>
      </c>
      <c r="E6169" t="s">
        <v>20274</v>
      </c>
      <c r="F6169" s="11">
        <v>40513</v>
      </c>
      <c r="G6169" t="s">
        <v>20414</v>
      </c>
      <c r="K6169" s="24"/>
    </row>
    <row r="6170" spans="1:11" ht="17.149999999999999" customHeight="1">
      <c r="A6170" t="s">
        <v>27047</v>
      </c>
      <c r="B6170" t="s">
        <v>1428</v>
      </c>
      <c r="C6170" t="s">
        <v>2037</v>
      </c>
      <c r="D6170" t="s">
        <v>4</v>
      </c>
      <c r="E6170" t="s">
        <v>27009</v>
      </c>
      <c r="F6170" s="11">
        <v>45408</v>
      </c>
      <c r="G6170" t="s">
        <v>27046</v>
      </c>
      <c r="K6170" s="24"/>
    </row>
    <row r="6171" spans="1:11" ht="17.149999999999999" customHeight="1">
      <c r="A6171" t="s">
        <v>27598</v>
      </c>
      <c r="B6171" t="s">
        <v>5403</v>
      </c>
      <c r="C6171"/>
      <c r="D6171" t="s">
        <v>4</v>
      </c>
      <c r="E6171" t="s">
        <v>27586</v>
      </c>
      <c r="F6171" s="11">
        <v>45393</v>
      </c>
      <c r="G6171" t="s">
        <v>27597</v>
      </c>
      <c r="H6171" s="24"/>
      <c r="I6171" s="24"/>
      <c r="J6171" s="24"/>
      <c r="K6171" s="24"/>
    </row>
    <row r="6172" spans="1:11" ht="17.149999999999999" customHeight="1">
      <c r="A6172" t="s">
        <v>10493</v>
      </c>
      <c r="B6172" t="s">
        <v>559</v>
      </c>
      <c r="C6172"/>
      <c r="D6172" t="s">
        <v>4</v>
      </c>
      <c r="E6172" t="s">
        <v>10316</v>
      </c>
      <c r="F6172" s="11">
        <v>44284</v>
      </c>
      <c r="G6172" t="s">
        <v>10492</v>
      </c>
      <c r="H6172" s="24"/>
      <c r="I6172" s="24"/>
      <c r="J6172" s="24"/>
      <c r="K6172" s="24"/>
    </row>
    <row r="6173" spans="1:11" ht="17.149999999999999" customHeight="1">
      <c r="A6173" t="s">
        <v>24703</v>
      </c>
      <c r="B6173" t="s">
        <v>544</v>
      </c>
      <c r="C6173"/>
      <c r="D6173" t="s">
        <v>68</v>
      </c>
      <c r="E6173" t="s">
        <v>24020</v>
      </c>
      <c r="F6173" s="11">
        <v>41199</v>
      </c>
      <c r="G6173" t="s">
        <v>24702</v>
      </c>
      <c r="H6173" s="24"/>
      <c r="I6173" s="24"/>
      <c r="J6173" s="24"/>
      <c r="K6173" s="24"/>
    </row>
    <row r="6174" spans="1:11" ht="17.149999999999999" customHeight="1">
      <c r="A6174" t="s">
        <v>21906</v>
      </c>
      <c r="B6174" t="s">
        <v>21905</v>
      </c>
      <c r="C6174"/>
      <c r="D6174" t="s">
        <v>4</v>
      </c>
      <c r="E6174" t="s">
        <v>21900</v>
      </c>
      <c r="F6174" s="11">
        <v>45792</v>
      </c>
      <c r="G6174" t="s">
        <v>21904</v>
      </c>
      <c r="K6174" s="24"/>
    </row>
    <row r="6175" spans="1:11" ht="17.149999999999999" customHeight="1">
      <c r="A6175" t="s">
        <v>5575</v>
      </c>
      <c r="B6175" t="s">
        <v>1122</v>
      </c>
      <c r="C6175"/>
      <c r="D6175" t="s">
        <v>98</v>
      </c>
      <c r="E6175" t="s">
        <v>20573</v>
      </c>
      <c r="F6175" s="11">
        <v>39189</v>
      </c>
      <c r="G6175" t="s">
        <v>20928</v>
      </c>
      <c r="H6175" s="24"/>
      <c r="I6175" s="24"/>
      <c r="J6175" s="24"/>
      <c r="K6175" s="24"/>
    </row>
    <row r="6176" spans="1:11" ht="17.149999999999999" customHeight="1">
      <c r="A6176" t="s">
        <v>5575</v>
      </c>
      <c r="B6176" t="s">
        <v>535</v>
      </c>
      <c r="C6176" t="s">
        <v>299</v>
      </c>
      <c r="D6176" t="s">
        <v>4</v>
      </c>
      <c r="E6176" t="s">
        <v>4700</v>
      </c>
      <c r="F6176" s="11">
        <v>44287</v>
      </c>
      <c r="G6176" t="s">
        <v>5574</v>
      </c>
      <c r="K6176" s="24"/>
    </row>
    <row r="6177" spans="1:11" ht="17.149999999999999" customHeight="1">
      <c r="A6177" t="s">
        <v>11185</v>
      </c>
      <c r="B6177" t="s">
        <v>220</v>
      </c>
      <c r="C6177"/>
      <c r="D6177" t="s">
        <v>4</v>
      </c>
      <c r="E6177" t="s">
        <v>11150</v>
      </c>
      <c r="F6177" s="11">
        <v>44490</v>
      </c>
      <c r="G6177" t="s">
        <v>11184</v>
      </c>
      <c r="H6177" s="24"/>
      <c r="I6177" s="24"/>
      <c r="J6177" s="24"/>
      <c r="K6177" s="24"/>
    </row>
    <row r="6178" spans="1:11" ht="17.149999999999999" customHeight="1">
      <c r="A6178" t="s">
        <v>3686</v>
      </c>
      <c r="B6178" t="s">
        <v>69</v>
      </c>
      <c r="C6178" t="s">
        <v>299</v>
      </c>
      <c r="D6178" t="s">
        <v>68</v>
      </c>
      <c r="E6178" t="s">
        <v>3281</v>
      </c>
      <c r="F6178" s="11">
        <v>42482</v>
      </c>
      <c r="G6178" t="s">
        <v>3685</v>
      </c>
      <c r="H6178" s="24"/>
      <c r="I6178" s="24"/>
      <c r="J6178" s="24"/>
      <c r="K6178" s="24"/>
    </row>
    <row r="6179" spans="1:11" ht="17.149999999999999" customHeight="1">
      <c r="A6179" t="s">
        <v>20116</v>
      </c>
      <c r="B6179" t="s">
        <v>20115</v>
      </c>
      <c r="C6179"/>
      <c r="D6179" t="s">
        <v>68</v>
      </c>
      <c r="E6179" t="s">
        <v>20016</v>
      </c>
      <c r="F6179" s="11">
        <v>42156</v>
      </c>
      <c r="G6179" t="s">
        <v>20114</v>
      </c>
      <c r="K6179" s="24"/>
    </row>
    <row r="6180" spans="1:11" ht="17.149999999999999" customHeight="1">
      <c r="A6180" t="s">
        <v>13854</v>
      </c>
      <c r="B6180" t="s">
        <v>13853</v>
      </c>
      <c r="C6180"/>
      <c r="D6180" t="s">
        <v>4</v>
      </c>
      <c r="E6180" t="s">
        <v>13690</v>
      </c>
      <c r="F6180" s="11">
        <v>43545</v>
      </c>
      <c r="G6180" t="s">
        <v>13852</v>
      </c>
      <c r="H6180" s="24"/>
      <c r="I6180" s="24"/>
      <c r="J6180" s="24"/>
      <c r="K6180" s="24"/>
    </row>
    <row r="6181" spans="1:11" ht="17.149999999999999" customHeight="1">
      <c r="A6181" t="s">
        <v>16266</v>
      </c>
      <c r="B6181" t="s">
        <v>16265</v>
      </c>
      <c r="C6181"/>
      <c r="D6181" t="s">
        <v>68</v>
      </c>
      <c r="E6181" t="s">
        <v>16006</v>
      </c>
      <c r="F6181" s="11">
        <v>41387</v>
      </c>
      <c r="G6181" t="s">
        <v>16264</v>
      </c>
      <c r="K6181" s="24"/>
    </row>
    <row r="6182" spans="1:11" ht="17.149999999999999" customHeight="1">
      <c r="A6182" t="s">
        <v>18903</v>
      </c>
      <c r="B6182" t="s">
        <v>18902</v>
      </c>
      <c r="C6182"/>
      <c r="D6182" t="s">
        <v>4</v>
      </c>
      <c r="E6182" t="s">
        <v>18130</v>
      </c>
      <c r="F6182" s="11">
        <v>44858</v>
      </c>
      <c r="G6182" t="s">
        <v>18901</v>
      </c>
      <c r="H6182" s="24"/>
      <c r="I6182" s="24"/>
      <c r="J6182" s="24"/>
      <c r="K6182" s="24"/>
    </row>
    <row r="6183" spans="1:11" ht="17.149999999999999" customHeight="1">
      <c r="A6183" t="s">
        <v>7037</v>
      </c>
      <c r="B6183" t="s">
        <v>1909</v>
      </c>
      <c r="C6183"/>
      <c r="D6183" t="s">
        <v>4</v>
      </c>
      <c r="E6183" t="s">
        <v>6895</v>
      </c>
      <c r="F6183" s="11">
        <v>45030</v>
      </c>
      <c r="G6183" t="s">
        <v>7036</v>
      </c>
      <c r="H6183" s="24"/>
      <c r="I6183" s="24"/>
      <c r="J6183" s="24"/>
      <c r="K6183" s="24"/>
    </row>
    <row r="6184" spans="1:11" ht="17.149999999999999" customHeight="1">
      <c r="A6184" t="s">
        <v>9006</v>
      </c>
      <c r="B6184" t="s">
        <v>1007</v>
      </c>
      <c r="C6184" t="s">
        <v>349</v>
      </c>
      <c r="D6184" t="s">
        <v>68</v>
      </c>
      <c r="E6184" t="s">
        <v>8533</v>
      </c>
      <c r="F6184" s="11">
        <v>42432</v>
      </c>
      <c r="G6184" t="s">
        <v>9005</v>
      </c>
      <c r="H6184" s="24"/>
      <c r="I6184" s="24"/>
      <c r="J6184" s="24"/>
      <c r="K6184" s="24"/>
    </row>
    <row r="6185" spans="1:11" ht="17.149999999999999" customHeight="1">
      <c r="A6185" t="s">
        <v>27164</v>
      </c>
      <c r="B6185" t="s">
        <v>7390</v>
      </c>
      <c r="C6185" t="s">
        <v>25</v>
      </c>
      <c r="D6185" t="s">
        <v>68</v>
      </c>
      <c r="E6185" t="s">
        <v>27009</v>
      </c>
      <c r="F6185" s="11">
        <v>42998</v>
      </c>
      <c r="G6185" t="s">
        <v>27163</v>
      </c>
      <c r="K6185" s="24"/>
    </row>
    <row r="6186" spans="1:11" ht="17.149999999999999" customHeight="1">
      <c r="A6186" t="s">
        <v>27422</v>
      </c>
      <c r="B6186" t="s">
        <v>2955</v>
      </c>
      <c r="C6186"/>
      <c r="D6186" t="s">
        <v>487</v>
      </c>
      <c r="E6186" t="s">
        <v>27291</v>
      </c>
      <c r="F6186" s="11">
        <v>43040</v>
      </c>
      <c r="G6186" t="s">
        <v>27421</v>
      </c>
      <c r="H6186" s="24"/>
      <c r="I6186" s="24"/>
      <c r="J6186" s="24"/>
      <c r="K6186" s="24"/>
    </row>
    <row r="6187" spans="1:11" ht="17.149999999999999" customHeight="1">
      <c r="A6187" t="s">
        <v>4782</v>
      </c>
      <c r="B6187" t="s">
        <v>925</v>
      </c>
      <c r="C6187" t="s">
        <v>302</v>
      </c>
      <c r="D6187" t="s">
        <v>109</v>
      </c>
      <c r="E6187" t="s">
        <v>4700</v>
      </c>
      <c r="F6187" s="11">
        <v>45749</v>
      </c>
      <c r="G6187" t="s">
        <v>4781</v>
      </c>
      <c r="K6187" s="24"/>
    </row>
    <row r="6188" spans="1:11" ht="17.149999999999999" customHeight="1">
      <c r="A6188" t="s">
        <v>9557</v>
      </c>
      <c r="B6188" t="s">
        <v>9145</v>
      </c>
      <c r="C6188" t="s">
        <v>9542</v>
      </c>
      <c r="D6188" t="s">
        <v>109</v>
      </c>
      <c r="E6188" t="s">
        <v>9537</v>
      </c>
      <c r="F6188" s="11">
        <v>45994</v>
      </c>
      <c r="G6188" t="s">
        <v>9556</v>
      </c>
      <c r="H6188" s="24"/>
      <c r="I6188" s="24"/>
      <c r="J6188" s="24"/>
      <c r="K6188" s="24"/>
    </row>
    <row r="6189" spans="1:11" ht="17.149999999999999" customHeight="1">
      <c r="A6189" t="s">
        <v>22795</v>
      </c>
      <c r="B6189" t="s">
        <v>17382</v>
      </c>
      <c r="C6189" t="s">
        <v>299</v>
      </c>
      <c r="D6189" t="s">
        <v>4</v>
      </c>
      <c r="E6189" t="s">
        <v>22683</v>
      </c>
      <c r="F6189" s="11">
        <v>45196</v>
      </c>
      <c r="G6189" t="s">
        <v>22794</v>
      </c>
      <c r="K6189" s="24"/>
    </row>
    <row r="6190" spans="1:11" ht="17.149999999999999" customHeight="1">
      <c r="A6190" t="s">
        <v>15853</v>
      </c>
      <c r="B6190" t="s">
        <v>246</v>
      </c>
      <c r="C6190" t="s">
        <v>3827</v>
      </c>
      <c r="D6190" t="s">
        <v>68</v>
      </c>
      <c r="E6190" t="s">
        <v>15714</v>
      </c>
      <c r="F6190" s="11">
        <v>41753</v>
      </c>
      <c r="G6190" t="s">
        <v>15852</v>
      </c>
      <c r="K6190" s="24"/>
    </row>
    <row r="6191" spans="1:11" ht="17.149999999999999" customHeight="1">
      <c r="A6191" t="s">
        <v>21934</v>
      </c>
      <c r="B6191" t="s">
        <v>21934</v>
      </c>
      <c r="C6191"/>
      <c r="D6191" t="s">
        <v>4</v>
      </c>
      <c r="E6191" t="s">
        <v>21900</v>
      </c>
      <c r="F6191" s="11">
        <v>43609</v>
      </c>
      <c r="G6191" t="s">
        <v>21933</v>
      </c>
      <c r="H6191" s="24"/>
      <c r="I6191" s="24"/>
      <c r="J6191" s="24"/>
      <c r="K6191" s="24"/>
    </row>
    <row r="6192" spans="1:11" ht="17.149999999999999" customHeight="1">
      <c r="A6192" t="s">
        <v>4057</v>
      </c>
      <c r="B6192" t="s">
        <v>4056</v>
      </c>
      <c r="C6192"/>
      <c r="D6192" t="s">
        <v>68</v>
      </c>
      <c r="E6192" t="s">
        <v>3888</v>
      </c>
      <c r="F6192" s="11">
        <v>43204</v>
      </c>
      <c r="G6192" t="s">
        <v>4055</v>
      </c>
      <c r="H6192" s="24"/>
      <c r="I6192" s="24"/>
      <c r="J6192" s="24"/>
      <c r="K6192" s="24"/>
    </row>
    <row r="6193" spans="1:11" ht="17.149999999999999" customHeight="1">
      <c r="A6193" t="s">
        <v>891</v>
      </c>
      <c r="B6193" t="s">
        <v>890</v>
      </c>
      <c r="C6193"/>
      <c r="D6193" t="s">
        <v>32</v>
      </c>
      <c r="E6193" t="s">
        <v>375</v>
      </c>
      <c r="F6193" s="11">
        <v>44090</v>
      </c>
      <c r="G6193" t="s">
        <v>889</v>
      </c>
      <c r="H6193" s="24"/>
      <c r="I6193" s="24"/>
      <c r="J6193" s="24"/>
      <c r="K6193" s="24"/>
    </row>
    <row r="6194" spans="1:11" ht="17.149999999999999" customHeight="1">
      <c r="A6194" t="s">
        <v>16197</v>
      </c>
      <c r="B6194" t="s">
        <v>1602</v>
      </c>
      <c r="C6194"/>
      <c r="D6194" t="s">
        <v>68</v>
      </c>
      <c r="E6194" t="s">
        <v>16006</v>
      </c>
      <c r="F6194" s="11">
        <v>41746</v>
      </c>
      <c r="G6194" t="s">
        <v>16246</v>
      </c>
      <c r="H6194" s="24"/>
      <c r="I6194" s="24"/>
      <c r="J6194" s="24"/>
      <c r="K6194" s="24"/>
    </row>
    <row r="6195" spans="1:11" ht="17.149999999999999" customHeight="1">
      <c r="A6195" t="s">
        <v>16197</v>
      </c>
      <c r="B6195" t="s">
        <v>16196</v>
      </c>
      <c r="C6195"/>
      <c r="D6195" t="s">
        <v>68</v>
      </c>
      <c r="E6195" t="s">
        <v>16006</v>
      </c>
      <c r="F6195" s="11">
        <v>42851</v>
      </c>
      <c r="G6195" t="s">
        <v>16195</v>
      </c>
      <c r="H6195" s="24"/>
      <c r="I6195" s="24"/>
      <c r="J6195" s="24"/>
      <c r="K6195" s="24"/>
    </row>
    <row r="6196" spans="1:11" ht="17.149999999999999" customHeight="1">
      <c r="A6196" t="s">
        <v>22908</v>
      </c>
      <c r="B6196" t="s">
        <v>22907</v>
      </c>
      <c r="C6196"/>
      <c r="D6196" t="s">
        <v>4</v>
      </c>
      <c r="E6196" t="s">
        <v>22683</v>
      </c>
      <c r="F6196" s="11">
        <v>44650</v>
      </c>
      <c r="G6196" t="s">
        <v>22906</v>
      </c>
    </row>
    <row r="6197" spans="1:11" ht="17.149999999999999" customHeight="1">
      <c r="A6197" s="12" t="s">
        <v>408</v>
      </c>
      <c r="B6197" s="12" t="s">
        <v>407</v>
      </c>
      <c r="C6197" s="12"/>
      <c r="D6197" s="12" t="s">
        <v>109</v>
      </c>
      <c r="E6197" s="12" t="s">
        <v>375</v>
      </c>
      <c r="F6197" s="13">
        <v>45981</v>
      </c>
      <c r="G6197" s="12" t="s">
        <v>406</v>
      </c>
    </row>
    <row r="6198" spans="1:11" ht="17.149999999999999" customHeight="1">
      <c r="A6198" t="s">
        <v>429</v>
      </c>
      <c r="B6198" t="s">
        <v>428</v>
      </c>
      <c r="C6198"/>
      <c r="D6198" t="s">
        <v>416</v>
      </c>
      <c r="E6198" t="s">
        <v>375</v>
      </c>
      <c r="F6198" s="11">
        <v>45748</v>
      </c>
      <c r="G6198" t="s">
        <v>427</v>
      </c>
      <c r="H6198" s="24"/>
      <c r="I6198" s="24"/>
      <c r="J6198" s="24"/>
      <c r="K6198" s="24"/>
    </row>
    <row r="6199" spans="1:11" ht="17.149999999999999" customHeight="1">
      <c r="A6199" t="s">
        <v>6828</v>
      </c>
      <c r="B6199" t="s">
        <v>2177</v>
      </c>
      <c r="C6199"/>
      <c r="D6199" t="s">
        <v>68</v>
      </c>
      <c r="E6199" t="s">
        <v>17256</v>
      </c>
      <c r="F6199" s="11">
        <v>43207</v>
      </c>
      <c r="G6199" t="s">
        <v>17351</v>
      </c>
    </row>
    <row r="6200" spans="1:11" ht="17.149999999999999" customHeight="1">
      <c r="A6200" t="s">
        <v>6828</v>
      </c>
      <c r="B6200" t="s">
        <v>1720</v>
      </c>
      <c r="C6200"/>
      <c r="D6200" t="s">
        <v>4</v>
      </c>
      <c r="E6200" t="s">
        <v>15245</v>
      </c>
      <c r="F6200" s="11">
        <v>44652</v>
      </c>
      <c r="G6200" t="s">
        <v>28379</v>
      </c>
    </row>
    <row r="6201" spans="1:11" ht="17.149999999999999" customHeight="1">
      <c r="A6201" t="s">
        <v>5393</v>
      </c>
      <c r="B6201" t="s">
        <v>963</v>
      </c>
      <c r="C6201" t="s">
        <v>2529</v>
      </c>
      <c r="D6201" t="s">
        <v>4</v>
      </c>
      <c r="E6201" t="s">
        <v>4700</v>
      </c>
      <c r="F6201" s="11">
        <v>44316</v>
      </c>
      <c r="G6201" t="s">
        <v>5392</v>
      </c>
    </row>
    <row r="6202" spans="1:11" ht="17.149999999999999" customHeight="1">
      <c r="A6202" t="s">
        <v>18021</v>
      </c>
      <c r="B6202" t="s">
        <v>18020</v>
      </c>
      <c r="C6202" t="s">
        <v>25</v>
      </c>
      <c r="D6202" t="s">
        <v>4</v>
      </c>
      <c r="E6202" t="s">
        <v>17833</v>
      </c>
      <c r="F6202" s="11">
        <v>44309</v>
      </c>
      <c r="G6202" t="s">
        <v>18019</v>
      </c>
    </row>
    <row r="6203" spans="1:11" ht="17.149999999999999" customHeight="1">
      <c r="A6203" t="s">
        <v>28447</v>
      </c>
      <c r="B6203" t="s">
        <v>61</v>
      </c>
      <c r="C6203"/>
      <c r="D6203" t="s">
        <v>4</v>
      </c>
      <c r="E6203" t="s">
        <v>15245</v>
      </c>
      <c r="F6203" s="11">
        <v>44312</v>
      </c>
      <c r="G6203" t="s">
        <v>28446</v>
      </c>
      <c r="H6203" s="24"/>
      <c r="I6203" s="24"/>
      <c r="J6203" s="24"/>
      <c r="K6203" s="24"/>
    </row>
    <row r="6204" spans="1:11" ht="17.149999999999999" customHeight="1">
      <c r="A6204" t="s">
        <v>17816</v>
      </c>
      <c r="B6204" t="s">
        <v>17815</v>
      </c>
      <c r="C6204"/>
      <c r="D6204" t="s">
        <v>68</v>
      </c>
      <c r="E6204" t="s">
        <v>17603</v>
      </c>
      <c r="F6204" s="11">
        <v>40651</v>
      </c>
      <c r="G6204" t="s">
        <v>17814</v>
      </c>
      <c r="H6204" s="24"/>
      <c r="I6204" s="24"/>
      <c r="J6204" s="24"/>
      <c r="K6204" s="24"/>
    </row>
    <row r="6205" spans="1:11" ht="17.149999999999999" customHeight="1">
      <c r="A6205" t="s">
        <v>14908</v>
      </c>
      <c r="B6205" t="s">
        <v>2097</v>
      </c>
      <c r="C6205"/>
      <c r="D6205" t="s">
        <v>4</v>
      </c>
      <c r="E6205" t="s">
        <v>14890</v>
      </c>
      <c r="F6205" s="11">
        <v>45044</v>
      </c>
      <c r="G6205" t="s">
        <v>14907</v>
      </c>
      <c r="H6205" s="24"/>
      <c r="I6205" s="24"/>
      <c r="J6205" s="24"/>
      <c r="K6205" s="24"/>
    </row>
    <row r="6206" spans="1:11" ht="17.149999999999999" customHeight="1">
      <c r="A6206" t="s">
        <v>27276</v>
      </c>
      <c r="B6206" t="s">
        <v>20940</v>
      </c>
      <c r="C6206" t="s">
        <v>210</v>
      </c>
      <c r="D6206" t="s">
        <v>68</v>
      </c>
      <c r="E6206" t="s">
        <v>27009</v>
      </c>
      <c r="F6206" s="11">
        <v>41375</v>
      </c>
      <c r="G6206" t="s">
        <v>27275</v>
      </c>
      <c r="H6206" s="24"/>
      <c r="I6206" s="24"/>
      <c r="J6206" s="24"/>
      <c r="K6206" s="24"/>
    </row>
    <row r="6207" spans="1:11" ht="17.149999999999999" customHeight="1">
      <c r="A6207" t="s">
        <v>19551</v>
      </c>
      <c r="B6207" t="s">
        <v>245</v>
      </c>
      <c r="C6207"/>
      <c r="D6207" t="s">
        <v>68</v>
      </c>
      <c r="E6207" t="s">
        <v>18130</v>
      </c>
      <c r="F6207" s="11">
        <v>42825</v>
      </c>
      <c r="G6207" t="s">
        <v>19550</v>
      </c>
      <c r="H6207" s="24"/>
      <c r="I6207" s="24"/>
      <c r="J6207" s="24"/>
      <c r="K6207" s="24"/>
    </row>
    <row r="6208" spans="1:11" ht="17.149999999999999" customHeight="1">
      <c r="A6208" t="s">
        <v>18275</v>
      </c>
      <c r="B6208" t="s">
        <v>18274</v>
      </c>
      <c r="C6208"/>
      <c r="D6208" t="s">
        <v>4</v>
      </c>
      <c r="E6208" t="s">
        <v>18130</v>
      </c>
      <c r="F6208" s="11">
        <v>45712</v>
      </c>
      <c r="G6208" t="s">
        <v>18273</v>
      </c>
      <c r="H6208" s="24"/>
      <c r="I6208" s="24"/>
      <c r="J6208" s="24"/>
      <c r="K6208" s="24"/>
    </row>
    <row r="6209" spans="1:11" ht="17.149999999999999" customHeight="1">
      <c r="A6209" t="s">
        <v>15419</v>
      </c>
      <c r="B6209" t="s">
        <v>1524</v>
      </c>
      <c r="C6209" t="s">
        <v>1122</v>
      </c>
      <c r="D6209" t="s">
        <v>4</v>
      </c>
      <c r="E6209" t="s">
        <v>15415</v>
      </c>
      <c r="F6209" s="11">
        <v>45966</v>
      </c>
      <c r="G6209" t="s">
        <v>15418</v>
      </c>
      <c r="H6209" s="24"/>
      <c r="I6209" s="24"/>
      <c r="J6209" s="24"/>
      <c r="K6209" s="24"/>
    </row>
    <row r="6210" spans="1:11" ht="17.149999999999999" customHeight="1">
      <c r="A6210" t="s">
        <v>17167</v>
      </c>
      <c r="B6210" t="s">
        <v>559</v>
      </c>
      <c r="C6210"/>
      <c r="D6210" t="s">
        <v>68</v>
      </c>
      <c r="E6210" t="s">
        <v>16965</v>
      </c>
      <c r="F6210" s="11">
        <v>42809</v>
      </c>
      <c r="G6210" t="s">
        <v>17166</v>
      </c>
      <c r="H6210" s="24"/>
      <c r="I6210" s="24"/>
      <c r="J6210" s="24"/>
      <c r="K6210" s="24"/>
    </row>
    <row r="6211" spans="1:11" ht="17.149999999999999" customHeight="1">
      <c r="A6211" t="s">
        <v>8144</v>
      </c>
      <c r="B6211" t="s">
        <v>8143</v>
      </c>
      <c r="C6211"/>
      <c r="D6211" t="s">
        <v>4</v>
      </c>
      <c r="E6211" t="s">
        <v>8065</v>
      </c>
      <c r="F6211" s="11">
        <v>45018</v>
      </c>
      <c r="G6211" t="s">
        <v>8142</v>
      </c>
      <c r="H6211" s="24"/>
      <c r="I6211" s="24"/>
      <c r="J6211" s="24"/>
      <c r="K6211" s="24"/>
    </row>
    <row r="6212" spans="1:11" ht="17.149999999999999" customHeight="1">
      <c r="A6212" t="s">
        <v>2591</v>
      </c>
      <c r="B6212" t="s">
        <v>2469</v>
      </c>
      <c r="C6212"/>
      <c r="D6212" t="s">
        <v>68</v>
      </c>
      <c r="E6212" t="s">
        <v>22013</v>
      </c>
      <c r="F6212" s="11">
        <v>39967</v>
      </c>
      <c r="G6212" t="s">
        <v>22424</v>
      </c>
      <c r="H6212" s="24"/>
      <c r="I6212" s="24"/>
      <c r="J6212" s="24"/>
      <c r="K6212" s="24"/>
    </row>
    <row r="6213" spans="1:11" ht="17.149999999999999" customHeight="1">
      <c r="A6213" t="s">
        <v>17248</v>
      </c>
      <c r="B6213" t="s">
        <v>1555</v>
      </c>
      <c r="C6213"/>
      <c r="D6213" t="s">
        <v>416</v>
      </c>
      <c r="E6213" t="s">
        <v>23630</v>
      </c>
      <c r="F6213" s="11">
        <v>45782</v>
      </c>
      <c r="G6213" t="s">
        <v>23655</v>
      </c>
    </row>
    <row r="6214" spans="1:11" ht="17.149999999999999" customHeight="1">
      <c r="A6214" t="s">
        <v>17248</v>
      </c>
      <c r="B6214" t="s">
        <v>320</v>
      </c>
      <c r="C6214" t="s">
        <v>1880</v>
      </c>
      <c r="D6214" t="s">
        <v>68</v>
      </c>
      <c r="E6214" t="s">
        <v>16965</v>
      </c>
      <c r="F6214" s="11">
        <v>41730</v>
      </c>
      <c r="G6214" t="s">
        <v>17247</v>
      </c>
    </row>
    <row r="6215" spans="1:11" ht="17.149999999999999" customHeight="1">
      <c r="A6215" t="s">
        <v>17248</v>
      </c>
      <c r="B6215" t="s">
        <v>1720</v>
      </c>
      <c r="C6215" t="s">
        <v>210</v>
      </c>
      <c r="D6215" t="s">
        <v>32</v>
      </c>
      <c r="E6215" t="s">
        <v>20439</v>
      </c>
      <c r="F6215" s="11">
        <v>43578</v>
      </c>
      <c r="G6215" t="s">
        <v>20546</v>
      </c>
    </row>
    <row r="6216" spans="1:11" ht="17.149999999999999" customHeight="1">
      <c r="A6216" t="s">
        <v>2700</v>
      </c>
      <c r="B6216" t="s">
        <v>585</v>
      </c>
      <c r="C6216"/>
      <c r="D6216" t="s">
        <v>4</v>
      </c>
      <c r="E6216" t="s">
        <v>20934</v>
      </c>
      <c r="F6216" s="11">
        <v>43885</v>
      </c>
      <c r="G6216" t="s">
        <v>21103</v>
      </c>
      <c r="H6216" s="24"/>
      <c r="I6216" s="24"/>
      <c r="J6216" s="24"/>
      <c r="K6216" s="24"/>
    </row>
    <row r="6217" spans="1:11" ht="17.149999999999999" customHeight="1">
      <c r="A6217" t="s">
        <v>26848</v>
      </c>
      <c r="B6217" t="s">
        <v>6710</v>
      </c>
      <c r="C6217"/>
      <c r="D6217" t="s">
        <v>98</v>
      </c>
      <c r="E6217" t="s">
        <v>26806</v>
      </c>
      <c r="F6217" s="11">
        <v>42120</v>
      </c>
      <c r="G6217" t="s">
        <v>26847</v>
      </c>
      <c r="H6217" s="24"/>
      <c r="I6217" s="24"/>
      <c r="J6217" s="24"/>
      <c r="K6217" s="24"/>
    </row>
    <row r="6218" spans="1:11" ht="17.149999999999999" customHeight="1">
      <c r="A6218" t="s">
        <v>141</v>
      </c>
      <c r="B6218" t="s">
        <v>6870</v>
      </c>
      <c r="C6218" t="s">
        <v>4289</v>
      </c>
      <c r="D6218" t="s">
        <v>68</v>
      </c>
      <c r="E6218" t="s">
        <v>22683</v>
      </c>
      <c r="F6218" s="11">
        <v>43433</v>
      </c>
      <c r="G6218" t="s">
        <v>23165</v>
      </c>
      <c r="H6218" s="24"/>
      <c r="I6218" s="24"/>
      <c r="J6218" s="24"/>
      <c r="K6218" s="24"/>
    </row>
    <row r="6219" spans="1:11" ht="17.149999999999999" customHeight="1">
      <c r="A6219" t="s">
        <v>141</v>
      </c>
      <c r="B6219" t="s">
        <v>140</v>
      </c>
      <c r="C6219"/>
      <c r="D6219" t="s">
        <v>4</v>
      </c>
      <c r="E6219" t="s">
        <v>108</v>
      </c>
      <c r="F6219" s="11">
        <v>45751</v>
      </c>
      <c r="G6219" t="s">
        <v>139</v>
      </c>
      <c r="H6219" s="24"/>
      <c r="I6219" s="24"/>
      <c r="J6219" s="24"/>
      <c r="K6219" s="24"/>
    </row>
    <row r="6220" spans="1:11" ht="17.149999999999999" customHeight="1">
      <c r="A6220" t="s">
        <v>141</v>
      </c>
      <c r="B6220" t="s">
        <v>233</v>
      </c>
      <c r="C6220" t="s">
        <v>3789</v>
      </c>
      <c r="D6220" t="s">
        <v>68</v>
      </c>
      <c r="E6220" t="s">
        <v>27009</v>
      </c>
      <c r="F6220" s="11">
        <v>41739</v>
      </c>
      <c r="G6220" t="s">
        <v>27230</v>
      </c>
      <c r="H6220" s="24"/>
      <c r="I6220" s="24"/>
      <c r="J6220" s="24"/>
      <c r="K6220" s="24"/>
    </row>
    <row r="6221" spans="1:11" ht="17.149999999999999" customHeight="1">
      <c r="A6221" t="s">
        <v>14939</v>
      </c>
      <c r="B6221" t="s">
        <v>171</v>
      </c>
      <c r="C6221"/>
      <c r="D6221" t="s">
        <v>4</v>
      </c>
      <c r="E6221" t="s">
        <v>14890</v>
      </c>
      <c r="F6221" s="11">
        <v>43551</v>
      </c>
      <c r="G6221" t="s">
        <v>14938</v>
      </c>
      <c r="H6221" s="24"/>
      <c r="I6221" s="24"/>
      <c r="J6221" s="24"/>
      <c r="K6221" s="24"/>
    </row>
    <row r="6222" spans="1:11" ht="17.149999999999999" customHeight="1">
      <c r="A6222" t="s">
        <v>6840</v>
      </c>
      <c r="B6222" t="s">
        <v>6839</v>
      </c>
      <c r="C6222"/>
      <c r="D6222" t="s">
        <v>109</v>
      </c>
      <c r="E6222" t="s">
        <v>6782</v>
      </c>
      <c r="F6222" s="11">
        <v>45747</v>
      </c>
      <c r="G6222" t="s">
        <v>6838</v>
      </c>
      <c r="H6222" s="24"/>
      <c r="I6222" s="24"/>
      <c r="J6222" s="24"/>
      <c r="K6222" s="24"/>
    </row>
    <row r="6223" spans="1:11" ht="17.149999999999999" customHeight="1">
      <c r="A6223" t="s">
        <v>6840</v>
      </c>
      <c r="B6223" t="s">
        <v>6783</v>
      </c>
      <c r="C6223" t="s">
        <v>2237</v>
      </c>
      <c r="D6223" t="s">
        <v>4</v>
      </c>
      <c r="E6223" t="s">
        <v>24020</v>
      </c>
      <c r="F6223" s="11">
        <v>44299</v>
      </c>
      <c r="G6223" t="s">
        <v>24281</v>
      </c>
      <c r="H6223" s="24"/>
      <c r="I6223" s="24"/>
      <c r="J6223" s="24"/>
      <c r="K6223" s="24"/>
    </row>
    <row r="6224" spans="1:11" ht="17.149999999999999" customHeight="1">
      <c r="A6224" t="s">
        <v>6840</v>
      </c>
      <c r="B6224" t="s">
        <v>27313</v>
      </c>
      <c r="C6224"/>
      <c r="D6224" t="s">
        <v>4</v>
      </c>
      <c r="E6224" t="s">
        <v>27291</v>
      </c>
      <c r="F6224" s="11">
        <v>44685</v>
      </c>
      <c r="G6224" t="s">
        <v>27312</v>
      </c>
    </row>
    <row r="6225" spans="1:11" ht="17.149999999999999" customHeight="1">
      <c r="A6225" t="s">
        <v>13762</v>
      </c>
      <c r="B6225" t="s">
        <v>1864</v>
      </c>
      <c r="C6225"/>
      <c r="D6225" t="s">
        <v>4</v>
      </c>
      <c r="E6225" t="s">
        <v>13690</v>
      </c>
      <c r="F6225" s="11">
        <v>44649</v>
      </c>
      <c r="G6225" t="s">
        <v>13761</v>
      </c>
      <c r="H6225" s="24"/>
      <c r="I6225" s="24"/>
      <c r="J6225" s="24"/>
      <c r="K6225" s="24"/>
    </row>
    <row r="6226" spans="1:11" ht="17.149999999999999" customHeight="1">
      <c r="A6226" t="s">
        <v>18500</v>
      </c>
      <c r="B6226" t="s">
        <v>3604</v>
      </c>
      <c r="C6226"/>
      <c r="D6226" t="s">
        <v>4</v>
      </c>
      <c r="E6226" t="s">
        <v>18130</v>
      </c>
      <c r="F6226" s="11">
        <v>45593</v>
      </c>
      <c r="G6226" t="s">
        <v>18499</v>
      </c>
      <c r="H6226" s="24"/>
      <c r="I6226" s="24"/>
      <c r="J6226" s="24"/>
      <c r="K6226" s="24"/>
    </row>
    <row r="6227" spans="1:11" ht="17.149999999999999" customHeight="1">
      <c r="A6227" t="s">
        <v>27799</v>
      </c>
      <c r="B6227" t="s">
        <v>27798</v>
      </c>
      <c r="C6227"/>
      <c r="D6227" t="s">
        <v>109</v>
      </c>
      <c r="E6227" t="s">
        <v>27761</v>
      </c>
      <c r="F6227" s="11">
        <v>45753</v>
      </c>
      <c r="G6227" t="s">
        <v>27797</v>
      </c>
    </row>
    <row r="6228" spans="1:11" ht="17.149999999999999" customHeight="1">
      <c r="A6228" t="s">
        <v>23582</v>
      </c>
      <c r="B6228" t="s">
        <v>61</v>
      </c>
      <c r="C6228"/>
      <c r="D6228" t="s">
        <v>4</v>
      </c>
      <c r="E6228" t="s">
        <v>23436</v>
      </c>
      <c r="F6228" s="11">
        <v>43741</v>
      </c>
      <c r="G6228" t="s">
        <v>23581</v>
      </c>
      <c r="H6228" s="24"/>
      <c r="I6228" s="24"/>
      <c r="J6228" s="24"/>
      <c r="K6228" s="24"/>
    </row>
    <row r="6229" spans="1:11" ht="17.149999999999999" customHeight="1">
      <c r="A6229" t="s">
        <v>7135</v>
      </c>
      <c r="B6229" t="s">
        <v>7134</v>
      </c>
      <c r="C6229"/>
      <c r="D6229" t="s">
        <v>4</v>
      </c>
      <c r="E6229" t="s">
        <v>6895</v>
      </c>
      <c r="F6229" s="11">
        <v>44306</v>
      </c>
      <c r="G6229" t="s">
        <v>7133</v>
      </c>
      <c r="H6229" s="24"/>
      <c r="I6229" s="24"/>
      <c r="J6229" s="24"/>
      <c r="K6229" s="24"/>
    </row>
    <row r="6230" spans="1:11" ht="17.149999999999999" customHeight="1">
      <c r="A6230" t="s">
        <v>6490</v>
      </c>
      <c r="B6230" t="s">
        <v>6489</v>
      </c>
      <c r="C6230"/>
      <c r="D6230" t="s">
        <v>68</v>
      </c>
      <c r="E6230" t="s">
        <v>6361</v>
      </c>
      <c r="F6230" s="11">
        <v>41701</v>
      </c>
      <c r="G6230" t="s">
        <v>6488</v>
      </c>
      <c r="H6230" s="24"/>
      <c r="I6230" s="24"/>
      <c r="J6230" s="24"/>
      <c r="K6230" s="24"/>
    </row>
    <row r="6231" spans="1:11" ht="17.149999999999999" customHeight="1">
      <c r="A6231" t="s">
        <v>23557</v>
      </c>
      <c r="B6231" t="s">
        <v>5567</v>
      </c>
      <c r="C6231" t="s">
        <v>25</v>
      </c>
      <c r="D6231" t="s">
        <v>4</v>
      </c>
      <c r="E6231" t="s">
        <v>23436</v>
      </c>
      <c r="F6231" s="11">
        <v>43889</v>
      </c>
      <c r="G6231" t="s">
        <v>23556</v>
      </c>
      <c r="H6231" s="24"/>
      <c r="I6231" s="24"/>
      <c r="J6231" s="24"/>
      <c r="K6231" s="24"/>
    </row>
    <row r="6232" spans="1:11" ht="17.149999999999999" customHeight="1">
      <c r="A6232" t="s">
        <v>12854</v>
      </c>
      <c r="B6232" t="s">
        <v>217</v>
      </c>
      <c r="C6232" t="s">
        <v>46</v>
      </c>
      <c r="D6232" t="s">
        <v>68</v>
      </c>
      <c r="E6232" t="s">
        <v>12584</v>
      </c>
      <c r="F6232" s="11">
        <v>42870</v>
      </c>
      <c r="G6232" t="s">
        <v>12853</v>
      </c>
    </row>
    <row r="6233" spans="1:11" ht="17.149999999999999" customHeight="1">
      <c r="A6233" t="s">
        <v>28061</v>
      </c>
      <c r="B6233" t="s">
        <v>4546</v>
      </c>
      <c r="C6233"/>
      <c r="D6233" t="s">
        <v>68</v>
      </c>
      <c r="E6233" t="s">
        <v>27761</v>
      </c>
      <c r="F6233" s="11">
        <v>43433</v>
      </c>
      <c r="G6233" t="s">
        <v>28060</v>
      </c>
      <c r="H6233" s="24"/>
      <c r="I6233" s="24"/>
      <c r="J6233" s="24"/>
      <c r="K6233" s="24"/>
    </row>
    <row r="6234" spans="1:11" ht="17.149999999999999" customHeight="1">
      <c r="A6234" t="s">
        <v>25483</v>
      </c>
      <c r="B6234" t="s">
        <v>25482</v>
      </c>
      <c r="C6234"/>
      <c r="D6234" t="s">
        <v>32</v>
      </c>
      <c r="E6234" t="s">
        <v>25429</v>
      </c>
      <c r="F6234" s="11">
        <v>44987</v>
      </c>
      <c r="G6234" t="s">
        <v>25481</v>
      </c>
      <c r="H6234" s="24"/>
      <c r="I6234" s="24"/>
      <c r="J6234" s="24"/>
      <c r="K6234" s="24"/>
    </row>
    <row r="6235" spans="1:11" ht="17.149999999999999" customHeight="1">
      <c r="A6235" t="s">
        <v>10376</v>
      </c>
      <c r="B6235" t="s">
        <v>2073</v>
      </c>
      <c r="C6235"/>
      <c r="D6235" t="s">
        <v>4</v>
      </c>
      <c r="E6235" t="s">
        <v>10316</v>
      </c>
      <c r="F6235" s="11">
        <v>45349</v>
      </c>
      <c r="G6235" t="s">
        <v>10375</v>
      </c>
      <c r="H6235" s="24"/>
      <c r="I6235" s="24"/>
      <c r="J6235" s="24"/>
      <c r="K6235" s="24"/>
    </row>
    <row r="6236" spans="1:11" ht="17.149999999999999" customHeight="1">
      <c r="A6236" t="s">
        <v>21458</v>
      </c>
      <c r="B6236" t="s">
        <v>3178</v>
      </c>
      <c r="C6236"/>
      <c r="D6236" t="s">
        <v>2526</v>
      </c>
      <c r="E6236" t="s">
        <v>21306</v>
      </c>
      <c r="F6236" s="11">
        <v>45017</v>
      </c>
      <c r="G6236" t="s">
        <v>21457</v>
      </c>
      <c r="H6236" s="24"/>
      <c r="I6236" s="24"/>
      <c r="J6236" s="24"/>
      <c r="K6236" s="24"/>
    </row>
    <row r="6237" spans="1:11" ht="17.149999999999999" customHeight="1">
      <c r="A6237" t="s">
        <v>1262</v>
      </c>
      <c r="B6237" t="s">
        <v>14336</v>
      </c>
      <c r="C6237"/>
      <c r="D6237" t="s">
        <v>109</v>
      </c>
      <c r="E6237" t="s">
        <v>14292</v>
      </c>
      <c r="F6237" s="11">
        <v>45399</v>
      </c>
      <c r="G6237" t="s">
        <v>14335</v>
      </c>
      <c r="H6237" s="24"/>
      <c r="I6237" s="24"/>
      <c r="J6237" s="24"/>
      <c r="K6237" s="24"/>
    </row>
    <row r="6238" spans="1:11" ht="17.149999999999999" customHeight="1">
      <c r="A6238" t="s">
        <v>1262</v>
      </c>
      <c r="B6238" t="s">
        <v>922</v>
      </c>
      <c r="C6238"/>
      <c r="D6238" t="s">
        <v>4</v>
      </c>
      <c r="E6238" t="s">
        <v>18130</v>
      </c>
      <c r="F6238" s="11">
        <v>43791</v>
      </c>
      <c r="G6238" t="s">
        <v>19118</v>
      </c>
      <c r="H6238" s="24"/>
      <c r="I6238" s="24"/>
      <c r="J6238" s="24"/>
      <c r="K6238" s="24"/>
    </row>
    <row r="6239" spans="1:11" ht="17.149999999999999" customHeight="1">
      <c r="A6239" t="s">
        <v>1262</v>
      </c>
      <c r="B6239" t="s">
        <v>22163</v>
      </c>
      <c r="C6239"/>
      <c r="D6239" t="s">
        <v>4</v>
      </c>
      <c r="E6239" t="s">
        <v>22013</v>
      </c>
      <c r="F6239" s="11">
        <v>43951</v>
      </c>
      <c r="G6239" t="s">
        <v>22162</v>
      </c>
      <c r="H6239" s="24"/>
      <c r="I6239" s="24"/>
      <c r="J6239" s="24"/>
      <c r="K6239" s="24"/>
    </row>
    <row r="6240" spans="1:11" ht="17.149999999999999" customHeight="1">
      <c r="A6240" t="s">
        <v>1262</v>
      </c>
      <c r="B6240" t="s">
        <v>1261</v>
      </c>
      <c r="C6240"/>
      <c r="D6240" t="s">
        <v>4</v>
      </c>
      <c r="E6240" t="s">
        <v>1062</v>
      </c>
      <c r="F6240" s="11">
        <v>45000</v>
      </c>
      <c r="G6240" t="s">
        <v>1260</v>
      </c>
    </row>
    <row r="6241" spans="1:11" ht="17.149999999999999" customHeight="1">
      <c r="A6241" t="s">
        <v>24344</v>
      </c>
      <c r="B6241" t="s">
        <v>16990</v>
      </c>
      <c r="C6241" t="s">
        <v>472</v>
      </c>
      <c r="D6241" t="s">
        <v>4</v>
      </c>
      <c r="E6241" t="s">
        <v>24020</v>
      </c>
      <c r="F6241" s="11">
        <v>44148</v>
      </c>
      <c r="G6241" t="s">
        <v>24343</v>
      </c>
      <c r="H6241" s="24"/>
      <c r="I6241" s="24"/>
      <c r="J6241" s="24"/>
      <c r="K6241" s="24"/>
    </row>
    <row r="6242" spans="1:11" ht="17.149999999999999" customHeight="1">
      <c r="A6242" t="s">
        <v>6469</v>
      </c>
      <c r="B6242" t="s">
        <v>14173</v>
      </c>
      <c r="C6242"/>
      <c r="D6242" t="s">
        <v>4</v>
      </c>
      <c r="E6242" t="s">
        <v>14086</v>
      </c>
      <c r="F6242" s="11">
        <v>44676</v>
      </c>
      <c r="G6242" t="s">
        <v>14172</v>
      </c>
      <c r="H6242" s="24"/>
      <c r="I6242" s="24"/>
      <c r="J6242" s="24"/>
      <c r="K6242" s="24"/>
    </row>
    <row r="6243" spans="1:11" ht="17.149999999999999" customHeight="1">
      <c r="A6243" t="s">
        <v>6469</v>
      </c>
      <c r="B6243" t="s">
        <v>6468</v>
      </c>
      <c r="C6243"/>
      <c r="D6243" t="s">
        <v>68</v>
      </c>
      <c r="E6243" t="s">
        <v>6361</v>
      </c>
      <c r="F6243" s="11">
        <v>42145</v>
      </c>
      <c r="G6243" t="s">
        <v>6467</v>
      </c>
      <c r="H6243" s="24"/>
      <c r="I6243" s="24"/>
      <c r="J6243" s="24"/>
      <c r="K6243" s="24"/>
    </row>
    <row r="6244" spans="1:11" ht="17.149999999999999" customHeight="1">
      <c r="A6244" t="s">
        <v>24598</v>
      </c>
      <c r="B6244" t="s">
        <v>6938</v>
      </c>
      <c r="C6244" t="s">
        <v>24597</v>
      </c>
      <c r="D6244" t="s">
        <v>68</v>
      </c>
      <c r="E6244" t="s">
        <v>24020</v>
      </c>
      <c r="F6244" s="11">
        <v>41618</v>
      </c>
      <c r="G6244" t="s">
        <v>24596</v>
      </c>
      <c r="H6244" s="24"/>
      <c r="I6244" s="24"/>
      <c r="J6244" s="24"/>
      <c r="K6244" s="24"/>
    </row>
    <row r="6245" spans="1:11" ht="17.149999999999999" customHeight="1">
      <c r="A6245" t="s">
        <v>20507</v>
      </c>
      <c r="B6245" t="s">
        <v>20206</v>
      </c>
      <c r="C6245"/>
      <c r="D6245" t="s">
        <v>4</v>
      </c>
      <c r="E6245" t="s">
        <v>20439</v>
      </c>
      <c r="F6245" s="11">
        <v>44679</v>
      </c>
      <c r="G6245" t="s">
        <v>20506</v>
      </c>
      <c r="H6245" s="24"/>
      <c r="I6245" s="24"/>
      <c r="J6245" s="24"/>
      <c r="K6245" s="24"/>
    </row>
    <row r="6246" spans="1:11" ht="17.149999999999999" customHeight="1">
      <c r="A6246" t="s">
        <v>20507</v>
      </c>
      <c r="B6246" t="s">
        <v>5777</v>
      </c>
      <c r="C6246"/>
      <c r="D6246" t="s">
        <v>4</v>
      </c>
      <c r="E6246" t="s">
        <v>27761</v>
      </c>
      <c r="F6246" s="11">
        <v>44312</v>
      </c>
      <c r="G6246" t="s">
        <v>27954</v>
      </c>
      <c r="H6246" s="24"/>
      <c r="I6246" s="24"/>
      <c r="J6246" s="24"/>
      <c r="K6246" s="24"/>
    </row>
    <row r="6247" spans="1:11" ht="17.149999999999999" customHeight="1">
      <c r="A6247" t="s">
        <v>2956</v>
      </c>
      <c r="B6247" t="s">
        <v>18747</v>
      </c>
      <c r="C6247"/>
      <c r="D6247" t="s">
        <v>4</v>
      </c>
      <c r="E6247" t="s">
        <v>18130</v>
      </c>
      <c r="F6247" s="11">
        <v>45222</v>
      </c>
      <c r="G6247" t="s">
        <v>18746</v>
      </c>
    </row>
    <row r="6248" spans="1:11" ht="17.149999999999999" customHeight="1">
      <c r="A6248" t="s">
        <v>2956</v>
      </c>
      <c r="B6248" t="s">
        <v>1730</v>
      </c>
      <c r="C6248"/>
      <c r="D6248" t="s">
        <v>4</v>
      </c>
      <c r="E6248" t="s">
        <v>7343</v>
      </c>
      <c r="F6248" s="11">
        <v>45040</v>
      </c>
      <c r="G6248" t="s">
        <v>7537</v>
      </c>
      <c r="H6248" s="24"/>
      <c r="I6248" s="24"/>
      <c r="J6248" s="24"/>
      <c r="K6248" s="24"/>
    </row>
    <row r="6249" spans="1:11" ht="17.149999999999999" customHeight="1">
      <c r="A6249" t="s">
        <v>2956</v>
      </c>
      <c r="B6249" t="s">
        <v>22138</v>
      </c>
      <c r="C6249" t="s">
        <v>22137</v>
      </c>
      <c r="D6249" t="s">
        <v>4</v>
      </c>
      <c r="E6249" t="s">
        <v>22013</v>
      </c>
      <c r="F6249" s="11">
        <v>44701</v>
      </c>
      <c r="G6249" t="s">
        <v>22136</v>
      </c>
      <c r="H6249" s="24"/>
      <c r="I6249" s="24"/>
      <c r="J6249" s="24"/>
      <c r="K6249" s="24"/>
    </row>
    <row r="6250" spans="1:11" ht="17.149999999999999" customHeight="1">
      <c r="A6250" t="s">
        <v>2956</v>
      </c>
      <c r="B6250" t="s">
        <v>24137</v>
      </c>
      <c r="C6250"/>
      <c r="D6250" t="s">
        <v>4</v>
      </c>
      <c r="E6250" t="s">
        <v>24020</v>
      </c>
      <c r="F6250" s="11">
        <v>45261</v>
      </c>
      <c r="G6250" t="s">
        <v>24136</v>
      </c>
      <c r="H6250" s="24"/>
      <c r="I6250" s="24"/>
      <c r="J6250" s="24"/>
      <c r="K6250" s="24"/>
    </row>
    <row r="6251" spans="1:11" ht="17.149999999999999" customHeight="1">
      <c r="A6251" t="s">
        <v>2956</v>
      </c>
      <c r="B6251" t="s">
        <v>2955</v>
      </c>
      <c r="C6251"/>
      <c r="D6251" t="s">
        <v>68</v>
      </c>
      <c r="E6251" t="s">
        <v>2872</v>
      </c>
      <c r="F6251" s="11">
        <v>42706</v>
      </c>
      <c r="G6251" t="s">
        <v>2954</v>
      </c>
      <c r="H6251" s="24"/>
      <c r="I6251" s="24"/>
      <c r="J6251" s="24"/>
      <c r="K6251" s="24"/>
    </row>
    <row r="6252" spans="1:11" ht="17.149999999999999" customHeight="1">
      <c r="A6252" t="s">
        <v>2956</v>
      </c>
      <c r="B6252" t="s">
        <v>9261</v>
      </c>
      <c r="C6252"/>
      <c r="D6252" t="s">
        <v>68</v>
      </c>
      <c r="E6252" t="s">
        <v>13690</v>
      </c>
      <c r="F6252" s="11">
        <v>43160</v>
      </c>
      <c r="G6252" t="s">
        <v>13879</v>
      </c>
      <c r="H6252" s="24"/>
      <c r="I6252" s="24"/>
      <c r="J6252" s="24"/>
      <c r="K6252" s="24"/>
    </row>
    <row r="6253" spans="1:11" ht="17.149999999999999" customHeight="1">
      <c r="A6253" t="s">
        <v>2956</v>
      </c>
      <c r="B6253" t="s">
        <v>16160</v>
      </c>
      <c r="C6253"/>
      <c r="D6253" t="s">
        <v>4</v>
      </c>
      <c r="E6253" t="s">
        <v>16006</v>
      </c>
      <c r="F6253" s="11">
        <v>43572</v>
      </c>
      <c r="G6253" t="s">
        <v>16159</v>
      </c>
      <c r="H6253" s="24"/>
      <c r="I6253" s="24"/>
      <c r="J6253" s="24"/>
      <c r="K6253" s="24"/>
    </row>
    <row r="6254" spans="1:11" ht="17.149999999999999" customHeight="1">
      <c r="A6254" t="s">
        <v>7162</v>
      </c>
      <c r="B6254" t="s">
        <v>922</v>
      </c>
      <c r="C6254"/>
      <c r="D6254" t="s">
        <v>68</v>
      </c>
      <c r="E6254" t="s">
        <v>17603</v>
      </c>
      <c r="F6254" s="11">
        <v>42488</v>
      </c>
      <c r="G6254" t="s">
        <v>17686</v>
      </c>
      <c r="H6254" s="24"/>
      <c r="I6254" s="24"/>
      <c r="J6254" s="24"/>
      <c r="K6254" s="24"/>
    </row>
    <row r="6255" spans="1:11" ht="17.149999999999999" customHeight="1">
      <c r="A6255" t="s">
        <v>7162</v>
      </c>
      <c r="B6255" t="s">
        <v>559</v>
      </c>
      <c r="C6255"/>
      <c r="D6255" t="s">
        <v>4</v>
      </c>
      <c r="E6255" t="s">
        <v>6895</v>
      </c>
      <c r="F6255" s="11">
        <v>43943</v>
      </c>
      <c r="G6255" t="s">
        <v>7161</v>
      </c>
      <c r="H6255" s="24"/>
      <c r="I6255" s="24"/>
      <c r="J6255" s="24"/>
      <c r="K6255" s="24"/>
    </row>
    <row r="6256" spans="1:11" ht="17.149999999999999" customHeight="1">
      <c r="A6256" t="s">
        <v>20206</v>
      </c>
      <c r="B6256" t="s">
        <v>3790</v>
      </c>
      <c r="C6256"/>
      <c r="D6256" t="s">
        <v>4</v>
      </c>
      <c r="E6256" t="s">
        <v>20137</v>
      </c>
      <c r="F6256" s="11">
        <v>43940</v>
      </c>
      <c r="G6256" t="s">
        <v>20205</v>
      </c>
      <c r="H6256" s="24"/>
      <c r="I6256" s="24"/>
      <c r="J6256" s="24"/>
      <c r="K6256" s="24"/>
    </row>
    <row r="6257" spans="1:11" ht="17.149999999999999" customHeight="1">
      <c r="A6257" t="s">
        <v>14097</v>
      </c>
      <c r="B6257" t="s">
        <v>14096</v>
      </c>
      <c r="C6257"/>
      <c r="D6257" t="s">
        <v>14087</v>
      </c>
      <c r="E6257" t="s">
        <v>14086</v>
      </c>
      <c r="F6257" s="11">
        <v>45756</v>
      </c>
      <c r="G6257" t="s">
        <v>14095</v>
      </c>
      <c r="H6257" s="24"/>
      <c r="I6257" s="24"/>
      <c r="J6257" s="24"/>
      <c r="K6257" s="24"/>
    </row>
    <row r="6258" spans="1:11" ht="17.149999999999999" customHeight="1">
      <c r="A6258" t="s">
        <v>3114</v>
      </c>
      <c r="B6258" t="s">
        <v>3154</v>
      </c>
      <c r="C6258"/>
      <c r="D6258" t="s">
        <v>68</v>
      </c>
      <c r="E6258" t="s">
        <v>2872</v>
      </c>
      <c r="F6258" s="11">
        <v>40266</v>
      </c>
      <c r="G6258" t="s">
        <v>3153</v>
      </c>
      <c r="H6258" s="24"/>
      <c r="I6258" s="24"/>
      <c r="J6258" s="24"/>
      <c r="K6258" s="24"/>
    </row>
    <row r="6259" spans="1:11" ht="17.149999999999999" customHeight="1">
      <c r="A6259" t="s">
        <v>3114</v>
      </c>
      <c r="B6259" t="s">
        <v>8690</v>
      </c>
      <c r="C6259"/>
      <c r="D6259" t="s">
        <v>4</v>
      </c>
      <c r="E6259" t="s">
        <v>8533</v>
      </c>
      <c r="F6259" s="11">
        <v>45268</v>
      </c>
      <c r="G6259" t="s">
        <v>8689</v>
      </c>
      <c r="H6259" s="24"/>
      <c r="I6259" s="24"/>
      <c r="J6259" s="24"/>
      <c r="K6259" s="24"/>
    </row>
    <row r="6260" spans="1:11" ht="17.149999999999999" customHeight="1">
      <c r="A6260" t="s">
        <v>3114</v>
      </c>
      <c r="B6260" t="s">
        <v>3113</v>
      </c>
      <c r="C6260"/>
      <c r="D6260" t="s">
        <v>68</v>
      </c>
      <c r="E6260" t="s">
        <v>2872</v>
      </c>
      <c r="F6260" s="11">
        <v>40610</v>
      </c>
      <c r="G6260" t="s">
        <v>3112</v>
      </c>
      <c r="H6260" s="24"/>
      <c r="I6260" s="24"/>
      <c r="J6260" s="24"/>
      <c r="K6260" s="24"/>
    </row>
    <row r="6261" spans="1:11" ht="17.149999999999999" customHeight="1">
      <c r="A6261" t="s">
        <v>4518</v>
      </c>
      <c r="B6261" t="s">
        <v>16703</v>
      </c>
      <c r="C6261"/>
      <c r="D6261" t="s">
        <v>4</v>
      </c>
      <c r="E6261" t="s">
        <v>16650</v>
      </c>
      <c r="F6261" s="11">
        <v>45407</v>
      </c>
      <c r="G6261" t="s">
        <v>16702</v>
      </c>
    </row>
    <row r="6262" spans="1:11" ht="17.149999999999999" customHeight="1">
      <c r="A6262" t="s">
        <v>18325</v>
      </c>
      <c r="B6262" t="s">
        <v>18324</v>
      </c>
      <c r="C6262"/>
      <c r="D6262" t="s">
        <v>4</v>
      </c>
      <c r="E6262" t="s">
        <v>18130</v>
      </c>
      <c r="F6262" s="11">
        <v>45712</v>
      </c>
      <c r="G6262" t="s">
        <v>18323</v>
      </c>
      <c r="H6262" s="24"/>
      <c r="I6262" s="24"/>
      <c r="J6262" s="24"/>
      <c r="K6262" s="24"/>
    </row>
    <row r="6263" spans="1:11" ht="17.149999999999999" customHeight="1">
      <c r="A6263" t="s">
        <v>15577</v>
      </c>
      <c r="B6263" t="s">
        <v>5146</v>
      </c>
      <c r="C6263" t="s">
        <v>210</v>
      </c>
      <c r="D6263" t="s">
        <v>4</v>
      </c>
      <c r="E6263" t="s">
        <v>15463</v>
      </c>
      <c r="F6263" s="11">
        <v>43952</v>
      </c>
      <c r="G6263" t="s">
        <v>15576</v>
      </c>
      <c r="H6263" s="24"/>
      <c r="I6263" s="24"/>
      <c r="J6263" s="24"/>
      <c r="K6263" s="24"/>
    </row>
    <row r="6264" spans="1:11" ht="17.149999999999999" customHeight="1">
      <c r="A6264" t="s">
        <v>5573</v>
      </c>
      <c r="B6264" t="s">
        <v>5572</v>
      </c>
      <c r="C6264"/>
      <c r="D6264" t="s">
        <v>4</v>
      </c>
      <c r="E6264" t="s">
        <v>4700</v>
      </c>
      <c r="F6264" s="11">
        <v>44287</v>
      </c>
      <c r="G6264" t="s">
        <v>5571</v>
      </c>
      <c r="H6264" s="24"/>
      <c r="I6264" s="24"/>
      <c r="J6264" s="24"/>
      <c r="K6264" s="24"/>
    </row>
    <row r="6265" spans="1:11" ht="17.149999999999999" customHeight="1">
      <c r="A6265" t="s">
        <v>28877</v>
      </c>
      <c r="B6265" t="s">
        <v>58</v>
      </c>
      <c r="C6265"/>
      <c r="D6265" t="s">
        <v>68</v>
      </c>
      <c r="E6265" t="s">
        <v>15245</v>
      </c>
      <c r="F6265" s="11">
        <v>41985</v>
      </c>
      <c r="G6265" t="s">
        <v>28876</v>
      </c>
      <c r="H6265" s="24"/>
      <c r="I6265" s="24"/>
      <c r="J6265" s="24"/>
      <c r="K6265" s="24"/>
    </row>
    <row r="6266" spans="1:11" ht="17.149999999999999" customHeight="1">
      <c r="A6266" t="s">
        <v>6652</v>
      </c>
      <c r="B6266" t="s">
        <v>250</v>
      </c>
      <c r="C6266"/>
      <c r="D6266" t="s">
        <v>4</v>
      </c>
      <c r="E6266" t="s">
        <v>6563</v>
      </c>
      <c r="F6266" s="11">
        <v>43574</v>
      </c>
      <c r="G6266" t="s">
        <v>6651</v>
      </c>
      <c r="H6266" s="24"/>
      <c r="I6266" s="24"/>
      <c r="J6266" s="24"/>
      <c r="K6266" s="24"/>
    </row>
    <row r="6267" spans="1:11" ht="17.149999999999999" customHeight="1">
      <c r="A6267" t="s">
        <v>26350</v>
      </c>
      <c r="B6267" t="s">
        <v>26349</v>
      </c>
      <c r="C6267"/>
      <c r="D6267" t="s">
        <v>4</v>
      </c>
      <c r="E6267" t="s">
        <v>26242</v>
      </c>
      <c r="F6267" s="11">
        <v>43570</v>
      </c>
      <c r="G6267" t="s">
        <v>26348</v>
      </c>
      <c r="H6267" s="24"/>
      <c r="I6267" s="24"/>
      <c r="J6267" s="24"/>
      <c r="K6267" s="24"/>
    </row>
    <row r="6268" spans="1:11" ht="17.149999999999999" customHeight="1">
      <c r="A6268" t="s">
        <v>9325</v>
      </c>
      <c r="B6268" t="s">
        <v>438</v>
      </c>
      <c r="C6268"/>
      <c r="D6268" t="s">
        <v>68</v>
      </c>
      <c r="E6268" t="s">
        <v>9163</v>
      </c>
      <c r="F6268" s="11">
        <v>43227</v>
      </c>
      <c r="G6268" t="s">
        <v>9324</v>
      </c>
      <c r="H6268" s="24"/>
      <c r="I6268" s="24"/>
      <c r="J6268" s="24"/>
      <c r="K6268" s="24"/>
    </row>
    <row r="6269" spans="1:11" ht="17.149999999999999" customHeight="1">
      <c r="A6269" t="s">
        <v>26860</v>
      </c>
      <c r="B6269" t="s">
        <v>29746</v>
      </c>
      <c r="C6269"/>
      <c r="D6269" t="s">
        <v>4</v>
      </c>
      <c r="E6269" t="s">
        <v>29701</v>
      </c>
      <c r="F6269" s="11">
        <v>44317</v>
      </c>
      <c r="G6269" t="s">
        <v>29745</v>
      </c>
      <c r="H6269" s="24"/>
      <c r="I6269" s="24"/>
      <c r="J6269" s="24"/>
      <c r="K6269" s="24"/>
    </row>
    <row r="6270" spans="1:11" ht="17.149999999999999" customHeight="1">
      <c r="A6270" t="s">
        <v>26860</v>
      </c>
      <c r="B6270" t="s">
        <v>236</v>
      </c>
      <c r="C6270" t="s">
        <v>2564</v>
      </c>
      <c r="D6270" t="s">
        <v>98</v>
      </c>
      <c r="E6270" t="s">
        <v>26806</v>
      </c>
      <c r="F6270" s="11">
        <v>42120</v>
      </c>
      <c r="G6270" t="s">
        <v>26859</v>
      </c>
    </row>
    <row r="6271" spans="1:11" ht="17.149999999999999" customHeight="1">
      <c r="A6271" t="s">
        <v>320</v>
      </c>
      <c r="B6271" t="s">
        <v>1353</v>
      </c>
      <c r="C6271"/>
      <c r="D6271" t="s">
        <v>4</v>
      </c>
      <c r="E6271" t="s">
        <v>17833</v>
      </c>
      <c r="F6271" s="11">
        <v>44309</v>
      </c>
      <c r="G6271" t="s">
        <v>18016</v>
      </c>
      <c r="H6271" s="24"/>
      <c r="I6271" s="24"/>
      <c r="J6271" s="24"/>
      <c r="K6271" s="24"/>
    </row>
    <row r="6272" spans="1:11" ht="17.149999999999999" customHeight="1">
      <c r="A6272" t="s">
        <v>320</v>
      </c>
      <c r="B6272" t="s">
        <v>9173</v>
      </c>
      <c r="C6272"/>
      <c r="D6272" t="s">
        <v>109</v>
      </c>
      <c r="E6272" t="s">
        <v>17833</v>
      </c>
      <c r="F6272" s="11">
        <v>45406</v>
      </c>
      <c r="G6272" t="s">
        <v>17877</v>
      </c>
    </row>
    <row r="6273" spans="1:11" ht="17.149999999999999" customHeight="1">
      <c r="A6273" t="s">
        <v>320</v>
      </c>
      <c r="B6273" t="s">
        <v>2790</v>
      </c>
      <c r="C6273" t="s">
        <v>13183</v>
      </c>
      <c r="D6273" t="s">
        <v>4</v>
      </c>
      <c r="E6273" t="s">
        <v>13045</v>
      </c>
      <c r="F6273" s="11">
        <v>45035</v>
      </c>
      <c r="G6273" t="s">
        <v>13193</v>
      </c>
      <c r="H6273" s="24"/>
      <c r="I6273" s="24"/>
      <c r="J6273" s="24"/>
      <c r="K6273" s="24"/>
    </row>
    <row r="6274" spans="1:11" ht="17.149999999999999" customHeight="1">
      <c r="A6274" t="s">
        <v>320</v>
      </c>
      <c r="B6274" t="s">
        <v>140</v>
      </c>
      <c r="C6274" t="s">
        <v>4659</v>
      </c>
      <c r="D6274" t="s">
        <v>4</v>
      </c>
      <c r="E6274" t="s">
        <v>9065</v>
      </c>
      <c r="F6274" s="11">
        <v>45373</v>
      </c>
      <c r="G6274" t="s">
        <v>9064</v>
      </c>
      <c r="H6274" s="24"/>
      <c r="I6274" s="24"/>
      <c r="J6274" s="24"/>
      <c r="K6274" s="24"/>
    </row>
    <row r="6275" spans="1:11" ht="17.149999999999999" customHeight="1">
      <c r="A6275" t="s">
        <v>320</v>
      </c>
      <c r="B6275" t="s">
        <v>13388</v>
      </c>
      <c r="C6275"/>
      <c r="D6275" t="s">
        <v>68</v>
      </c>
      <c r="E6275" t="s">
        <v>22683</v>
      </c>
      <c r="F6275" s="11">
        <v>43189</v>
      </c>
      <c r="G6275" t="s">
        <v>23198</v>
      </c>
      <c r="H6275" s="24"/>
      <c r="I6275" s="24"/>
      <c r="J6275" s="24"/>
      <c r="K6275" s="24"/>
    </row>
    <row r="6276" spans="1:11" ht="17.149999999999999" customHeight="1">
      <c r="A6276" t="s">
        <v>320</v>
      </c>
      <c r="B6276" t="s">
        <v>10393</v>
      </c>
      <c r="C6276"/>
      <c r="D6276" t="s">
        <v>4</v>
      </c>
      <c r="E6276" t="s">
        <v>10316</v>
      </c>
      <c r="F6276" s="11">
        <v>45033</v>
      </c>
      <c r="G6276" t="s">
        <v>10392</v>
      </c>
      <c r="H6276" s="24"/>
      <c r="I6276" s="24"/>
      <c r="J6276" s="24"/>
      <c r="K6276" s="24"/>
    </row>
    <row r="6277" spans="1:11" ht="17.149999999999999" customHeight="1">
      <c r="A6277" t="s">
        <v>320</v>
      </c>
      <c r="B6277" t="s">
        <v>574</v>
      </c>
      <c r="C6277"/>
      <c r="D6277" t="s">
        <v>4</v>
      </c>
      <c r="E6277" t="s">
        <v>27761</v>
      </c>
      <c r="F6277" s="11">
        <v>44312</v>
      </c>
      <c r="G6277" t="s">
        <v>27953</v>
      </c>
      <c r="H6277" s="24"/>
      <c r="I6277" s="24"/>
      <c r="J6277" s="24"/>
      <c r="K6277" s="24"/>
    </row>
    <row r="6278" spans="1:11" ht="17.149999999999999" customHeight="1">
      <c r="A6278" t="s">
        <v>320</v>
      </c>
      <c r="B6278" t="s">
        <v>246</v>
      </c>
      <c r="C6278"/>
      <c r="D6278" t="s">
        <v>4</v>
      </c>
      <c r="E6278" t="s">
        <v>18130</v>
      </c>
      <c r="F6278" s="11">
        <v>44536</v>
      </c>
      <c r="G6278" t="s">
        <v>19005</v>
      </c>
      <c r="H6278" s="24"/>
      <c r="I6278" s="24"/>
      <c r="J6278" s="24"/>
      <c r="K6278" s="24"/>
    </row>
    <row r="6279" spans="1:11" ht="17.149999999999999" customHeight="1">
      <c r="A6279" t="s">
        <v>320</v>
      </c>
      <c r="B6279" t="s">
        <v>1550</v>
      </c>
      <c r="C6279" t="s">
        <v>2237</v>
      </c>
      <c r="D6279" t="s">
        <v>4</v>
      </c>
      <c r="E6279" t="s">
        <v>22466</v>
      </c>
      <c r="F6279" s="11">
        <v>45032</v>
      </c>
      <c r="G6279" t="s">
        <v>22549</v>
      </c>
      <c r="H6279" s="24"/>
      <c r="I6279" s="24"/>
      <c r="J6279" s="24"/>
      <c r="K6279" s="24"/>
    </row>
    <row r="6280" spans="1:11" ht="17.149999999999999" customHeight="1">
      <c r="A6280" t="s">
        <v>13692</v>
      </c>
      <c r="B6280" t="s">
        <v>4814</v>
      </c>
      <c r="C6280" t="s">
        <v>884</v>
      </c>
      <c r="D6280" t="s">
        <v>109</v>
      </c>
      <c r="E6280" t="s">
        <v>13690</v>
      </c>
      <c r="F6280" s="11">
        <v>45758</v>
      </c>
      <c r="G6280" t="s">
        <v>13691</v>
      </c>
    </row>
    <row r="6281" spans="1:11" ht="17.149999999999999" customHeight="1">
      <c r="A6281" t="s">
        <v>13386</v>
      </c>
      <c r="B6281" t="s">
        <v>1811</v>
      </c>
      <c r="C6281" t="s">
        <v>152</v>
      </c>
      <c r="D6281" t="s">
        <v>68</v>
      </c>
      <c r="E6281" t="s">
        <v>29004</v>
      </c>
      <c r="F6281" s="11">
        <v>39917</v>
      </c>
      <c r="G6281" t="s">
        <v>29396</v>
      </c>
      <c r="H6281" s="24"/>
      <c r="I6281" s="24"/>
      <c r="J6281" s="24"/>
      <c r="K6281" s="24"/>
    </row>
    <row r="6282" spans="1:11" ht="17.149999999999999" customHeight="1">
      <c r="A6282" t="s">
        <v>13386</v>
      </c>
      <c r="B6282" t="s">
        <v>4289</v>
      </c>
      <c r="C6282" t="s">
        <v>192</v>
      </c>
      <c r="D6282" t="s">
        <v>4</v>
      </c>
      <c r="E6282" t="s">
        <v>13248</v>
      </c>
      <c r="F6282" s="11">
        <v>43897</v>
      </c>
      <c r="G6282" t="s">
        <v>13385</v>
      </c>
      <c r="H6282" s="24"/>
      <c r="I6282" s="24"/>
      <c r="J6282" s="24"/>
      <c r="K6282" s="24"/>
    </row>
    <row r="6283" spans="1:11" ht="17.149999999999999" customHeight="1">
      <c r="A6283" t="s">
        <v>4551</v>
      </c>
      <c r="B6283" t="s">
        <v>2228</v>
      </c>
      <c r="C6283"/>
      <c r="D6283" t="s">
        <v>68</v>
      </c>
      <c r="E6283" t="s">
        <v>4192</v>
      </c>
      <c r="F6283" s="11">
        <v>41180</v>
      </c>
      <c r="G6283" t="s">
        <v>4550</v>
      </c>
    </row>
    <row r="6284" spans="1:11" ht="17.149999999999999" customHeight="1">
      <c r="A6284" t="s">
        <v>6601</v>
      </c>
      <c r="B6284" t="s">
        <v>6600</v>
      </c>
      <c r="C6284"/>
      <c r="D6284" t="s">
        <v>4</v>
      </c>
      <c r="E6284" t="s">
        <v>6563</v>
      </c>
      <c r="F6284" s="11">
        <v>45390</v>
      </c>
      <c r="G6284" t="s">
        <v>6599</v>
      </c>
      <c r="H6284" s="24"/>
      <c r="I6284" s="24"/>
      <c r="J6284" s="24"/>
      <c r="K6284" s="24"/>
    </row>
    <row r="6285" spans="1:11" ht="17.149999999999999" customHeight="1">
      <c r="A6285" t="s">
        <v>121</v>
      </c>
      <c r="B6285" t="s">
        <v>3174</v>
      </c>
      <c r="C6285"/>
      <c r="D6285" t="s">
        <v>68</v>
      </c>
      <c r="E6285" t="s">
        <v>2872</v>
      </c>
      <c r="F6285" s="11">
        <v>40134</v>
      </c>
      <c r="G6285" t="s">
        <v>3173</v>
      </c>
      <c r="H6285" s="24"/>
      <c r="I6285" s="24"/>
      <c r="J6285" s="24"/>
      <c r="K6285" s="24"/>
    </row>
    <row r="6286" spans="1:11" ht="17.149999999999999" customHeight="1">
      <c r="A6286" t="s">
        <v>121</v>
      </c>
      <c r="B6286" t="s">
        <v>1341</v>
      </c>
      <c r="C6286" t="s">
        <v>33</v>
      </c>
      <c r="D6286" t="s">
        <v>68</v>
      </c>
      <c r="E6286" t="s">
        <v>16965</v>
      </c>
      <c r="F6286" s="11">
        <v>41730</v>
      </c>
      <c r="G6286" t="s">
        <v>17246</v>
      </c>
      <c r="H6286" s="24"/>
      <c r="I6286" s="24"/>
      <c r="J6286" s="24"/>
      <c r="K6286" s="24"/>
    </row>
    <row r="6287" spans="1:11" ht="17.149999999999999" customHeight="1">
      <c r="A6287" t="s">
        <v>121</v>
      </c>
      <c r="B6287" t="s">
        <v>65</v>
      </c>
      <c r="C6287" t="s">
        <v>46</v>
      </c>
      <c r="D6287" t="s">
        <v>4</v>
      </c>
      <c r="E6287" t="s">
        <v>25838</v>
      </c>
      <c r="F6287" s="11">
        <v>43577</v>
      </c>
      <c r="G6287" t="s">
        <v>26055</v>
      </c>
      <c r="H6287" s="24"/>
      <c r="I6287" s="24"/>
      <c r="J6287" s="24"/>
      <c r="K6287" s="24"/>
    </row>
    <row r="6288" spans="1:11" ht="17.149999999999999" customHeight="1">
      <c r="A6288" t="s">
        <v>121</v>
      </c>
      <c r="B6288" t="s">
        <v>1237</v>
      </c>
      <c r="C6288"/>
      <c r="D6288" t="s">
        <v>2526</v>
      </c>
      <c r="E6288" t="s">
        <v>21306</v>
      </c>
      <c r="F6288" s="11">
        <v>41591</v>
      </c>
      <c r="G6288" t="s">
        <v>21837</v>
      </c>
    </row>
    <row r="6289" spans="1:7" ht="17.149999999999999" customHeight="1">
      <c r="A6289" t="s">
        <v>121</v>
      </c>
      <c r="B6289" t="s">
        <v>146</v>
      </c>
      <c r="C6289"/>
      <c r="D6289" t="s">
        <v>109</v>
      </c>
      <c r="E6289" t="s">
        <v>9163</v>
      </c>
      <c r="F6289" s="11">
        <v>45916</v>
      </c>
      <c r="G6289" t="s">
        <v>9185</v>
      </c>
    </row>
    <row r="6290" spans="1:7" ht="17.149999999999999" customHeight="1">
      <c r="A6290" t="s">
        <v>121</v>
      </c>
      <c r="B6290" t="s">
        <v>1369</v>
      </c>
      <c r="C6290"/>
      <c r="D6290" t="s">
        <v>4</v>
      </c>
      <c r="E6290" t="s">
        <v>1062</v>
      </c>
      <c r="F6290" s="11">
        <v>44868</v>
      </c>
      <c r="G6290" t="s">
        <v>1368</v>
      </c>
    </row>
    <row r="6291" spans="1:7" ht="17.149999999999999" customHeight="1">
      <c r="A6291" t="s">
        <v>121</v>
      </c>
      <c r="B6291" t="s">
        <v>2834</v>
      </c>
      <c r="C6291" t="s">
        <v>291</v>
      </c>
      <c r="D6291" t="s">
        <v>4</v>
      </c>
      <c r="E6291" t="s">
        <v>23674</v>
      </c>
      <c r="F6291" s="11">
        <v>43578</v>
      </c>
      <c r="G6291" t="s">
        <v>18045</v>
      </c>
    </row>
    <row r="6292" spans="1:7" ht="17.149999999999999" customHeight="1">
      <c r="A6292" t="s">
        <v>121</v>
      </c>
      <c r="B6292" t="s">
        <v>10338</v>
      </c>
      <c r="C6292"/>
      <c r="D6292" t="s">
        <v>4</v>
      </c>
      <c r="E6292" t="s">
        <v>20573</v>
      </c>
      <c r="F6292" s="11">
        <v>45036</v>
      </c>
      <c r="G6292" t="s">
        <v>20601</v>
      </c>
    </row>
    <row r="6293" spans="1:7" ht="17.149999999999999" customHeight="1">
      <c r="A6293" t="s">
        <v>121</v>
      </c>
      <c r="B6293" t="s">
        <v>5986</v>
      </c>
      <c r="C6293"/>
      <c r="D6293" t="s">
        <v>68</v>
      </c>
      <c r="E6293" t="s">
        <v>24020</v>
      </c>
      <c r="F6293" s="11">
        <v>41199</v>
      </c>
      <c r="G6293" t="s">
        <v>24696</v>
      </c>
    </row>
    <row r="6294" spans="1:7" ht="17.149999999999999" customHeight="1">
      <c r="A6294" t="s">
        <v>121</v>
      </c>
      <c r="B6294" t="s">
        <v>1122</v>
      </c>
      <c r="C6294"/>
      <c r="D6294" t="s">
        <v>4</v>
      </c>
      <c r="E6294" t="s">
        <v>15714</v>
      </c>
      <c r="F6294" s="11">
        <v>43943</v>
      </c>
      <c r="G6294" t="s">
        <v>15793</v>
      </c>
    </row>
    <row r="6295" spans="1:7" ht="17.149999999999999" customHeight="1">
      <c r="A6295" t="s">
        <v>121</v>
      </c>
      <c r="B6295" t="s">
        <v>61</v>
      </c>
      <c r="C6295"/>
      <c r="D6295" t="s">
        <v>68</v>
      </c>
      <c r="E6295" t="s">
        <v>29444</v>
      </c>
      <c r="F6295" s="11">
        <v>42466</v>
      </c>
      <c r="G6295" t="s">
        <v>29543</v>
      </c>
    </row>
    <row r="6296" spans="1:7" ht="17.149999999999999" customHeight="1">
      <c r="A6296" t="s">
        <v>121</v>
      </c>
      <c r="B6296" t="s">
        <v>61</v>
      </c>
      <c r="C6296" t="s">
        <v>3981</v>
      </c>
      <c r="D6296" t="s">
        <v>4</v>
      </c>
      <c r="E6296" t="s">
        <v>18130</v>
      </c>
      <c r="F6296" s="11">
        <v>43567</v>
      </c>
      <c r="G6296" t="s">
        <v>19335</v>
      </c>
    </row>
    <row r="6297" spans="1:7" ht="17.149999999999999" customHeight="1">
      <c r="A6297" t="s">
        <v>121</v>
      </c>
      <c r="B6297" t="s">
        <v>61</v>
      </c>
      <c r="C6297"/>
      <c r="D6297" t="s">
        <v>4</v>
      </c>
      <c r="E6297" t="s">
        <v>3281</v>
      </c>
      <c r="F6297" s="11">
        <v>44693</v>
      </c>
      <c r="G6297" t="s">
        <v>3410</v>
      </c>
    </row>
    <row r="6298" spans="1:7" ht="17.149999999999999" customHeight="1">
      <c r="A6298" t="s">
        <v>121</v>
      </c>
      <c r="B6298" t="s">
        <v>992</v>
      </c>
      <c r="C6298" t="s">
        <v>152</v>
      </c>
      <c r="D6298" t="s">
        <v>68</v>
      </c>
      <c r="E6298" t="s">
        <v>15714</v>
      </c>
      <c r="F6298" s="11">
        <v>39745</v>
      </c>
      <c r="G6298" t="s">
        <v>15943</v>
      </c>
    </row>
    <row r="6299" spans="1:7" ht="17.149999999999999" customHeight="1">
      <c r="A6299" t="s">
        <v>121</v>
      </c>
      <c r="B6299" t="s">
        <v>1162</v>
      </c>
      <c r="C6299"/>
      <c r="D6299" t="s">
        <v>4</v>
      </c>
      <c r="E6299" t="s">
        <v>20137</v>
      </c>
      <c r="F6299" s="11">
        <v>44318</v>
      </c>
      <c r="G6299" t="s">
        <v>20193</v>
      </c>
    </row>
    <row r="6300" spans="1:7" ht="17.149999999999999" customHeight="1">
      <c r="A6300" t="s">
        <v>121</v>
      </c>
      <c r="B6300" t="s">
        <v>7960</v>
      </c>
      <c r="C6300"/>
      <c r="D6300" t="s">
        <v>4</v>
      </c>
      <c r="E6300" t="s">
        <v>25679</v>
      </c>
      <c r="F6300" s="11">
        <v>44256</v>
      </c>
      <c r="G6300" t="s">
        <v>25770</v>
      </c>
    </row>
    <row r="6301" spans="1:7" ht="17.149999999999999" customHeight="1">
      <c r="A6301" t="s">
        <v>121</v>
      </c>
      <c r="B6301" t="s">
        <v>12075</v>
      </c>
      <c r="C6301" t="s">
        <v>36</v>
      </c>
      <c r="D6301" t="s">
        <v>4</v>
      </c>
      <c r="E6301" t="s">
        <v>11852</v>
      </c>
      <c r="F6301" s="11">
        <v>44131</v>
      </c>
      <c r="G6301" t="s">
        <v>12074</v>
      </c>
    </row>
    <row r="6302" spans="1:7" ht="17.149999999999999" customHeight="1">
      <c r="A6302" t="s">
        <v>121</v>
      </c>
      <c r="B6302" t="s">
        <v>1219</v>
      </c>
      <c r="C6302"/>
      <c r="D6302" t="s">
        <v>4</v>
      </c>
      <c r="E6302" t="s">
        <v>22013</v>
      </c>
      <c r="F6302" s="11">
        <v>43525</v>
      </c>
      <c r="G6302" t="s">
        <v>22237</v>
      </c>
    </row>
    <row r="6303" spans="1:7" ht="17.149999999999999" customHeight="1">
      <c r="A6303" t="s">
        <v>121</v>
      </c>
      <c r="B6303" t="s">
        <v>417</v>
      </c>
      <c r="C6303"/>
      <c r="D6303" t="s">
        <v>4</v>
      </c>
      <c r="E6303" t="s">
        <v>953</v>
      </c>
      <c r="F6303" s="11">
        <v>43601</v>
      </c>
      <c r="G6303" t="s">
        <v>1014</v>
      </c>
    </row>
    <row r="6304" spans="1:7" ht="17.149999999999999" customHeight="1">
      <c r="A6304" t="s">
        <v>121</v>
      </c>
      <c r="B6304" t="s">
        <v>12671</v>
      </c>
      <c r="C6304"/>
      <c r="D6304" t="s">
        <v>4</v>
      </c>
      <c r="E6304" t="s">
        <v>12584</v>
      </c>
      <c r="F6304" s="11">
        <v>45015</v>
      </c>
      <c r="G6304" t="s">
        <v>12670</v>
      </c>
    </row>
    <row r="6305" spans="1:7" ht="17.149999999999999" customHeight="1">
      <c r="A6305" t="s">
        <v>121</v>
      </c>
      <c r="B6305" t="s">
        <v>783</v>
      </c>
      <c r="C6305" t="s">
        <v>23197</v>
      </c>
      <c r="D6305" t="s">
        <v>68</v>
      </c>
      <c r="E6305" t="s">
        <v>22683</v>
      </c>
      <c r="F6305" s="11">
        <v>43189</v>
      </c>
      <c r="G6305" t="s">
        <v>23196</v>
      </c>
    </row>
    <row r="6306" spans="1:7" ht="17.149999999999999" customHeight="1">
      <c r="A6306" t="s">
        <v>121</v>
      </c>
      <c r="B6306" t="s">
        <v>1816</v>
      </c>
      <c r="C6306"/>
      <c r="D6306" t="s">
        <v>2526</v>
      </c>
      <c r="E6306" t="s">
        <v>21306</v>
      </c>
      <c r="F6306" s="11">
        <v>45017</v>
      </c>
      <c r="G6306" t="s">
        <v>21454</v>
      </c>
    </row>
    <row r="6307" spans="1:7" ht="17.149999999999999" customHeight="1">
      <c r="A6307" t="s">
        <v>121</v>
      </c>
      <c r="B6307" t="s">
        <v>5938</v>
      </c>
      <c r="C6307"/>
      <c r="D6307" t="s">
        <v>5901</v>
      </c>
      <c r="E6307" t="s">
        <v>5900</v>
      </c>
      <c r="F6307" s="11">
        <v>45996</v>
      </c>
      <c r="G6307" s="15" t="s">
        <v>5937</v>
      </c>
    </row>
    <row r="6308" spans="1:7" ht="17.149999999999999" customHeight="1">
      <c r="A6308" t="s">
        <v>121</v>
      </c>
      <c r="B6308" t="s">
        <v>1653</v>
      </c>
      <c r="C6308"/>
      <c r="D6308" t="s">
        <v>4</v>
      </c>
      <c r="E6308" t="s">
        <v>20934</v>
      </c>
      <c r="F6308" s="11">
        <v>45768</v>
      </c>
      <c r="G6308" t="s">
        <v>20960</v>
      </c>
    </row>
    <row r="6309" spans="1:7" ht="17.149999999999999" customHeight="1">
      <c r="A6309" t="s">
        <v>121</v>
      </c>
      <c r="B6309" t="s">
        <v>535</v>
      </c>
      <c r="C6309"/>
      <c r="D6309" t="s">
        <v>4</v>
      </c>
      <c r="E6309" t="s">
        <v>3281</v>
      </c>
      <c r="F6309" s="11">
        <v>44693</v>
      </c>
      <c r="G6309" t="s">
        <v>3411</v>
      </c>
    </row>
    <row r="6310" spans="1:7" ht="17.149999999999999" customHeight="1">
      <c r="A6310" t="s">
        <v>121</v>
      </c>
      <c r="B6310" t="s">
        <v>410</v>
      </c>
      <c r="C6310"/>
      <c r="D6310" t="s">
        <v>4</v>
      </c>
      <c r="E6310" t="s">
        <v>22013</v>
      </c>
      <c r="F6310" s="11">
        <v>45044</v>
      </c>
      <c r="G6310" t="s">
        <v>22093</v>
      </c>
    </row>
    <row r="6311" spans="1:7" ht="17.149999999999999" customHeight="1">
      <c r="A6311" t="s">
        <v>121</v>
      </c>
      <c r="B6311" t="s">
        <v>3185</v>
      </c>
      <c r="C6311" t="s">
        <v>349</v>
      </c>
      <c r="D6311" t="s">
        <v>4</v>
      </c>
      <c r="E6311" t="s">
        <v>3888</v>
      </c>
      <c r="F6311" s="11">
        <v>44679</v>
      </c>
      <c r="G6311" t="s">
        <v>3894</v>
      </c>
    </row>
    <row r="6312" spans="1:7" ht="17.149999999999999" customHeight="1">
      <c r="A6312" t="s">
        <v>121</v>
      </c>
      <c r="B6312" t="s">
        <v>1394</v>
      </c>
      <c r="C6312" t="s">
        <v>2529</v>
      </c>
      <c r="D6312" t="s">
        <v>68</v>
      </c>
      <c r="E6312" t="s">
        <v>15714</v>
      </c>
      <c r="F6312" s="11">
        <v>42471</v>
      </c>
      <c r="G6312" t="s">
        <v>15830</v>
      </c>
    </row>
    <row r="6313" spans="1:7" ht="17.149999999999999" customHeight="1">
      <c r="A6313" t="s">
        <v>121</v>
      </c>
      <c r="B6313" t="s">
        <v>245</v>
      </c>
      <c r="C6313"/>
      <c r="D6313" t="s">
        <v>68</v>
      </c>
      <c r="E6313" t="s">
        <v>17603</v>
      </c>
      <c r="F6313" s="11">
        <v>41761</v>
      </c>
      <c r="G6313" t="s">
        <v>17715</v>
      </c>
    </row>
    <row r="6314" spans="1:7" ht="17.149999999999999" customHeight="1">
      <c r="A6314" t="s">
        <v>121</v>
      </c>
      <c r="B6314" t="s">
        <v>821</v>
      </c>
      <c r="C6314"/>
      <c r="D6314" t="s">
        <v>4</v>
      </c>
      <c r="E6314" t="s">
        <v>1062</v>
      </c>
      <c r="F6314" s="11">
        <v>43573</v>
      </c>
      <c r="G6314" t="s">
        <v>1851</v>
      </c>
    </row>
    <row r="6315" spans="1:7" ht="17.149999999999999" customHeight="1">
      <c r="A6315" t="s">
        <v>121</v>
      </c>
      <c r="B6315" t="s">
        <v>420</v>
      </c>
      <c r="C6315"/>
      <c r="D6315" t="s">
        <v>4</v>
      </c>
      <c r="E6315" t="s">
        <v>25838</v>
      </c>
      <c r="F6315" s="11">
        <v>44323</v>
      </c>
      <c r="G6315" t="s">
        <v>26006</v>
      </c>
    </row>
    <row r="6316" spans="1:7" ht="17.149999999999999" customHeight="1">
      <c r="A6316" t="s">
        <v>121</v>
      </c>
      <c r="B6316" t="s">
        <v>2084</v>
      </c>
      <c r="C6316"/>
      <c r="D6316" t="s">
        <v>4</v>
      </c>
      <c r="E6316" t="s">
        <v>4700</v>
      </c>
      <c r="F6316" s="11">
        <v>43559</v>
      </c>
      <c r="G6316" t="s">
        <v>5729</v>
      </c>
    </row>
    <row r="6317" spans="1:7" ht="17.149999999999999" customHeight="1">
      <c r="A6317" t="s">
        <v>121</v>
      </c>
      <c r="B6317" t="s">
        <v>2084</v>
      </c>
      <c r="C6317" t="s">
        <v>1883</v>
      </c>
      <c r="D6317" t="s">
        <v>4</v>
      </c>
      <c r="E6317" t="s">
        <v>3281</v>
      </c>
      <c r="F6317" s="11">
        <v>44320</v>
      </c>
      <c r="G6317" t="s">
        <v>3466</v>
      </c>
    </row>
    <row r="6318" spans="1:7" ht="17.149999999999999" customHeight="1">
      <c r="A6318" t="s">
        <v>121</v>
      </c>
      <c r="B6318" t="s">
        <v>8503</v>
      </c>
      <c r="C6318"/>
      <c r="D6318" t="s">
        <v>4</v>
      </c>
      <c r="E6318" t="s">
        <v>8483</v>
      </c>
      <c r="F6318" s="11">
        <v>44624</v>
      </c>
      <c r="G6318" t="s">
        <v>8502</v>
      </c>
    </row>
    <row r="6319" spans="1:7" ht="17.149999999999999" customHeight="1">
      <c r="A6319" t="s">
        <v>121</v>
      </c>
      <c r="B6319" t="s">
        <v>2644</v>
      </c>
      <c r="C6319"/>
      <c r="D6319" t="s">
        <v>32</v>
      </c>
      <c r="E6319" t="s">
        <v>16419</v>
      </c>
      <c r="F6319" s="11">
        <v>43224</v>
      </c>
      <c r="G6319" t="s">
        <v>16566</v>
      </c>
    </row>
    <row r="6320" spans="1:7" ht="17.149999999999999" customHeight="1">
      <c r="A6320" t="s">
        <v>121</v>
      </c>
      <c r="B6320" t="s">
        <v>5749</v>
      </c>
      <c r="C6320"/>
      <c r="D6320" t="s">
        <v>109</v>
      </c>
      <c r="E6320" t="s">
        <v>11852</v>
      </c>
      <c r="F6320" s="11">
        <v>45957</v>
      </c>
      <c r="G6320" t="s">
        <v>11873</v>
      </c>
    </row>
    <row r="6321" spans="1:7" ht="17.149999999999999" customHeight="1">
      <c r="A6321" t="s">
        <v>121</v>
      </c>
      <c r="B6321" t="s">
        <v>559</v>
      </c>
      <c r="C6321"/>
      <c r="D6321" t="s">
        <v>4</v>
      </c>
      <c r="E6321" t="s">
        <v>27291</v>
      </c>
      <c r="F6321" s="11">
        <v>44256</v>
      </c>
      <c r="G6321" t="s">
        <v>27322</v>
      </c>
    </row>
    <row r="6322" spans="1:7" ht="17.149999999999999" customHeight="1">
      <c r="A6322" t="s">
        <v>121</v>
      </c>
      <c r="B6322" t="s">
        <v>559</v>
      </c>
      <c r="C6322" t="s">
        <v>349</v>
      </c>
      <c r="D6322" t="s">
        <v>4</v>
      </c>
      <c r="E6322" t="s">
        <v>24971</v>
      </c>
      <c r="F6322" s="11">
        <v>44676</v>
      </c>
      <c r="G6322" t="s">
        <v>25029</v>
      </c>
    </row>
    <row r="6323" spans="1:7" ht="17.149999999999999" customHeight="1">
      <c r="A6323" t="s">
        <v>121</v>
      </c>
      <c r="B6323" t="s">
        <v>246</v>
      </c>
      <c r="C6323"/>
      <c r="D6323" t="s">
        <v>4</v>
      </c>
      <c r="E6323" t="s">
        <v>14292</v>
      </c>
      <c r="F6323" s="11">
        <v>44676</v>
      </c>
      <c r="G6323" t="s">
        <v>14455</v>
      </c>
    </row>
    <row r="6324" spans="1:7" ht="17.149999999999999" customHeight="1">
      <c r="A6324" t="s">
        <v>121</v>
      </c>
      <c r="B6324" t="s">
        <v>120</v>
      </c>
      <c r="C6324"/>
      <c r="D6324" t="s">
        <v>109</v>
      </c>
      <c r="E6324" t="s">
        <v>108</v>
      </c>
      <c r="F6324" s="10">
        <v>45982</v>
      </c>
      <c r="G6324" t="s">
        <v>119</v>
      </c>
    </row>
    <row r="6325" spans="1:7" ht="17.149999999999999" customHeight="1">
      <c r="A6325" t="s">
        <v>121</v>
      </c>
      <c r="B6325" t="s">
        <v>1409</v>
      </c>
      <c r="C6325"/>
      <c r="D6325" t="s">
        <v>4</v>
      </c>
      <c r="E6325" t="s">
        <v>21900</v>
      </c>
      <c r="F6325" s="11">
        <v>44337</v>
      </c>
      <c r="G6325" t="s">
        <v>21926</v>
      </c>
    </row>
    <row r="6326" spans="1:7" ht="17.149999999999999" customHeight="1">
      <c r="A6326" t="s">
        <v>121</v>
      </c>
      <c r="B6326" t="s">
        <v>1409</v>
      </c>
      <c r="C6326"/>
      <c r="D6326" t="s">
        <v>4</v>
      </c>
      <c r="E6326" t="s">
        <v>7343</v>
      </c>
      <c r="F6326" s="11">
        <v>43572</v>
      </c>
      <c r="G6326" t="s">
        <v>7786</v>
      </c>
    </row>
    <row r="6327" spans="1:7" ht="17.149999999999999" customHeight="1">
      <c r="A6327" t="s">
        <v>2369</v>
      </c>
      <c r="B6327" t="s">
        <v>19094</v>
      </c>
      <c r="C6327"/>
      <c r="D6327" t="s">
        <v>4</v>
      </c>
      <c r="E6327" t="s">
        <v>18130</v>
      </c>
      <c r="F6327" s="11">
        <v>44256</v>
      </c>
      <c r="G6327" t="s">
        <v>19093</v>
      </c>
    </row>
    <row r="6328" spans="1:7" ht="17.149999999999999" customHeight="1">
      <c r="A6328" t="s">
        <v>2369</v>
      </c>
      <c r="B6328" t="s">
        <v>2834</v>
      </c>
      <c r="C6328"/>
      <c r="D6328" t="s">
        <v>32</v>
      </c>
      <c r="E6328" t="s">
        <v>21306</v>
      </c>
      <c r="F6328" s="11">
        <v>44682</v>
      </c>
      <c r="G6328" t="s">
        <v>21461</v>
      </c>
    </row>
    <row r="6329" spans="1:7" ht="17.149999999999999" customHeight="1">
      <c r="A6329" t="s">
        <v>2369</v>
      </c>
      <c r="B6329" t="s">
        <v>1850</v>
      </c>
      <c r="C6329"/>
      <c r="D6329" t="s">
        <v>68</v>
      </c>
      <c r="E6329" t="s">
        <v>16419</v>
      </c>
      <c r="F6329" s="11">
        <v>43224</v>
      </c>
      <c r="G6329" t="s">
        <v>16580</v>
      </c>
    </row>
    <row r="6330" spans="1:7" ht="17.149999999999999" customHeight="1">
      <c r="A6330" t="s">
        <v>2369</v>
      </c>
      <c r="B6330" t="s">
        <v>17626</v>
      </c>
      <c r="C6330"/>
      <c r="D6330" t="s">
        <v>4</v>
      </c>
      <c r="E6330" t="s">
        <v>18130</v>
      </c>
      <c r="F6330" s="11">
        <v>45593</v>
      </c>
      <c r="G6330" t="s">
        <v>18439</v>
      </c>
    </row>
    <row r="6331" spans="1:7" ht="17.149999999999999" customHeight="1">
      <c r="A6331" t="s">
        <v>2369</v>
      </c>
      <c r="B6331" t="s">
        <v>92</v>
      </c>
      <c r="C6331"/>
      <c r="D6331" t="s">
        <v>4</v>
      </c>
      <c r="E6331" t="s">
        <v>2311</v>
      </c>
      <c r="F6331" s="11">
        <v>45350</v>
      </c>
      <c r="G6331" t="s">
        <v>2368</v>
      </c>
    </row>
    <row r="6332" spans="1:7" ht="17.149999999999999" customHeight="1">
      <c r="A6332" t="s">
        <v>2369</v>
      </c>
      <c r="B6332" t="s">
        <v>159</v>
      </c>
      <c r="C6332"/>
      <c r="D6332" t="s">
        <v>4</v>
      </c>
      <c r="E6332" t="s">
        <v>16650</v>
      </c>
      <c r="F6332" s="11">
        <v>43578</v>
      </c>
      <c r="G6332" t="s">
        <v>16770</v>
      </c>
    </row>
    <row r="6333" spans="1:7" ht="17.149999999999999" customHeight="1">
      <c r="A6333" t="s">
        <v>15391</v>
      </c>
      <c r="B6333" t="s">
        <v>15390</v>
      </c>
      <c r="C6333" t="s">
        <v>152</v>
      </c>
      <c r="D6333" t="s">
        <v>68</v>
      </c>
      <c r="E6333" t="s">
        <v>15300</v>
      </c>
      <c r="F6333" s="11">
        <v>43210</v>
      </c>
      <c r="G6333" t="s">
        <v>15389</v>
      </c>
    </row>
    <row r="6334" spans="1:7" ht="17.149999999999999" customHeight="1">
      <c r="A6334" t="s">
        <v>20388</v>
      </c>
      <c r="B6334" t="s">
        <v>20387</v>
      </c>
      <c r="C6334" t="s">
        <v>104</v>
      </c>
      <c r="D6334" t="s">
        <v>68</v>
      </c>
      <c r="E6334" t="s">
        <v>20274</v>
      </c>
      <c r="F6334" s="11">
        <v>40504</v>
      </c>
      <c r="G6334" t="s">
        <v>20386</v>
      </c>
    </row>
    <row r="6335" spans="1:7" ht="17.149999999999999" customHeight="1">
      <c r="A6335" t="s">
        <v>25594</v>
      </c>
      <c r="B6335" t="s">
        <v>5938</v>
      </c>
      <c r="C6335"/>
      <c r="D6335" t="s">
        <v>4</v>
      </c>
      <c r="E6335" t="s">
        <v>25429</v>
      </c>
      <c r="F6335" s="11">
        <v>44124</v>
      </c>
      <c r="G6335" t="s">
        <v>25593</v>
      </c>
    </row>
    <row r="6336" spans="1:7" ht="17.149999999999999" customHeight="1">
      <c r="A6336" t="s">
        <v>18354</v>
      </c>
      <c r="B6336" t="s">
        <v>18353</v>
      </c>
      <c r="C6336"/>
      <c r="D6336" t="s">
        <v>4</v>
      </c>
      <c r="E6336" t="s">
        <v>18130</v>
      </c>
      <c r="F6336" s="11">
        <v>45712</v>
      </c>
      <c r="G6336" t="s">
        <v>18352</v>
      </c>
    </row>
    <row r="6337" spans="1:7" ht="17.149999999999999" customHeight="1">
      <c r="A6337" t="s">
        <v>24021</v>
      </c>
      <c r="B6337" t="s">
        <v>2409</v>
      </c>
      <c r="C6337"/>
      <c r="D6337" t="s">
        <v>4</v>
      </c>
      <c r="E6337" t="s">
        <v>24020</v>
      </c>
      <c r="F6337" s="11">
        <v>45778</v>
      </c>
      <c r="G6337" t="s">
        <v>24019</v>
      </c>
    </row>
    <row r="6338" spans="1:7" ht="17.149999999999999" customHeight="1">
      <c r="A6338" t="s">
        <v>436</v>
      </c>
      <c r="B6338" t="s">
        <v>1353</v>
      </c>
      <c r="C6338"/>
      <c r="D6338" t="s">
        <v>68</v>
      </c>
      <c r="E6338" t="s">
        <v>2872</v>
      </c>
      <c r="F6338" s="11">
        <v>40990</v>
      </c>
      <c r="G6338" t="s">
        <v>3071</v>
      </c>
    </row>
    <row r="6339" spans="1:7" ht="17.149999999999999" customHeight="1">
      <c r="A6339" t="s">
        <v>436</v>
      </c>
      <c r="B6339" t="s">
        <v>7011</v>
      </c>
      <c r="C6339"/>
      <c r="D6339" t="s">
        <v>4</v>
      </c>
      <c r="E6339" t="s">
        <v>16650</v>
      </c>
      <c r="F6339" s="11">
        <v>44322</v>
      </c>
      <c r="G6339" t="s">
        <v>16732</v>
      </c>
    </row>
    <row r="6340" spans="1:7" ht="17.149999999999999" customHeight="1">
      <c r="A6340" t="s">
        <v>436</v>
      </c>
      <c r="B6340" t="s">
        <v>806</v>
      </c>
      <c r="C6340" t="s">
        <v>2529</v>
      </c>
      <c r="D6340" t="s">
        <v>109</v>
      </c>
      <c r="E6340" t="s">
        <v>4700</v>
      </c>
      <c r="F6340" s="11">
        <v>45749</v>
      </c>
      <c r="G6340" t="s">
        <v>4778</v>
      </c>
    </row>
    <row r="6341" spans="1:7" ht="17.149999999999999" customHeight="1">
      <c r="A6341" t="s">
        <v>436</v>
      </c>
      <c r="B6341" t="s">
        <v>4814</v>
      </c>
      <c r="C6341"/>
      <c r="D6341" t="s">
        <v>416</v>
      </c>
      <c r="E6341" t="s">
        <v>23716</v>
      </c>
      <c r="F6341" s="11">
        <v>45696</v>
      </c>
      <c r="G6341" t="s">
        <v>23777</v>
      </c>
    </row>
    <row r="6342" spans="1:7" ht="17.149999999999999" customHeight="1">
      <c r="A6342" t="s">
        <v>436</v>
      </c>
      <c r="B6342" t="s">
        <v>435</v>
      </c>
      <c r="C6342"/>
      <c r="D6342" t="s">
        <v>4</v>
      </c>
      <c r="E6342" t="s">
        <v>16370</v>
      </c>
      <c r="F6342" s="11">
        <v>44661</v>
      </c>
      <c r="G6342" t="s">
        <v>16393</v>
      </c>
    </row>
    <row r="6343" spans="1:7" ht="17.149999999999999" customHeight="1">
      <c r="A6343" t="s">
        <v>436</v>
      </c>
      <c r="B6343" t="s">
        <v>435</v>
      </c>
      <c r="C6343"/>
      <c r="D6343" t="s">
        <v>416</v>
      </c>
      <c r="E6343" t="s">
        <v>375</v>
      </c>
      <c r="F6343" s="11">
        <v>45748</v>
      </c>
      <c r="G6343" t="s">
        <v>434</v>
      </c>
    </row>
    <row r="6344" spans="1:7" ht="17.149999999999999" customHeight="1">
      <c r="A6344" t="s">
        <v>436</v>
      </c>
      <c r="B6344" t="s">
        <v>1001</v>
      </c>
      <c r="C6344"/>
      <c r="D6344" t="s">
        <v>4</v>
      </c>
      <c r="E6344" t="s">
        <v>25679</v>
      </c>
      <c r="F6344" s="11">
        <v>43845</v>
      </c>
      <c r="G6344" t="s">
        <v>25825</v>
      </c>
    </row>
    <row r="6345" spans="1:7" ht="17.149999999999999" customHeight="1">
      <c r="A6345" t="s">
        <v>436</v>
      </c>
      <c r="B6345" t="s">
        <v>1341</v>
      </c>
      <c r="C6345"/>
      <c r="D6345" t="s">
        <v>4</v>
      </c>
      <c r="E6345" t="s">
        <v>6192</v>
      </c>
      <c r="F6345" s="11">
        <v>44679</v>
      </c>
      <c r="G6345" t="s">
        <v>6210</v>
      </c>
    </row>
    <row r="6346" spans="1:7" ht="17.149999999999999" customHeight="1">
      <c r="A6346" t="s">
        <v>436</v>
      </c>
      <c r="B6346" t="s">
        <v>454</v>
      </c>
      <c r="C6346"/>
      <c r="D6346" t="s">
        <v>4</v>
      </c>
      <c r="E6346" t="s">
        <v>5947</v>
      </c>
      <c r="F6346" s="11">
        <v>45047</v>
      </c>
      <c r="G6346" t="s">
        <v>6128</v>
      </c>
    </row>
    <row r="6347" spans="1:7" ht="17.149999999999999" customHeight="1">
      <c r="A6347" t="s">
        <v>436</v>
      </c>
      <c r="B6347" t="s">
        <v>227</v>
      </c>
      <c r="C6347" t="s">
        <v>8</v>
      </c>
      <c r="D6347" t="s">
        <v>68</v>
      </c>
      <c r="E6347" t="s">
        <v>11852</v>
      </c>
      <c r="F6347" s="11">
        <v>43412</v>
      </c>
      <c r="G6347" t="s">
        <v>12175</v>
      </c>
    </row>
    <row r="6348" spans="1:7" ht="17.149999999999999" customHeight="1">
      <c r="A6348" t="s">
        <v>436</v>
      </c>
      <c r="B6348" t="s">
        <v>919</v>
      </c>
      <c r="C6348"/>
      <c r="D6348" t="s">
        <v>4</v>
      </c>
      <c r="E6348" t="s">
        <v>18130</v>
      </c>
      <c r="F6348" s="11">
        <v>44662</v>
      </c>
      <c r="G6348" t="s">
        <v>18940</v>
      </c>
    </row>
    <row r="6349" spans="1:7" ht="17.149999999999999" customHeight="1">
      <c r="A6349" t="s">
        <v>436</v>
      </c>
      <c r="B6349" t="s">
        <v>1418</v>
      </c>
      <c r="C6349"/>
      <c r="D6349" t="s">
        <v>4</v>
      </c>
      <c r="E6349" t="s">
        <v>16419</v>
      </c>
      <c r="F6349" s="11">
        <v>45414</v>
      </c>
      <c r="G6349" t="s">
        <v>16452</v>
      </c>
    </row>
    <row r="6350" spans="1:7" ht="17.149999999999999" customHeight="1">
      <c r="A6350" t="s">
        <v>436</v>
      </c>
      <c r="B6350" t="s">
        <v>20458</v>
      </c>
      <c r="C6350"/>
      <c r="D6350" t="s">
        <v>8040</v>
      </c>
      <c r="E6350" t="s">
        <v>20439</v>
      </c>
      <c r="F6350" s="11">
        <v>45930</v>
      </c>
      <c r="G6350" t="s">
        <v>20457</v>
      </c>
    </row>
    <row r="6351" spans="1:7" ht="17.149999999999999" customHeight="1">
      <c r="A6351" t="s">
        <v>436</v>
      </c>
      <c r="B6351" t="s">
        <v>884</v>
      </c>
      <c r="C6351"/>
      <c r="D6351" t="s">
        <v>4</v>
      </c>
      <c r="E6351" t="s">
        <v>29444</v>
      </c>
      <c r="F6351" s="11">
        <v>43572</v>
      </c>
      <c r="G6351" t="s">
        <v>29492</v>
      </c>
    </row>
    <row r="6352" spans="1:7" ht="17.149999999999999" customHeight="1">
      <c r="A6352" t="s">
        <v>436</v>
      </c>
      <c r="B6352" t="s">
        <v>1725</v>
      </c>
      <c r="C6352"/>
      <c r="D6352" t="s">
        <v>4</v>
      </c>
      <c r="E6352" t="s">
        <v>1062</v>
      </c>
      <c r="F6352" s="11">
        <v>44172</v>
      </c>
      <c r="G6352" t="s">
        <v>1724</v>
      </c>
    </row>
    <row r="6353" spans="1:7" ht="17.149999999999999" customHeight="1">
      <c r="A6353" t="s">
        <v>436</v>
      </c>
      <c r="B6353" t="s">
        <v>99</v>
      </c>
      <c r="C6353"/>
      <c r="D6353" t="s">
        <v>109</v>
      </c>
      <c r="E6353" t="s">
        <v>16778</v>
      </c>
      <c r="F6353" s="11">
        <v>45422</v>
      </c>
      <c r="G6353" t="s">
        <v>16796</v>
      </c>
    </row>
    <row r="6354" spans="1:7" ht="17.149999999999999" customHeight="1">
      <c r="A6354" t="s">
        <v>436</v>
      </c>
      <c r="B6354" t="s">
        <v>647</v>
      </c>
      <c r="C6354"/>
      <c r="D6354" t="s">
        <v>68</v>
      </c>
      <c r="E6354" t="s">
        <v>1892</v>
      </c>
      <c r="F6354" s="11">
        <v>42117</v>
      </c>
      <c r="G6354" t="s">
        <v>2189</v>
      </c>
    </row>
    <row r="6355" spans="1:7" ht="17.149999999999999" customHeight="1">
      <c r="A6355" t="s">
        <v>436</v>
      </c>
      <c r="B6355" t="s">
        <v>1811</v>
      </c>
      <c r="C6355"/>
      <c r="D6355" t="s">
        <v>68</v>
      </c>
      <c r="E6355" t="s">
        <v>16006</v>
      </c>
      <c r="F6355" s="11">
        <v>39548</v>
      </c>
      <c r="G6355" t="s">
        <v>16348</v>
      </c>
    </row>
    <row r="6356" spans="1:7" ht="17.149999999999999" customHeight="1">
      <c r="A6356" t="s">
        <v>436</v>
      </c>
      <c r="B6356" t="s">
        <v>10904</v>
      </c>
      <c r="C6356"/>
      <c r="D6356" t="s">
        <v>68</v>
      </c>
      <c r="E6356" t="s">
        <v>10316</v>
      </c>
      <c r="F6356" s="11">
        <v>41766</v>
      </c>
      <c r="G6356" t="s">
        <v>10903</v>
      </c>
    </row>
    <row r="6357" spans="1:7" ht="17.149999999999999" customHeight="1">
      <c r="A6357" t="s">
        <v>436</v>
      </c>
      <c r="B6357" t="s">
        <v>3086</v>
      </c>
      <c r="C6357" t="s">
        <v>25</v>
      </c>
      <c r="D6357" t="s">
        <v>109</v>
      </c>
      <c r="E6357" t="s">
        <v>22683</v>
      </c>
      <c r="F6357" s="11">
        <v>45925</v>
      </c>
      <c r="G6357" t="s">
        <v>22707</v>
      </c>
    </row>
    <row r="6358" spans="1:7" ht="17.149999999999999" customHeight="1">
      <c r="A6358" t="s">
        <v>436</v>
      </c>
      <c r="B6358" t="s">
        <v>72</v>
      </c>
      <c r="C6358"/>
      <c r="D6358" t="s">
        <v>4</v>
      </c>
      <c r="E6358" t="s">
        <v>6361</v>
      </c>
      <c r="F6358" s="11">
        <v>43581</v>
      </c>
      <c r="G6358" t="s">
        <v>6404</v>
      </c>
    </row>
    <row r="6359" spans="1:7" ht="17.149999999999999" customHeight="1">
      <c r="A6359" t="s">
        <v>436</v>
      </c>
      <c r="B6359" t="s">
        <v>4780</v>
      </c>
      <c r="C6359" t="s">
        <v>291</v>
      </c>
      <c r="D6359" t="s">
        <v>109</v>
      </c>
      <c r="E6359" t="s">
        <v>4700</v>
      </c>
      <c r="F6359" s="11">
        <v>45749</v>
      </c>
      <c r="G6359" t="s">
        <v>4779</v>
      </c>
    </row>
    <row r="6360" spans="1:7" ht="17.149999999999999" customHeight="1">
      <c r="A6360" t="s">
        <v>436</v>
      </c>
      <c r="B6360" t="s">
        <v>865</v>
      </c>
      <c r="C6360"/>
      <c r="D6360" t="s">
        <v>4</v>
      </c>
      <c r="E6360" t="s">
        <v>14635</v>
      </c>
      <c r="F6360" s="11">
        <v>44686</v>
      </c>
      <c r="G6360" t="s">
        <v>14690</v>
      </c>
    </row>
    <row r="6361" spans="1:7" ht="17.149999999999999" customHeight="1">
      <c r="A6361" t="s">
        <v>436</v>
      </c>
      <c r="B6361" t="s">
        <v>2731</v>
      </c>
      <c r="C6361"/>
      <c r="D6361" t="s">
        <v>4</v>
      </c>
      <c r="E6361" t="s">
        <v>2657</v>
      </c>
      <c r="F6361" s="11">
        <v>45033</v>
      </c>
      <c r="G6361" t="s">
        <v>2730</v>
      </c>
    </row>
    <row r="6362" spans="1:7" ht="17.149999999999999" customHeight="1">
      <c r="A6362" t="s">
        <v>436</v>
      </c>
      <c r="B6362" t="s">
        <v>5390</v>
      </c>
      <c r="C6362"/>
      <c r="D6362" t="s">
        <v>8040</v>
      </c>
      <c r="E6362" t="s">
        <v>8533</v>
      </c>
      <c r="F6362" s="11">
        <v>45384</v>
      </c>
      <c r="G6362" t="s">
        <v>8608</v>
      </c>
    </row>
    <row r="6363" spans="1:7" ht="17.149999999999999" customHeight="1">
      <c r="A6363" t="s">
        <v>436</v>
      </c>
      <c r="B6363" t="s">
        <v>1344</v>
      </c>
      <c r="C6363"/>
      <c r="D6363" t="s">
        <v>9624</v>
      </c>
      <c r="E6363" t="s">
        <v>9537</v>
      </c>
      <c r="F6363" s="11">
        <v>45630</v>
      </c>
      <c r="G6363" t="s">
        <v>9648</v>
      </c>
    </row>
    <row r="6364" spans="1:7" ht="17.149999999999999" customHeight="1">
      <c r="A6364" t="s">
        <v>436</v>
      </c>
      <c r="B6364" t="s">
        <v>4947</v>
      </c>
      <c r="C6364"/>
      <c r="D6364" t="s">
        <v>4</v>
      </c>
      <c r="E6364" t="s">
        <v>13690</v>
      </c>
      <c r="F6364" s="11">
        <v>44293</v>
      </c>
      <c r="G6364" t="s">
        <v>13810</v>
      </c>
    </row>
    <row r="6365" spans="1:7" ht="17.149999999999999" customHeight="1">
      <c r="A6365" t="s">
        <v>436</v>
      </c>
      <c r="B6365" t="s">
        <v>292</v>
      </c>
      <c r="C6365"/>
      <c r="D6365" t="s">
        <v>68</v>
      </c>
      <c r="E6365" t="s">
        <v>21306</v>
      </c>
      <c r="F6365" s="11">
        <v>42446</v>
      </c>
      <c r="G6365" t="s">
        <v>21788</v>
      </c>
    </row>
    <row r="6366" spans="1:7" ht="17.149999999999999" customHeight="1">
      <c r="A6366" t="s">
        <v>436</v>
      </c>
      <c r="B6366" t="s">
        <v>4430</v>
      </c>
      <c r="C6366" t="s">
        <v>33</v>
      </c>
      <c r="D6366" t="s">
        <v>32</v>
      </c>
      <c r="E6366" t="s">
        <v>14635</v>
      </c>
      <c r="F6366" s="11">
        <v>43813</v>
      </c>
      <c r="G6366" t="s">
        <v>14782</v>
      </c>
    </row>
    <row r="6367" spans="1:7" ht="17.149999999999999" customHeight="1">
      <c r="A6367" t="s">
        <v>436</v>
      </c>
      <c r="B6367" t="s">
        <v>2100</v>
      </c>
      <c r="C6367"/>
      <c r="D6367" t="s">
        <v>109</v>
      </c>
      <c r="E6367" t="s">
        <v>8065</v>
      </c>
      <c r="F6367" s="11">
        <v>45600</v>
      </c>
      <c r="G6367" t="s">
        <v>8087</v>
      </c>
    </row>
    <row r="6368" spans="1:7" ht="17.149999999999999" customHeight="1">
      <c r="A6368" t="s">
        <v>436</v>
      </c>
      <c r="B6368" t="s">
        <v>838</v>
      </c>
      <c r="C6368" t="s">
        <v>9</v>
      </c>
      <c r="D6368" t="s">
        <v>68</v>
      </c>
      <c r="E6368" t="s">
        <v>4192</v>
      </c>
      <c r="F6368" s="11">
        <v>41912</v>
      </c>
      <c r="G6368" t="s">
        <v>4434</v>
      </c>
    </row>
    <row r="6369" spans="1:11" ht="17.149999999999999" customHeight="1">
      <c r="A6369" t="s">
        <v>436</v>
      </c>
      <c r="B6369" t="s">
        <v>281</v>
      </c>
      <c r="C6369"/>
      <c r="D6369" t="s">
        <v>4</v>
      </c>
      <c r="E6369" t="s">
        <v>12584</v>
      </c>
      <c r="F6369" s="11">
        <v>44644</v>
      </c>
      <c r="G6369" t="s">
        <v>12680</v>
      </c>
    </row>
    <row r="6370" spans="1:11" ht="17.149999999999999" customHeight="1">
      <c r="A6370" t="s">
        <v>436</v>
      </c>
      <c r="B6370" t="s">
        <v>1332</v>
      </c>
      <c r="C6370"/>
      <c r="D6370" t="s">
        <v>4</v>
      </c>
      <c r="E6370" t="s">
        <v>6361</v>
      </c>
      <c r="F6370" s="11">
        <v>43581</v>
      </c>
      <c r="G6370" t="s">
        <v>6403</v>
      </c>
    </row>
    <row r="6371" spans="1:11" ht="17.149999999999999" customHeight="1">
      <c r="A6371" t="s">
        <v>436</v>
      </c>
      <c r="B6371" t="s">
        <v>143</v>
      </c>
      <c r="C6371"/>
      <c r="D6371" t="s">
        <v>4</v>
      </c>
      <c r="E6371" t="s">
        <v>5947</v>
      </c>
      <c r="F6371" s="11">
        <v>45047</v>
      </c>
      <c r="G6371" t="s">
        <v>6112</v>
      </c>
    </row>
    <row r="6372" spans="1:11" ht="17.149999999999999" customHeight="1">
      <c r="A6372" t="s">
        <v>26871</v>
      </c>
      <c r="B6372" t="s">
        <v>1264</v>
      </c>
      <c r="C6372" t="s">
        <v>46</v>
      </c>
      <c r="D6372" t="s">
        <v>68</v>
      </c>
      <c r="E6372" t="s">
        <v>26806</v>
      </c>
      <c r="F6372" s="11">
        <v>41760</v>
      </c>
      <c r="G6372" t="s">
        <v>26870</v>
      </c>
    </row>
    <row r="6373" spans="1:11" ht="17.149999999999999" customHeight="1">
      <c r="A6373" t="s">
        <v>6236</v>
      </c>
      <c r="B6373" t="s">
        <v>6235</v>
      </c>
      <c r="C6373"/>
      <c r="D6373" t="s">
        <v>4</v>
      </c>
      <c r="E6373" t="s">
        <v>6192</v>
      </c>
      <c r="F6373" s="11">
        <v>44286</v>
      </c>
      <c r="G6373" t="s">
        <v>6258</v>
      </c>
    </row>
    <row r="6374" spans="1:11" ht="17.149999999999999" customHeight="1">
      <c r="A6374" t="s">
        <v>6236</v>
      </c>
      <c r="B6374" t="s">
        <v>6235</v>
      </c>
      <c r="C6374"/>
      <c r="D6374" t="s">
        <v>4</v>
      </c>
      <c r="E6374" t="s">
        <v>6192</v>
      </c>
      <c r="F6374" s="11">
        <v>44533</v>
      </c>
      <c r="G6374" t="s">
        <v>6234</v>
      </c>
    </row>
    <row r="6375" spans="1:11" ht="17.149999999999999" customHeight="1">
      <c r="A6375" t="s">
        <v>55</v>
      </c>
      <c r="B6375" t="s">
        <v>1246</v>
      </c>
      <c r="C6375"/>
      <c r="D6375" t="s">
        <v>68</v>
      </c>
      <c r="E6375" t="s">
        <v>11232</v>
      </c>
      <c r="F6375" s="11">
        <v>42815</v>
      </c>
      <c r="G6375" t="s">
        <v>11559</v>
      </c>
    </row>
    <row r="6376" spans="1:11" ht="17.149999999999999" customHeight="1">
      <c r="A6376" t="s">
        <v>55</v>
      </c>
      <c r="B6376" t="s">
        <v>1495</v>
      </c>
      <c r="C6376"/>
      <c r="D6376" t="s">
        <v>109</v>
      </c>
      <c r="E6376" t="s">
        <v>16006</v>
      </c>
      <c r="F6376" s="11">
        <v>45756</v>
      </c>
      <c r="G6376" t="s">
        <v>7559</v>
      </c>
    </row>
    <row r="6377" spans="1:11" ht="17.149999999999999" customHeight="1">
      <c r="A6377" t="s">
        <v>55</v>
      </c>
      <c r="B6377" t="s">
        <v>975</v>
      </c>
      <c r="C6377"/>
      <c r="D6377" t="s">
        <v>4</v>
      </c>
      <c r="E6377" t="s">
        <v>6361</v>
      </c>
      <c r="F6377" s="11">
        <v>43581</v>
      </c>
      <c r="G6377" t="s">
        <v>6394</v>
      </c>
    </row>
    <row r="6378" spans="1:11" ht="17.149999999999999" customHeight="1">
      <c r="A6378" t="s">
        <v>55</v>
      </c>
      <c r="B6378" t="s">
        <v>29</v>
      </c>
      <c r="C6378" t="s">
        <v>220</v>
      </c>
      <c r="D6378" t="s">
        <v>5901</v>
      </c>
      <c r="E6378" t="s">
        <v>12919</v>
      </c>
      <c r="F6378" s="11">
        <v>45410</v>
      </c>
      <c r="G6378" t="s">
        <v>12957</v>
      </c>
    </row>
    <row r="6379" spans="1:11" ht="17.149999999999999" customHeight="1">
      <c r="A6379" t="s">
        <v>55</v>
      </c>
      <c r="B6379" t="s">
        <v>1653</v>
      </c>
      <c r="C6379" t="s">
        <v>2529</v>
      </c>
      <c r="D6379" t="s">
        <v>109</v>
      </c>
      <c r="E6379" t="s">
        <v>4700</v>
      </c>
      <c r="F6379" s="11">
        <v>45749</v>
      </c>
      <c r="G6379" t="s">
        <v>4777</v>
      </c>
    </row>
    <row r="6380" spans="1:11" ht="17.149999999999999" customHeight="1">
      <c r="A6380" t="s">
        <v>55</v>
      </c>
      <c r="B6380" t="s">
        <v>19</v>
      </c>
      <c r="C6380"/>
      <c r="D6380" t="s">
        <v>109</v>
      </c>
      <c r="E6380" t="s">
        <v>27555</v>
      </c>
      <c r="F6380" s="11">
        <v>45769</v>
      </c>
      <c r="G6380" t="s">
        <v>27557</v>
      </c>
      <c r="H6380" s="24"/>
      <c r="I6380" s="24"/>
      <c r="J6380" s="24"/>
      <c r="K6380" s="24"/>
    </row>
    <row r="6381" spans="1:11" ht="17.149999999999999" customHeight="1">
      <c r="A6381" t="s">
        <v>55</v>
      </c>
      <c r="B6381" t="s">
        <v>2898</v>
      </c>
      <c r="C6381"/>
      <c r="D6381" t="s">
        <v>68</v>
      </c>
      <c r="E6381" t="s">
        <v>17256</v>
      </c>
      <c r="F6381" s="11">
        <v>42837</v>
      </c>
      <c r="G6381" t="s">
        <v>17345</v>
      </c>
      <c r="K6381" s="24"/>
    </row>
    <row r="6382" spans="1:11" ht="17.149999999999999" customHeight="1">
      <c r="A6382" t="s">
        <v>55</v>
      </c>
      <c r="B6382" t="s">
        <v>13937</v>
      </c>
      <c r="C6382" t="s">
        <v>6174</v>
      </c>
      <c r="D6382" t="s">
        <v>98</v>
      </c>
      <c r="E6382" t="s">
        <v>15714</v>
      </c>
      <c r="F6382" s="11">
        <v>39204</v>
      </c>
      <c r="G6382" t="s">
        <v>15980</v>
      </c>
      <c r="K6382" s="24"/>
    </row>
    <row r="6383" spans="1:11" ht="17.149999999999999" customHeight="1">
      <c r="A6383" t="s">
        <v>25642</v>
      </c>
      <c r="B6383" t="s">
        <v>786</v>
      </c>
      <c r="C6383"/>
      <c r="D6383" t="s">
        <v>68</v>
      </c>
      <c r="E6383" t="s">
        <v>25429</v>
      </c>
      <c r="F6383" s="11">
        <v>43253</v>
      </c>
      <c r="G6383" t="s">
        <v>25641</v>
      </c>
      <c r="K6383" s="24"/>
    </row>
    <row r="6384" spans="1:11" ht="17.149999999999999" customHeight="1">
      <c r="A6384" t="s">
        <v>28287</v>
      </c>
      <c r="B6384" t="s">
        <v>28286</v>
      </c>
      <c r="C6384"/>
      <c r="D6384" t="s">
        <v>4</v>
      </c>
      <c r="E6384" t="s">
        <v>15245</v>
      </c>
      <c r="F6384" s="11">
        <v>44155</v>
      </c>
      <c r="G6384" t="s">
        <v>28285</v>
      </c>
      <c r="H6384" s="24"/>
      <c r="I6384" s="24"/>
      <c r="J6384" s="24"/>
      <c r="K6384" s="24"/>
    </row>
    <row r="6385" spans="1:11" ht="17.149999999999999" customHeight="1">
      <c r="A6385" t="s">
        <v>3750</v>
      </c>
      <c r="B6385" t="s">
        <v>3749</v>
      </c>
      <c r="C6385" t="s">
        <v>3532</v>
      </c>
      <c r="D6385" t="s">
        <v>68</v>
      </c>
      <c r="E6385" t="s">
        <v>3281</v>
      </c>
      <c r="F6385" s="11">
        <v>41775</v>
      </c>
      <c r="G6385" t="s">
        <v>3748</v>
      </c>
      <c r="K6385" s="24"/>
    </row>
    <row r="6386" spans="1:11" ht="17.149999999999999" customHeight="1">
      <c r="A6386" t="s">
        <v>18641</v>
      </c>
      <c r="B6386" t="s">
        <v>981</v>
      </c>
      <c r="C6386"/>
      <c r="D6386" t="s">
        <v>4</v>
      </c>
      <c r="E6386" t="s">
        <v>18130</v>
      </c>
      <c r="F6386" s="11">
        <v>45369</v>
      </c>
      <c r="G6386" t="s">
        <v>18640</v>
      </c>
      <c r="H6386" s="24"/>
      <c r="I6386" s="24"/>
      <c r="J6386" s="24"/>
      <c r="K6386" s="24"/>
    </row>
    <row r="6387" spans="1:11" ht="17.149999999999999" customHeight="1">
      <c r="A6387" t="s">
        <v>26</v>
      </c>
      <c r="B6387" t="s">
        <v>61</v>
      </c>
      <c r="C6387" t="s">
        <v>302</v>
      </c>
      <c r="D6387" t="s">
        <v>109</v>
      </c>
      <c r="E6387" t="s">
        <v>4700</v>
      </c>
      <c r="F6387" s="11">
        <v>45749</v>
      </c>
      <c r="G6387" t="s">
        <v>4776</v>
      </c>
      <c r="H6387" s="24"/>
      <c r="I6387" s="24"/>
      <c r="J6387" s="24"/>
      <c r="K6387" s="24"/>
    </row>
    <row r="6388" spans="1:11" ht="17.149999999999999" customHeight="1">
      <c r="A6388" t="s">
        <v>26</v>
      </c>
      <c r="B6388" t="s">
        <v>2058</v>
      </c>
      <c r="C6388"/>
      <c r="D6388" t="s">
        <v>4</v>
      </c>
      <c r="E6388" t="s">
        <v>1892</v>
      </c>
      <c r="F6388" s="11">
        <v>43944</v>
      </c>
      <c r="G6388" t="s">
        <v>2057</v>
      </c>
      <c r="H6388" s="24"/>
      <c r="I6388" s="24"/>
      <c r="J6388" s="24"/>
      <c r="K6388" s="24"/>
    </row>
    <row r="6389" spans="1:11" ht="17.149999999999999" customHeight="1">
      <c r="A6389" t="s">
        <v>26</v>
      </c>
      <c r="B6389" t="s">
        <v>15029</v>
      </c>
      <c r="C6389" t="s">
        <v>15028</v>
      </c>
      <c r="D6389" t="s">
        <v>4</v>
      </c>
      <c r="E6389" t="s">
        <v>14993</v>
      </c>
      <c r="F6389" s="11">
        <v>44313</v>
      </c>
      <c r="G6389" t="s">
        <v>15027</v>
      </c>
      <c r="K6389" s="24"/>
    </row>
    <row r="6390" spans="1:11" ht="17.149999999999999" customHeight="1">
      <c r="A6390" t="s">
        <v>26</v>
      </c>
      <c r="B6390" t="s">
        <v>9511</v>
      </c>
      <c r="C6390" t="s">
        <v>2821</v>
      </c>
      <c r="D6390" t="s">
        <v>4</v>
      </c>
      <c r="E6390" t="s">
        <v>9487</v>
      </c>
      <c r="F6390" s="11">
        <v>44333</v>
      </c>
      <c r="G6390" t="s">
        <v>9510</v>
      </c>
      <c r="K6390" s="24"/>
    </row>
    <row r="6391" spans="1:11" ht="17.149999999999999" customHeight="1">
      <c r="A6391" t="s">
        <v>26</v>
      </c>
      <c r="B6391" t="s">
        <v>6896</v>
      </c>
      <c r="C6391"/>
      <c r="D6391" t="s">
        <v>68</v>
      </c>
      <c r="E6391" t="s">
        <v>24020</v>
      </c>
      <c r="F6391" s="11">
        <v>41199</v>
      </c>
      <c r="G6391" t="s">
        <v>24682</v>
      </c>
      <c r="K6391" s="24"/>
    </row>
    <row r="6392" spans="1:11" ht="17.149999999999999" customHeight="1">
      <c r="A6392" t="s">
        <v>26</v>
      </c>
      <c r="B6392" t="s">
        <v>1246</v>
      </c>
      <c r="C6392"/>
      <c r="D6392" t="s">
        <v>4</v>
      </c>
      <c r="E6392" t="s">
        <v>14292</v>
      </c>
      <c r="F6392" s="11">
        <v>45260</v>
      </c>
      <c r="G6392" t="s">
        <v>14370</v>
      </c>
      <c r="K6392" s="24"/>
    </row>
    <row r="6393" spans="1:11" ht="17.149999999999999" customHeight="1">
      <c r="A6393" t="s">
        <v>26</v>
      </c>
      <c r="B6393" t="s">
        <v>7869</v>
      </c>
      <c r="C6393"/>
      <c r="D6393" t="s">
        <v>68</v>
      </c>
      <c r="E6393" t="s">
        <v>7343</v>
      </c>
      <c r="F6393" s="11">
        <v>42851</v>
      </c>
      <c r="G6393" t="s">
        <v>7868</v>
      </c>
      <c r="H6393" s="24"/>
      <c r="I6393" s="24"/>
      <c r="J6393" s="24"/>
      <c r="K6393" s="24"/>
    </row>
    <row r="6394" spans="1:11" ht="17.149999999999999" customHeight="1">
      <c r="A6394" t="s">
        <v>26</v>
      </c>
      <c r="B6394" t="s">
        <v>245</v>
      </c>
      <c r="C6394" t="s">
        <v>2237</v>
      </c>
      <c r="D6394" t="s">
        <v>68</v>
      </c>
      <c r="E6394" t="s">
        <v>25280</v>
      </c>
      <c r="F6394" s="11">
        <v>45764</v>
      </c>
      <c r="G6394" t="s">
        <v>25283</v>
      </c>
      <c r="H6394" s="24"/>
      <c r="I6394" s="24"/>
      <c r="J6394" s="24"/>
      <c r="K6394" s="24"/>
    </row>
    <row r="6395" spans="1:11" ht="17.149999999999999" customHeight="1">
      <c r="A6395" t="s">
        <v>26</v>
      </c>
      <c r="B6395" t="s">
        <v>559</v>
      </c>
      <c r="C6395" t="s">
        <v>5497</v>
      </c>
      <c r="D6395" t="s">
        <v>4</v>
      </c>
      <c r="E6395" t="s">
        <v>24020</v>
      </c>
      <c r="F6395" s="11">
        <v>45261</v>
      </c>
      <c r="G6395" t="s">
        <v>24111</v>
      </c>
      <c r="K6395" s="24"/>
    </row>
    <row r="6396" spans="1:11" ht="17.149999999999999" customHeight="1">
      <c r="A6396" t="s">
        <v>26</v>
      </c>
      <c r="B6396" t="s">
        <v>4650</v>
      </c>
      <c r="C6396" t="s">
        <v>13183</v>
      </c>
      <c r="D6396" t="s">
        <v>4</v>
      </c>
      <c r="E6396" t="s">
        <v>13045</v>
      </c>
      <c r="F6396" s="11">
        <v>45035</v>
      </c>
      <c r="G6396" t="s">
        <v>13192</v>
      </c>
      <c r="K6396" s="24"/>
    </row>
    <row r="6397" spans="1:11" ht="17.149999999999999" customHeight="1">
      <c r="A6397" t="s">
        <v>26</v>
      </c>
      <c r="B6397" t="s">
        <v>2715</v>
      </c>
      <c r="C6397"/>
      <c r="D6397" t="s">
        <v>109</v>
      </c>
      <c r="E6397" t="s">
        <v>7343</v>
      </c>
      <c r="F6397" s="11">
        <v>45391</v>
      </c>
      <c r="G6397" t="s">
        <v>7479</v>
      </c>
      <c r="H6397" s="24"/>
      <c r="I6397" s="24"/>
      <c r="J6397" s="24"/>
      <c r="K6397" s="24"/>
    </row>
    <row r="6398" spans="1:11" ht="17.149999999999999" customHeight="1">
      <c r="A6398" t="s">
        <v>8239</v>
      </c>
      <c r="B6398" t="s">
        <v>8238</v>
      </c>
      <c r="C6398"/>
      <c r="D6398" t="s">
        <v>4</v>
      </c>
      <c r="E6398" t="s">
        <v>8065</v>
      </c>
      <c r="F6398" s="11">
        <v>44648</v>
      </c>
      <c r="G6398" t="s">
        <v>8237</v>
      </c>
      <c r="H6398" s="24"/>
      <c r="I6398" s="24"/>
      <c r="J6398" s="24"/>
      <c r="K6398" s="24"/>
    </row>
    <row r="6399" spans="1:11" ht="17.149999999999999" customHeight="1">
      <c r="A6399" t="s">
        <v>22894</v>
      </c>
      <c r="B6399" t="s">
        <v>3196</v>
      </c>
      <c r="C6399"/>
      <c r="D6399" t="s">
        <v>4</v>
      </c>
      <c r="E6399" t="s">
        <v>22683</v>
      </c>
      <c r="F6399" s="11">
        <v>44650</v>
      </c>
      <c r="G6399" t="s">
        <v>22893</v>
      </c>
    </row>
    <row r="6400" spans="1:11" ht="17.149999999999999" customHeight="1">
      <c r="A6400" t="s">
        <v>10554</v>
      </c>
      <c r="B6400" t="s">
        <v>203</v>
      </c>
      <c r="C6400"/>
      <c r="D6400" t="s">
        <v>4</v>
      </c>
      <c r="E6400" t="s">
        <v>10316</v>
      </c>
      <c r="F6400" s="11">
        <v>43909</v>
      </c>
      <c r="G6400" t="s">
        <v>10553</v>
      </c>
    </row>
    <row r="6401" spans="1:11" ht="17.149999999999999" customHeight="1">
      <c r="A6401" t="s">
        <v>20443</v>
      </c>
      <c r="B6401" t="s">
        <v>16990</v>
      </c>
      <c r="C6401"/>
      <c r="D6401" t="s">
        <v>4</v>
      </c>
      <c r="E6401" t="s">
        <v>22013</v>
      </c>
      <c r="F6401" s="11">
        <v>43525</v>
      </c>
      <c r="G6401" t="s">
        <v>22236</v>
      </c>
    </row>
    <row r="6402" spans="1:11" ht="17.149999999999999" customHeight="1">
      <c r="A6402" t="s">
        <v>20443</v>
      </c>
      <c r="B6402" t="s">
        <v>20442</v>
      </c>
      <c r="C6402"/>
      <c r="D6402" t="s">
        <v>8040</v>
      </c>
      <c r="E6402" t="s">
        <v>20439</v>
      </c>
      <c r="F6402" s="11">
        <v>45930</v>
      </c>
      <c r="G6402" t="s">
        <v>20441</v>
      </c>
    </row>
    <row r="6403" spans="1:11" ht="17.149999999999999" customHeight="1">
      <c r="A6403" t="s">
        <v>888</v>
      </c>
      <c r="B6403" t="s">
        <v>887</v>
      </c>
      <c r="C6403"/>
      <c r="D6403" t="s">
        <v>32</v>
      </c>
      <c r="E6403" t="s">
        <v>375</v>
      </c>
      <c r="F6403" s="11">
        <v>44090</v>
      </c>
      <c r="G6403" t="s">
        <v>886</v>
      </c>
      <c r="H6403" s="24"/>
      <c r="I6403" s="24"/>
      <c r="J6403" s="24"/>
      <c r="K6403" s="24"/>
    </row>
    <row r="6404" spans="1:11" ht="17.149999999999999" customHeight="1">
      <c r="A6404" t="s">
        <v>4131</v>
      </c>
      <c r="B6404" t="s">
        <v>4130</v>
      </c>
      <c r="C6404"/>
      <c r="D6404" t="s">
        <v>68</v>
      </c>
      <c r="E6404" t="s">
        <v>3888</v>
      </c>
      <c r="F6404" s="11">
        <v>42662</v>
      </c>
      <c r="G6404" t="s">
        <v>4129</v>
      </c>
      <c r="H6404" s="24"/>
      <c r="I6404" s="24"/>
      <c r="J6404" s="24"/>
      <c r="K6404" s="24"/>
    </row>
    <row r="6405" spans="1:11" ht="17.149999999999999" customHeight="1">
      <c r="A6405" t="s">
        <v>6179</v>
      </c>
      <c r="B6405" t="s">
        <v>1935</v>
      </c>
      <c r="C6405"/>
      <c r="D6405" t="s">
        <v>4</v>
      </c>
      <c r="E6405" t="s">
        <v>16650</v>
      </c>
      <c r="F6405" s="11">
        <v>44322</v>
      </c>
      <c r="G6405" t="s">
        <v>16739</v>
      </c>
      <c r="H6405" s="24"/>
      <c r="I6405" s="24"/>
      <c r="J6405" s="24"/>
      <c r="K6405" s="24"/>
    </row>
    <row r="6406" spans="1:11" ht="17.149999999999999" customHeight="1">
      <c r="A6406" t="s">
        <v>6179</v>
      </c>
      <c r="B6406" t="s">
        <v>1246</v>
      </c>
      <c r="C6406" t="s">
        <v>253</v>
      </c>
      <c r="D6406" t="s">
        <v>4</v>
      </c>
      <c r="E6406" t="s">
        <v>5947</v>
      </c>
      <c r="F6406" s="11">
        <v>44532</v>
      </c>
      <c r="G6406" t="s">
        <v>6178</v>
      </c>
      <c r="H6406" s="24"/>
      <c r="I6406" s="24"/>
      <c r="J6406" s="24"/>
      <c r="K6406" s="24"/>
    </row>
    <row r="6407" spans="1:11" ht="17.149999999999999" customHeight="1">
      <c r="A6407" t="s">
        <v>6179</v>
      </c>
      <c r="B6407" t="s">
        <v>885</v>
      </c>
      <c r="C6407"/>
      <c r="D6407" t="s">
        <v>4</v>
      </c>
      <c r="E6407" t="s">
        <v>7343</v>
      </c>
      <c r="F6407" s="11">
        <v>44665</v>
      </c>
      <c r="G6407" t="s">
        <v>7606</v>
      </c>
      <c r="H6407" s="24"/>
      <c r="I6407" s="24"/>
      <c r="J6407" s="24"/>
      <c r="K6407" s="24"/>
    </row>
    <row r="6408" spans="1:11" ht="17.149999999999999" customHeight="1">
      <c r="A6408" t="s">
        <v>5570</v>
      </c>
      <c r="B6408" t="s">
        <v>5569</v>
      </c>
      <c r="C6408" t="s">
        <v>25</v>
      </c>
      <c r="D6408" t="s">
        <v>4</v>
      </c>
      <c r="E6408" t="s">
        <v>4700</v>
      </c>
      <c r="F6408" s="11">
        <v>44287</v>
      </c>
      <c r="G6408" t="s">
        <v>5568</v>
      </c>
      <c r="K6408" s="24"/>
    </row>
    <row r="6409" spans="1:11" ht="17.149999999999999" customHeight="1">
      <c r="A6409" t="s">
        <v>19703</v>
      </c>
      <c r="B6409" t="s">
        <v>2161</v>
      </c>
      <c r="C6409"/>
      <c r="D6409" t="s">
        <v>68</v>
      </c>
      <c r="E6409" t="s">
        <v>18130</v>
      </c>
      <c r="F6409" s="11">
        <v>42331</v>
      </c>
      <c r="G6409" t="s">
        <v>19702</v>
      </c>
      <c r="H6409" s="24"/>
      <c r="I6409" s="24"/>
      <c r="J6409" s="24"/>
      <c r="K6409" s="24"/>
    </row>
    <row r="6410" spans="1:11" ht="17.149999999999999" customHeight="1">
      <c r="A6410" t="s">
        <v>3409</v>
      </c>
      <c r="B6410" t="s">
        <v>916</v>
      </c>
      <c r="C6410" t="s">
        <v>3408</v>
      </c>
      <c r="D6410" t="s">
        <v>4</v>
      </c>
      <c r="E6410" t="s">
        <v>3281</v>
      </c>
      <c r="F6410" s="11">
        <v>44693</v>
      </c>
      <c r="G6410" t="s">
        <v>3407</v>
      </c>
      <c r="K6410" s="24"/>
    </row>
    <row r="6411" spans="1:11" ht="17.149999999999999" customHeight="1">
      <c r="A6411" t="s">
        <v>547</v>
      </c>
      <c r="B6411" t="s">
        <v>636</v>
      </c>
      <c r="C6411"/>
      <c r="D6411" t="s">
        <v>4</v>
      </c>
      <c r="E6411" t="s">
        <v>375</v>
      </c>
      <c r="F6411" s="11">
        <v>44893</v>
      </c>
      <c r="G6411" t="s">
        <v>635</v>
      </c>
      <c r="K6411" s="24"/>
    </row>
    <row r="6412" spans="1:11" ht="17.149999999999999" customHeight="1">
      <c r="A6412" t="s">
        <v>22490</v>
      </c>
      <c r="B6412" t="s">
        <v>22489</v>
      </c>
      <c r="C6412" t="s">
        <v>472</v>
      </c>
      <c r="D6412" t="s">
        <v>4</v>
      </c>
      <c r="E6412" t="s">
        <v>22466</v>
      </c>
      <c r="F6412" s="11">
        <v>45777</v>
      </c>
      <c r="G6412" t="s">
        <v>22488</v>
      </c>
      <c r="H6412" s="24"/>
      <c r="I6412" s="24"/>
      <c r="J6412" s="24"/>
      <c r="K6412" s="24"/>
    </row>
    <row r="6413" spans="1:11" ht="17.149999999999999" customHeight="1">
      <c r="A6413" t="s">
        <v>29313</v>
      </c>
      <c r="B6413" t="s">
        <v>29312</v>
      </c>
      <c r="C6413"/>
      <c r="D6413" t="s">
        <v>68</v>
      </c>
      <c r="E6413" t="s">
        <v>29004</v>
      </c>
      <c r="F6413" s="11">
        <v>42103</v>
      </c>
      <c r="G6413" t="s">
        <v>29311</v>
      </c>
      <c r="H6413" s="24"/>
      <c r="I6413" s="24"/>
      <c r="J6413" s="24"/>
      <c r="K6413" s="24"/>
    </row>
    <row r="6414" spans="1:11" ht="17.149999999999999" customHeight="1">
      <c r="A6414" t="s">
        <v>8669</v>
      </c>
      <c r="B6414" t="s">
        <v>3526</v>
      </c>
      <c r="C6414"/>
      <c r="D6414" t="s">
        <v>68</v>
      </c>
      <c r="E6414" t="s">
        <v>13690</v>
      </c>
      <c r="F6414" s="11">
        <v>42075</v>
      </c>
      <c r="G6414" t="s">
        <v>13979</v>
      </c>
      <c r="H6414" s="24"/>
      <c r="I6414" s="24"/>
      <c r="J6414" s="24"/>
      <c r="K6414" s="24"/>
    </row>
    <row r="6415" spans="1:11" ht="17.149999999999999" customHeight="1">
      <c r="A6415" t="s">
        <v>8669</v>
      </c>
      <c r="B6415" t="s">
        <v>1069</v>
      </c>
      <c r="C6415" t="s">
        <v>2447</v>
      </c>
      <c r="D6415" t="s">
        <v>68</v>
      </c>
      <c r="E6415" t="s">
        <v>24020</v>
      </c>
      <c r="F6415" s="11">
        <v>42116</v>
      </c>
      <c r="G6415" t="s">
        <v>24503</v>
      </c>
    </row>
    <row r="6416" spans="1:11" ht="17.149999999999999" customHeight="1">
      <c r="A6416" t="s">
        <v>26941</v>
      </c>
      <c r="B6416" t="s">
        <v>26940</v>
      </c>
      <c r="C6416"/>
      <c r="D6416" t="s">
        <v>3282</v>
      </c>
      <c r="E6416" t="s">
        <v>26903</v>
      </c>
      <c r="F6416" s="11">
        <v>45578</v>
      </c>
      <c r="G6416" t="s">
        <v>26939</v>
      </c>
    </row>
    <row r="6417" spans="1:11" ht="17.149999999999999" customHeight="1">
      <c r="A6417" t="s">
        <v>684</v>
      </c>
      <c r="B6417" t="s">
        <v>683</v>
      </c>
      <c r="C6417"/>
      <c r="D6417" t="s">
        <v>4</v>
      </c>
      <c r="E6417" t="s">
        <v>375</v>
      </c>
      <c r="F6417" s="11">
        <v>44615</v>
      </c>
      <c r="G6417" t="s">
        <v>682</v>
      </c>
    </row>
    <row r="6418" spans="1:11" ht="17.149999999999999" customHeight="1">
      <c r="A6418" t="s">
        <v>22744</v>
      </c>
      <c r="B6418" t="s">
        <v>22743</v>
      </c>
      <c r="C6418"/>
      <c r="D6418" t="s">
        <v>3282</v>
      </c>
      <c r="E6418" t="s">
        <v>22683</v>
      </c>
      <c r="F6418" s="11">
        <v>45588</v>
      </c>
      <c r="G6418" t="s">
        <v>22742</v>
      </c>
    </row>
    <row r="6419" spans="1:11" ht="17.149999999999999" customHeight="1">
      <c r="A6419" t="s">
        <v>29021</v>
      </c>
      <c r="B6419" t="s">
        <v>662</v>
      </c>
      <c r="C6419"/>
      <c r="D6419" t="s">
        <v>4</v>
      </c>
      <c r="E6419" t="s">
        <v>29004</v>
      </c>
      <c r="F6419" s="11">
        <v>45778</v>
      </c>
      <c r="G6419" t="s">
        <v>29020</v>
      </c>
    </row>
    <row r="6420" spans="1:11" ht="17.149999999999999" customHeight="1">
      <c r="A6420" t="s">
        <v>4775</v>
      </c>
      <c r="B6420" t="s">
        <v>2955</v>
      </c>
      <c r="C6420" t="s">
        <v>472</v>
      </c>
      <c r="D6420" t="s">
        <v>109</v>
      </c>
      <c r="E6420" t="s">
        <v>4700</v>
      </c>
      <c r="F6420" s="11">
        <v>45749</v>
      </c>
      <c r="G6420" t="s">
        <v>4774</v>
      </c>
    </row>
    <row r="6421" spans="1:11" ht="17.149999999999999" customHeight="1">
      <c r="A6421" t="s">
        <v>16594</v>
      </c>
      <c r="B6421" t="s">
        <v>217</v>
      </c>
      <c r="C6421" t="s">
        <v>53</v>
      </c>
      <c r="D6421" t="s">
        <v>68</v>
      </c>
      <c r="E6421" t="s">
        <v>16419</v>
      </c>
      <c r="F6421" s="11">
        <v>42858</v>
      </c>
      <c r="G6421" t="s">
        <v>16593</v>
      </c>
    </row>
    <row r="6422" spans="1:11" ht="17.149999999999999" customHeight="1">
      <c r="A6422" t="s">
        <v>22135</v>
      </c>
      <c r="B6422" t="s">
        <v>1998</v>
      </c>
      <c r="C6422"/>
      <c r="D6422" t="s">
        <v>4</v>
      </c>
      <c r="E6422" t="s">
        <v>24020</v>
      </c>
      <c r="F6422" s="11">
        <v>44880</v>
      </c>
      <c r="G6422" t="s">
        <v>24184</v>
      </c>
    </row>
    <row r="6423" spans="1:11" ht="17.149999999999999" customHeight="1">
      <c r="A6423" t="s">
        <v>22135</v>
      </c>
      <c r="B6423" t="s">
        <v>484</v>
      </c>
      <c r="C6423" t="s">
        <v>1883</v>
      </c>
      <c r="D6423" t="s">
        <v>4</v>
      </c>
      <c r="E6423" t="s">
        <v>24020</v>
      </c>
      <c r="F6423" s="11">
        <v>44880</v>
      </c>
      <c r="G6423" t="s">
        <v>24185</v>
      </c>
    </row>
    <row r="6424" spans="1:11" ht="17.149999999999999" customHeight="1">
      <c r="A6424" t="s">
        <v>22135</v>
      </c>
      <c r="B6424" t="s">
        <v>246</v>
      </c>
      <c r="C6424"/>
      <c r="D6424" t="s">
        <v>4</v>
      </c>
      <c r="E6424" t="s">
        <v>22013</v>
      </c>
      <c r="F6424" s="11">
        <v>44701</v>
      </c>
      <c r="G6424" t="s">
        <v>22134</v>
      </c>
    </row>
    <row r="6425" spans="1:11" ht="17.149999999999999" customHeight="1">
      <c r="A6425" t="s">
        <v>22310</v>
      </c>
      <c r="B6425" t="s">
        <v>4283</v>
      </c>
      <c r="C6425"/>
      <c r="D6425" t="s">
        <v>68</v>
      </c>
      <c r="E6425" t="s">
        <v>22013</v>
      </c>
      <c r="F6425" s="11">
        <v>42794</v>
      </c>
      <c r="G6425" t="s">
        <v>22309</v>
      </c>
    </row>
    <row r="6426" spans="1:11" ht="17.149999999999999" customHeight="1">
      <c r="A6426" t="s">
        <v>15077</v>
      </c>
      <c r="B6426" t="s">
        <v>305</v>
      </c>
      <c r="C6426"/>
      <c r="D6426" t="s">
        <v>4</v>
      </c>
      <c r="E6426" t="s">
        <v>15069</v>
      </c>
      <c r="F6426" s="11">
        <v>45778</v>
      </c>
      <c r="G6426" t="s">
        <v>15076</v>
      </c>
    </row>
    <row r="6427" spans="1:11" ht="17.149999999999999" customHeight="1">
      <c r="A6427" t="s">
        <v>21217</v>
      </c>
      <c r="B6427" t="s">
        <v>865</v>
      </c>
      <c r="C6427" t="s">
        <v>299</v>
      </c>
      <c r="D6427" t="s">
        <v>4</v>
      </c>
      <c r="E6427" t="s">
        <v>20934</v>
      </c>
      <c r="F6427" s="11">
        <v>43568</v>
      </c>
      <c r="G6427" t="s">
        <v>21216</v>
      </c>
      <c r="H6427" s="24"/>
      <c r="I6427" s="24"/>
      <c r="J6427" s="24"/>
      <c r="K6427" s="24"/>
    </row>
    <row r="6428" spans="1:11" ht="17.149999999999999" customHeight="1">
      <c r="A6428" t="s">
        <v>25441</v>
      </c>
      <c r="B6428" t="s">
        <v>885</v>
      </c>
      <c r="C6428" t="s">
        <v>25535</v>
      </c>
      <c r="D6428" t="s">
        <v>4</v>
      </c>
      <c r="E6428" t="s">
        <v>25429</v>
      </c>
      <c r="F6428" s="11">
        <v>44673</v>
      </c>
      <c r="G6428" t="s">
        <v>25534</v>
      </c>
      <c r="H6428" s="24"/>
      <c r="I6428" s="24"/>
      <c r="J6428" s="24"/>
      <c r="K6428" s="24"/>
    </row>
    <row r="6429" spans="1:11" ht="17.149999999999999" customHeight="1">
      <c r="A6429" t="s">
        <v>25441</v>
      </c>
      <c r="B6429" t="s">
        <v>885</v>
      </c>
      <c r="C6429" t="s">
        <v>24959</v>
      </c>
      <c r="D6429" t="s">
        <v>25430</v>
      </c>
      <c r="E6429" t="s">
        <v>25429</v>
      </c>
      <c r="F6429" s="11">
        <v>45728</v>
      </c>
      <c r="G6429" t="s">
        <v>25440</v>
      </c>
      <c r="H6429" s="24"/>
      <c r="I6429" s="24"/>
      <c r="J6429" s="24"/>
      <c r="K6429" s="24"/>
    </row>
    <row r="6430" spans="1:11" ht="17.149999999999999" customHeight="1">
      <c r="A6430" t="s">
        <v>29184</v>
      </c>
      <c r="B6430" t="s">
        <v>21183</v>
      </c>
      <c r="C6430"/>
      <c r="D6430" t="s">
        <v>4</v>
      </c>
      <c r="E6430" t="s">
        <v>29004</v>
      </c>
      <c r="F6430" s="11">
        <v>43580</v>
      </c>
      <c r="G6430" t="s">
        <v>29183</v>
      </c>
      <c r="K6430" s="24"/>
    </row>
    <row r="6431" spans="1:11" ht="17.149999999999999" customHeight="1">
      <c r="A6431" t="s">
        <v>27485</v>
      </c>
      <c r="B6431" t="s">
        <v>14220</v>
      </c>
      <c r="C6431"/>
      <c r="D6431" t="s">
        <v>98</v>
      </c>
      <c r="E6431" t="s">
        <v>27291</v>
      </c>
      <c r="F6431" s="11">
        <v>42703</v>
      </c>
      <c r="G6431" t="s">
        <v>27484</v>
      </c>
      <c r="K6431" s="24"/>
    </row>
    <row r="6432" spans="1:11" ht="17.149999999999999" customHeight="1">
      <c r="A6432" t="s">
        <v>12956</v>
      </c>
      <c r="B6432" t="s">
        <v>585</v>
      </c>
      <c r="C6432" t="s">
        <v>1880</v>
      </c>
      <c r="D6432" t="s">
        <v>5901</v>
      </c>
      <c r="E6432" t="s">
        <v>12919</v>
      </c>
      <c r="F6432" s="11">
        <v>45410</v>
      </c>
      <c r="G6432" t="s">
        <v>12955</v>
      </c>
      <c r="K6432" s="24"/>
    </row>
    <row r="6433" spans="1:11" ht="17.149999999999999" customHeight="1">
      <c r="A6433" t="s">
        <v>29691</v>
      </c>
      <c r="B6433" t="s">
        <v>29690</v>
      </c>
      <c r="C6433"/>
      <c r="D6433" t="s">
        <v>29676</v>
      </c>
      <c r="E6433" t="s">
        <v>29675</v>
      </c>
      <c r="F6433" s="11">
        <v>45755</v>
      </c>
      <c r="G6433" t="s">
        <v>29689</v>
      </c>
      <c r="K6433" s="24"/>
    </row>
    <row r="6434" spans="1:11" ht="17.149999999999999" customHeight="1">
      <c r="A6434" t="s">
        <v>7035</v>
      </c>
      <c r="B6434" t="s">
        <v>7034</v>
      </c>
      <c r="C6434"/>
      <c r="D6434" t="s">
        <v>4</v>
      </c>
      <c r="E6434" t="s">
        <v>6895</v>
      </c>
      <c r="F6434" s="11">
        <v>45030</v>
      </c>
      <c r="G6434" t="s">
        <v>7033</v>
      </c>
      <c r="H6434" s="24"/>
      <c r="I6434" s="24"/>
      <c r="J6434" s="24"/>
      <c r="K6434" s="24"/>
    </row>
    <row r="6435" spans="1:11" ht="17.149999999999999" customHeight="1">
      <c r="A6435" t="s">
        <v>14596</v>
      </c>
      <c r="B6435" t="s">
        <v>538</v>
      </c>
      <c r="C6435"/>
      <c r="D6435" t="s">
        <v>68</v>
      </c>
      <c r="E6435" t="s">
        <v>14292</v>
      </c>
      <c r="F6435" s="11">
        <v>41911</v>
      </c>
      <c r="G6435" t="s">
        <v>14595</v>
      </c>
      <c r="H6435" s="24"/>
      <c r="I6435" s="24"/>
      <c r="J6435" s="24"/>
      <c r="K6435" s="24"/>
    </row>
    <row r="6436" spans="1:11" ht="17.149999999999999" customHeight="1">
      <c r="A6436" t="s">
        <v>598</v>
      </c>
      <c r="B6436" t="s">
        <v>597</v>
      </c>
      <c r="C6436"/>
      <c r="D6436" t="s">
        <v>4</v>
      </c>
      <c r="E6436" t="s">
        <v>375</v>
      </c>
      <c r="F6436" s="11">
        <v>45035</v>
      </c>
      <c r="G6436" t="s">
        <v>596</v>
      </c>
      <c r="K6436" s="24"/>
    </row>
    <row r="6437" spans="1:11" ht="17.149999999999999" customHeight="1">
      <c r="A6437" t="s">
        <v>598</v>
      </c>
      <c r="B6437" t="s">
        <v>701</v>
      </c>
      <c r="C6437"/>
      <c r="D6437" t="s">
        <v>4</v>
      </c>
      <c r="E6437" t="s">
        <v>375</v>
      </c>
      <c r="F6437" s="11">
        <v>44615</v>
      </c>
      <c r="G6437" t="s">
        <v>700</v>
      </c>
      <c r="K6437" s="24"/>
    </row>
    <row r="6438" spans="1:11" ht="17.149999999999999" customHeight="1">
      <c r="A6438" t="s">
        <v>19445</v>
      </c>
      <c r="B6438" t="s">
        <v>1106</v>
      </c>
      <c r="C6438"/>
      <c r="D6438" t="s">
        <v>68</v>
      </c>
      <c r="E6438" t="s">
        <v>18130</v>
      </c>
      <c r="F6438" s="11">
        <v>43196</v>
      </c>
      <c r="G6438" t="s">
        <v>19444</v>
      </c>
      <c r="H6438" s="24"/>
      <c r="I6438" s="24"/>
      <c r="J6438" s="24"/>
      <c r="K6438" s="24"/>
    </row>
    <row r="6439" spans="1:11" ht="17.149999999999999" customHeight="1">
      <c r="A6439" t="s">
        <v>10193</v>
      </c>
      <c r="B6439" t="s">
        <v>10192</v>
      </c>
      <c r="C6439"/>
      <c r="D6439" t="s">
        <v>68</v>
      </c>
      <c r="E6439" t="s">
        <v>9956</v>
      </c>
      <c r="F6439" s="11">
        <v>41050</v>
      </c>
      <c r="G6439" t="s">
        <v>10191</v>
      </c>
      <c r="K6439" s="24"/>
    </row>
    <row r="6440" spans="1:11" ht="17.149999999999999" customHeight="1">
      <c r="A6440" t="s">
        <v>17221</v>
      </c>
      <c r="B6440" t="s">
        <v>803</v>
      </c>
      <c r="C6440"/>
      <c r="D6440" t="s">
        <v>98</v>
      </c>
      <c r="E6440" t="s">
        <v>16965</v>
      </c>
      <c r="F6440" s="11">
        <v>41730</v>
      </c>
      <c r="G6440" t="s">
        <v>17220</v>
      </c>
      <c r="H6440" s="24"/>
      <c r="I6440" s="24"/>
      <c r="J6440" s="24"/>
      <c r="K6440" s="24"/>
    </row>
    <row r="6441" spans="1:11" ht="17.149999999999999" customHeight="1">
      <c r="A6441" t="s">
        <v>2556</v>
      </c>
      <c r="B6441" t="s">
        <v>550</v>
      </c>
      <c r="C6441" t="s">
        <v>1883</v>
      </c>
      <c r="D6441" t="s">
        <v>4</v>
      </c>
      <c r="E6441" t="s">
        <v>2311</v>
      </c>
      <c r="F6441" s="11">
        <v>44235</v>
      </c>
      <c r="G6441" t="s">
        <v>2555</v>
      </c>
      <c r="K6441" s="24"/>
    </row>
    <row r="6442" spans="1:11" ht="17.149999999999999" customHeight="1">
      <c r="A6442" t="s">
        <v>2556</v>
      </c>
      <c r="B6442" t="s">
        <v>7465</v>
      </c>
      <c r="C6442"/>
      <c r="D6442" t="s">
        <v>109</v>
      </c>
      <c r="E6442" t="s">
        <v>7343</v>
      </c>
      <c r="F6442" s="11">
        <v>45391</v>
      </c>
      <c r="G6442" t="s">
        <v>7464</v>
      </c>
      <c r="K6442" s="24"/>
    </row>
    <row r="6443" spans="1:11" ht="17.149999999999999" customHeight="1">
      <c r="A6443" t="s">
        <v>2556</v>
      </c>
      <c r="B6443" t="s">
        <v>246</v>
      </c>
      <c r="C6443"/>
      <c r="D6443" t="s">
        <v>4</v>
      </c>
      <c r="E6443" t="s">
        <v>8533</v>
      </c>
      <c r="F6443" s="11">
        <v>44322</v>
      </c>
      <c r="G6443" t="s">
        <v>8846</v>
      </c>
      <c r="H6443" s="24"/>
      <c r="I6443" s="24"/>
      <c r="J6443" s="24"/>
      <c r="K6443" s="24"/>
    </row>
    <row r="6444" spans="1:11" ht="17.149999999999999" customHeight="1">
      <c r="A6444" t="s">
        <v>7418</v>
      </c>
      <c r="B6444" t="s">
        <v>7417</v>
      </c>
      <c r="C6444"/>
      <c r="D6444" t="s">
        <v>109</v>
      </c>
      <c r="E6444" t="s">
        <v>7343</v>
      </c>
      <c r="F6444" s="11">
        <v>45391</v>
      </c>
      <c r="G6444" t="s">
        <v>7416</v>
      </c>
      <c r="K6444" s="24"/>
    </row>
    <row r="6445" spans="1:11" ht="17.149999999999999" customHeight="1">
      <c r="A6445" t="s">
        <v>14249</v>
      </c>
      <c r="B6445" t="s">
        <v>1394</v>
      </c>
      <c r="C6445"/>
      <c r="D6445" t="s">
        <v>4</v>
      </c>
      <c r="E6445" t="s">
        <v>14086</v>
      </c>
      <c r="F6445" s="11">
        <v>43558</v>
      </c>
      <c r="G6445" t="s">
        <v>14248</v>
      </c>
      <c r="H6445" s="24"/>
      <c r="I6445" s="24"/>
      <c r="J6445" s="24"/>
      <c r="K6445" s="24"/>
    </row>
    <row r="6446" spans="1:11" ht="17.149999999999999" customHeight="1">
      <c r="A6446" t="s">
        <v>9870</v>
      </c>
      <c r="B6446" t="s">
        <v>9869</v>
      </c>
      <c r="C6446"/>
      <c r="D6446" t="s">
        <v>4</v>
      </c>
      <c r="E6446" t="s">
        <v>9537</v>
      </c>
      <c r="F6446" s="11">
        <v>43586</v>
      </c>
      <c r="G6446" t="s">
        <v>9868</v>
      </c>
      <c r="H6446" s="24"/>
      <c r="I6446" s="24"/>
      <c r="J6446" s="24"/>
      <c r="K6446" s="24"/>
    </row>
    <row r="6447" spans="1:11" ht="17.149999999999999" customHeight="1">
      <c r="A6447" t="s">
        <v>25592</v>
      </c>
      <c r="B6447" t="s">
        <v>1171</v>
      </c>
      <c r="C6447"/>
      <c r="D6447" t="s">
        <v>4</v>
      </c>
      <c r="E6447" t="s">
        <v>25429</v>
      </c>
      <c r="F6447" s="11">
        <v>44124</v>
      </c>
      <c r="G6447" t="s">
        <v>25591</v>
      </c>
      <c r="K6447" s="24"/>
    </row>
    <row r="6448" spans="1:11" ht="17.149999999999999" customHeight="1">
      <c r="A6448" t="s">
        <v>14063</v>
      </c>
      <c r="B6448" t="s">
        <v>65</v>
      </c>
      <c r="C6448"/>
      <c r="D6448" t="s">
        <v>68</v>
      </c>
      <c r="E6448" t="s">
        <v>13690</v>
      </c>
      <c r="F6448" s="11">
        <v>41358</v>
      </c>
      <c r="G6448" t="s">
        <v>14062</v>
      </c>
      <c r="H6448" s="24"/>
      <c r="I6448" s="24"/>
      <c r="J6448" s="24"/>
      <c r="K6448" s="24"/>
    </row>
    <row r="6449" spans="1:11" ht="17.149999999999999" customHeight="1">
      <c r="A6449" t="s">
        <v>8534</v>
      </c>
      <c r="B6449" t="s">
        <v>414</v>
      </c>
      <c r="C6449"/>
      <c r="D6449" t="s">
        <v>8040</v>
      </c>
      <c r="E6449" t="s">
        <v>8533</v>
      </c>
      <c r="F6449" s="11">
        <v>45756</v>
      </c>
      <c r="G6449" t="s">
        <v>8532</v>
      </c>
      <c r="K6449" s="24"/>
    </row>
    <row r="6450" spans="1:11" ht="17.149999999999999" customHeight="1">
      <c r="A6450" t="s">
        <v>3070</v>
      </c>
      <c r="B6450" t="s">
        <v>2627</v>
      </c>
      <c r="C6450"/>
      <c r="D6450" t="s">
        <v>68</v>
      </c>
      <c r="E6450" t="s">
        <v>2872</v>
      </c>
      <c r="F6450" s="11">
        <v>40990</v>
      </c>
      <c r="G6450" t="s">
        <v>3069</v>
      </c>
      <c r="K6450" s="24"/>
    </row>
    <row r="6451" spans="1:11" ht="17.149999999999999" customHeight="1">
      <c r="A6451" t="s">
        <v>8893</v>
      </c>
      <c r="B6451" t="s">
        <v>8892</v>
      </c>
      <c r="C6451"/>
      <c r="D6451" t="s">
        <v>4</v>
      </c>
      <c r="E6451" t="s">
        <v>8533</v>
      </c>
      <c r="F6451" s="11">
        <v>43957</v>
      </c>
      <c r="G6451" t="s">
        <v>8891</v>
      </c>
      <c r="K6451" s="24"/>
    </row>
    <row r="6452" spans="1:11" ht="17.149999999999999" customHeight="1">
      <c r="A6452" t="s">
        <v>27124</v>
      </c>
      <c r="B6452" t="s">
        <v>2097</v>
      </c>
      <c r="C6452" t="s">
        <v>472</v>
      </c>
      <c r="D6452" t="s">
        <v>68</v>
      </c>
      <c r="E6452" t="s">
        <v>27009</v>
      </c>
      <c r="F6452" s="11">
        <v>43370</v>
      </c>
      <c r="G6452" t="s">
        <v>27123</v>
      </c>
      <c r="H6452" s="24"/>
      <c r="I6452" s="24"/>
      <c r="J6452" s="24"/>
      <c r="K6452" s="24"/>
    </row>
    <row r="6453" spans="1:11" ht="17.149999999999999" customHeight="1">
      <c r="A6453" t="s">
        <v>14281</v>
      </c>
      <c r="B6453" t="s">
        <v>171</v>
      </c>
      <c r="C6453"/>
      <c r="D6453" t="s">
        <v>68</v>
      </c>
      <c r="E6453" t="s">
        <v>14086</v>
      </c>
      <c r="F6453" s="11">
        <v>42828</v>
      </c>
      <c r="G6453" t="s">
        <v>14280</v>
      </c>
      <c r="K6453" s="24"/>
    </row>
    <row r="6454" spans="1:11" ht="17.149999999999999" customHeight="1">
      <c r="A6454" t="s">
        <v>14281</v>
      </c>
      <c r="B6454" t="s">
        <v>143</v>
      </c>
      <c r="C6454" t="s">
        <v>904</v>
      </c>
      <c r="D6454" t="s">
        <v>68</v>
      </c>
      <c r="E6454" t="s">
        <v>22683</v>
      </c>
      <c r="F6454" s="11">
        <v>42818</v>
      </c>
      <c r="G6454" t="s">
        <v>23277</v>
      </c>
      <c r="K6454" s="24"/>
    </row>
    <row r="6455" spans="1:11" ht="17.149999999999999" customHeight="1">
      <c r="A6455" t="s">
        <v>4260</v>
      </c>
      <c r="B6455" t="s">
        <v>19194</v>
      </c>
      <c r="C6455"/>
      <c r="D6455" t="s">
        <v>4</v>
      </c>
      <c r="E6455" t="s">
        <v>18130</v>
      </c>
      <c r="F6455" s="11">
        <v>43931</v>
      </c>
      <c r="G6455" t="s">
        <v>19193</v>
      </c>
      <c r="K6455" s="24"/>
    </row>
    <row r="6456" spans="1:11" ht="17.149999999999999" customHeight="1">
      <c r="A6456" t="s">
        <v>4260</v>
      </c>
      <c r="B6456" t="s">
        <v>904</v>
      </c>
      <c r="C6456"/>
      <c r="D6456" t="s">
        <v>68</v>
      </c>
      <c r="E6456" t="s">
        <v>6563</v>
      </c>
      <c r="F6456" s="11">
        <v>41712</v>
      </c>
      <c r="G6456" t="s">
        <v>6718</v>
      </c>
      <c r="K6456" s="24"/>
    </row>
    <row r="6457" spans="1:11" ht="17.149999999999999" customHeight="1">
      <c r="A6457" t="s">
        <v>18191</v>
      </c>
      <c r="B6457" t="s">
        <v>730</v>
      </c>
      <c r="C6457"/>
      <c r="D6457" t="s">
        <v>109</v>
      </c>
      <c r="E6457" t="s">
        <v>18130</v>
      </c>
      <c r="F6457" s="11">
        <v>45957</v>
      </c>
      <c r="G6457" t="s">
        <v>18190</v>
      </c>
      <c r="H6457" s="24"/>
      <c r="I6457" s="24"/>
      <c r="J6457" s="24"/>
      <c r="K6457" s="24"/>
    </row>
    <row r="6458" spans="1:11" ht="17.149999999999999" customHeight="1">
      <c r="A6458" t="s">
        <v>6389</v>
      </c>
      <c r="B6458" t="s">
        <v>6388</v>
      </c>
      <c r="C6458"/>
      <c r="D6458" t="s">
        <v>4</v>
      </c>
      <c r="E6458" t="s">
        <v>6361</v>
      </c>
      <c r="F6458" s="11">
        <v>43581</v>
      </c>
      <c r="G6458" t="s">
        <v>6387</v>
      </c>
      <c r="H6458" s="24"/>
      <c r="I6458" s="24"/>
      <c r="J6458" s="24"/>
      <c r="K6458" s="24"/>
    </row>
    <row r="6459" spans="1:11" ht="17.149999999999999" customHeight="1">
      <c r="A6459" t="s">
        <v>20512</v>
      </c>
      <c r="B6459" t="s">
        <v>20511</v>
      </c>
      <c r="C6459"/>
      <c r="D6459" t="s">
        <v>4</v>
      </c>
      <c r="E6459" t="s">
        <v>20439</v>
      </c>
      <c r="F6459" s="11">
        <v>44316</v>
      </c>
      <c r="G6459" t="s">
        <v>20510</v>
      </c>
      <c r="H6459" s="24"/>
      <c r="I6459" s="24"/>
      <c r="J6459" s="24"/>
      <c r="K6459" s="24"/>
    </row>
    <row r="6460" spans="1:11" ht="17.149999999999999" customHeight="1">
      <c r="A6460" t="s">
        <v>24031</v>
      </c>
      <c r="B6460" t="s">
        <v>1100</v>
      </c>
      <c r="C6460"/>
      <c r="D6460" t="s">
        <v>4</v>
      </c>
      <c r="E6460" t="s">
        <v>26462</v>
      </c>
      <c r="F6460" s="11">
        <v>44511</v>
      </c>
      <c r="G6460" t="s">
        <v>26523</v>
      </c>
      <c r="K6460" s="24"/>
    </row>
    <row r="6461" spans="1:11" ht="17.149999999999999" customHeight="1">
      <c r="A6461" t="s">
        <v>24031</v>
      </c>
      <c r="B6461" t="s">
        <v>72</v>
      </c>
      <c r="C6461"/>
      <c r="D6461" t="s">
        <v>4</v>
      </c>
      <c r="E6461" t="s">
        <v>15245</v>
      </c>
      <c r="F6461" s="11">
        <v>44894</v>
      </c>
      <c r="G6461" t="s">
        <v>28354</v>
      </c>
      <c r="K6461" s="24"/>
    </row>
    <row r="6462" spans="1:11" ht="17.149999999999999" customHeight="1">
      <c r="A6462" t="s">
        <v>24031</v>
      </c>
      <c r="B6462" t="s">
        <v>246</v>
      </c>
      <c r="C6462" t="s">
        <v>472</v>
      </c>
      <c r="D6462" t="s">
        <v>4</v>
      </c>
      <c r="E6462" t="s">
        <v>24020</v>
      </c>
      <c r="F6462" s="11">
        <v>45778</v>
      </c>
      <c r="G6462" t="s">
        <v>24030</v>
      </c>
      <c r="H6462" s="24"/>
      <c r="I6462" s="24"/>
      <c r="J6462" s="24"/>
      <c r="K6462" s="24"/>
    </row>
    <row r="6463" spans="1:11" ht="17.149999999999999" customHeight="1">
      <c r="A6463" t="s">
        <v>11872</v>
      </c>
      <c r="B6463" t="s">
        <v>410</v>
      </c>
      <c r="C6463"/>
      <c r="D6463" t="s">
        <v>109</v>
      </c>
      <c r="E6463" t="s">
        <v>11852</v>
      </c>
      <c r="F6463" s="11">
        <v>45957</v>
      </c>
      <c r="G6463" t="s">
        <v>11871</v>
      </c>
      <c r="H6463" s="24"/>
      <c r="I6463" s="24"/>
      <c r="J6463" s="24"/>
      <c r="K6463" s="24"/>
    </row>
    <row r="6464" spans="1:11" ht="17.149999999999999" customHeight="1">
      <c r="A6464" t="s">
        <v>24985</v>
      </c>
      <c r="B6464" t="s">
        <v>24984</v>
      </c>
      <c r="C6464"/>
      <c r="D6464" t="s">
        <v>4</v>
      </c>
      <c r="E6464" t="s">
        <v>24971</v>
      </c>
      <c r="F6464" s="11">
        <v>45777</v>
      </c>
      <c r="G6464" t="s">
        <v>24983</v>
      </c>
      <c r="K6464" s="24"/>
    </row>
    <row r="6465" spans="1:11" ht="17.149999999999999" customHeight="1">
      <c r="A6465" t="s">
        <v>13648</v>
      </c>
      <c r="B6465" t="s">
        <v>4183</v>
      </c>
      <c r="C6465"/>
      <c r="D6465" t="s">
        <v>68</v>
      </c>
      <c r="E6465" t="s">
        <v>13248</v>
      </c>
      <c r="F6465" s="11">
        <v>40306</v>
      </c>
      <c r="G6465" t="s">
        <v>13647</v>
      </c>
      <c r="K6465" s="24"/>
    </row>
    <row r="6466" spans="1:11" ht="17.149999999999999" customHeight="1">
      <c r="A6466" t="s">
        <v>746</v>
      </c>
      <c r="B6466" t="s">
        <v>745</v>
      </c>
      <c r="C6466"/>
      <c r="D6466" t="s">
        <v>4</v>
      </c>
      <c r="E6466" t="s">
        <v>375</v>
      </c>
      <c r="F6466" s="11">
        <v>44491</v>
      </c>
      <c r="G6466" t="s">
        <v>744</v>
      </c>
      <c r="H6466" s="24"/>
      <c r="I6466" s="24"/>
      <c r="J6466" s="24"/>
      <c r="K6466" s="24"/>
    </row>
    <row r="6467" spans="1:11" ht="17.149999999999999" customHeight="1">
      <c r="A6467" t="s">
        <v>1271</v>
      </c>
      <c r="B6467" t="s">
        <v>1270</v>
      </c>
      <c r="C6467"/>
      <c r="D6467" t="s">
        <v>4</v>
      </c>
      <c r="E6467" t="s">
        <v>1062</v>
      </c>
      <c r="F6467" s="11">
        <v>45000</v>
      </c>
      <c r="G6467" t="s">
        <v>1269</v>
      </c>
      <c r="H6467" s="24"/>
      <c r="I6467" s="24"/>
      <c r="J6467" s="24"/>
      <c r="K6467" s="24"/>
    </row>
    <row r="6468" spans="1:11" ht="17.149999999999999" customHeight="1">
      <c r="A6468" t="s">
        <v>14487</v>
      </c>
      <c r="B6468" t="s">
        <v>14486</v>
      </c>
      <c r="C6468"/>
      <c r="D6468" t="s">
        <v>4</v>
      </c>
      <c r="E6468" t="s">
        <v>14292</v>
      </c>
      <c r="F6468" s="11">
        <v>44175</v>
      </c>
      <c r="G6468" t="s">
        <v>14485</v>
      </c>
      <c r="K6468" s="24"/>
    </row>
    <row r="6469" spans="1:11" ht="17.149999999999999" customHeight="1">
      <c r="A6469" t="s">
        <v>21185</v>
      </c>
      <c r="B6469" t="s">
        <v>3649</v>
      </c>
      <c r="C6469"/>
      <c r="D6469" t="s">
        <v>4</v>
      </c>
      <c r="E6469" t="s">
        <v>20934</v>
      </c>
      <c r="F6469" s="11">
        <v>43932</v>
      </c>
      <c r="G6469" t="s">
        <v>21184</v>
      </c>
      <c r="K6469" s="24"/>
    </row>
    <row r="6470" spans="1:11" ht="17.149999999999999" customHeight="1">
      <c r="A6470" t="s">
        <v>4573</v>
      </c>
      <c r="B6470" t="s">
        <v>61</v>
      </c>
      <c r="C6470" t="s">
        <v>349</v>
      </c>
      <c r="D6470" t="s">
        <v>68</v>
      </c>
      <c r="E6470" t="s">
        <v>4192</v>
      </c>
      <c r="F6470" s="11">
        <v>40956</v>
      </c>
      <c r="G6470" t="s">
        <v>4572</v>
      </c>
      <c r="H6470" s="24"/>
      <c r="I6470" s="24"/>
      <c r="J6470" s="24"/>
      <c r="K6470" s="24"/>
    </row>
    <row r="6471" spans="1:11" ht="17.149999999999999" customHeight="1">
      <c r="A6471" t="s">
        <v>27796</v>
      </c>
      <c r="B6471" t="s">
        <v>3302</v>
      </c>
      <c r="C6471"/>
      <c r="D6471" t="s">
        <v>109</v>
      </c>
      <c r="E6471" t="s">
        <v>27761</v>
      </c>
      <c r="F6471" s="11">
        <v>45753</v>
      </c>
      <c r="G6471" t="s">
        <v>27795</v>
      </c>
      <c r="K6471" s="24"/>
    </row>
    <row r="6472" spans="1:11" ht="17.149999999999999" customHeight="1">
      <c r="A6472" t="s">
        <v>13190</v>
      </c>
      <c r="B6472" t="s">
        <v>1767</v>
      </c>
      <c r="C6472" t="s">
        <v>13183</v>
      </c>
      <c r="D6472" t="s">
        <v>4</v>
      </c>
      <c r="E6472" t="s">
        <v>13045</v>
      </c>
      <c r="F6472" s="11">
        <v>45035</v>
      </c>
      <c r="G6472" t="s">
        <v>13189</v>
      </c>
      <c r="K6472" s="24"/>
    </row>
    <row r="6473" spans="1:11" ht="17.149999999999999" customHeight="1">
      <c r="A6473" t="s">
        <v>15869</v>
      </c>
      <c r="B6473" t="s">
        <v>15868</v>
      </c>
      <c r="C6473" t="s">
        <v>210</v>
      </c>
      <c r="D6473" t="s">
        <v>2526</v>
      </c>
      <c r="E6473" t="s">
        <v>15714</v>
      </c>
      <c r="F6473" s="11">
        <v>41382</v>
      </c>
      <c r="G6473" t="s">
        <v>15867</v>
      </c>
      <c r="K6473" s="24"/>
    </row>
    <row r="6474" spans="1:11" ht="17.149999999999999" customHeight="1">
      <c r="A6474" t="s">
        <v>15906</v>
      </c>
      <c r="B6474" t="s">
        <v>2174</v>
      </c>
      <c r="C6474" t="s">
        <v>253</v>
      </c>
      <c r="D6474" t="s">
        <v>68</v>
      </c>
      <c r="E6474" t="s">
        <v>15714</v>
      </c>
      <c r="F6474" s="11">
        <v>40658</v>
      </c>
      <c r="G6474" t="s">
        <v>15905</v>
      </c>
      <c r="K6474" s="24"/>
    </row>
    <row r="6475" spans="1:11" ht="17.149999999999999" customHeight="1">
      <c r="A6475" t="s">
        <v>19700</v>
      </c>
      <c r="B6475" t="s">
        <v>11600</v>
      </c>
      <c r="C6475"/>
      <c r="D6475" t="s">
        <v>68</v>
      </c>
      <c r="E6475" t="s">
        <v>18130</v>
      </c>
      <c r="F6475" s="11">
        <v>42419</v>
      </c>
      <c r="G6475" t="s">
        <v>19697</v>
      </c>
      <c r="K6475" s="24"/>
    </row>
    <row r="6476" spans="1:11" ht="17.149999999999999" customHeight="1">
      <c r="A6476" t="s">
        <v>24822</v>
      </c>
      <c r="B6476" t="s">
        <v>24821</v>
      </c>
      <c r="C6476"/>
      <c r="D6476" t="s">
        <v>68</v>
      </c>
      <c r="E6476" t="s">
        <v>24020</v>
      </c>
      <c r="F6476" s="11">
        <v>40584</v>
      </c>
      <c r="G6476" t="s">
        <v>24820</v>
      </c>
      <c r="K6476" s="24"/>
    </row>
    <row r="6477" spans="1:11" ht="17.149999999999999" customHeight="1">
      <c r="A6477" t="s">
        <v>25003</v>
      </c>
      <c r="B6477" t="s">
        <v>1653</v>
      </c>
      <c r="C6477"/>
      <c r="D6477" t="s">
        <v>4</v>
      </c>
      <c r="E6477" t="s">
        <v>24971</v>
      </c>
      <c r="F6477" s="11">
        <v>45406</v>
      </c>
      <c r="G6477" t="s">
        <v>25002</v>
      </c>
      <c r="K6477" s="24"/>
    </row>
    <row r="6478" spans="1:11" ht="17.149999999999999" customHeight="1">
      <c r="A6478" t="s">
        <v>13188</v>
      </c>
      <c r="B6478" t="s">
        <v>3427</v>
      </c>
      <c r="C6478" t="s">
        <v>13183</v>
      </c>
      <c r="D6478" t="s">
        <v>4</v>
      </c>
      <c r="E6478" t="s">
        <v>13045</v>
      </c>
      <c r="F6478" s="11">
        <v>45035</v>
      </c>
      <c r="G6478" t="s">
        <v>13187</v>
      </c>
      <c r="H6478" s="24"/>
      <c r="I6478" s="24"/>
      <c r="J6478" s="24"/>
      <c r="K6478" s="24"/>
    </row>
    <row r="6479" spans="1:11" ht="17.149999999999999" customHeight="1">
      <c r="A6479" t="s">
        <v>4668</v>
      </c>
      <c r="B6479" t="s">
        <v>803</v>
      </c>
      <c r="C6479" t="s">
        <v>210</v>
      </c>
      <c r="D6479" t="s">
        <v>68</v>
      </c>
      <c r="E6479" t="s">
        <v>4192</v>
      </c>
      <c r="F6479" s="11">
        <v>40631</v>
      </c>
      <c r="G6479" t="s">
        <v>4667</v>
      </c>
    </row>
    <row r="6480" spans="1:11" ht="17.149999999999999" customHeight="1">
      <c r="A6480" t="s">
        <v>25028</v>
      </c>
      <c r="B6480" t="s">
        <v>21198</v>
      </c>
      <c r="C6480" t="s">
        <v>253</v>
      </c>
      <c r="D6480" t="s">
        <v>4</v>
      </c>
      <c r="E6480" t="s">
        <v>24971</v>
      </c>
      <c r="F6480" s="11">
        <v>44676</v>
      </c>
      <c r="G6480" t="s">
        <v>25027</v>
      </c>
    </row>
    <row r="6481" spans="1:7" ht="17.149999999999999" customHeight="1">
      <c r="A6481" t="s">
        <v>2410</v>
      </c>
      <c r="B6481" t="s">
        <v>2409</v>
      </c>
      <c r="C6481"/>
      <c r="D6481" t="s">
        <v>4</v>
      </c>
      <c r="E6481" t="s">
        <v>2311</v>
      </c>
      <c r="F6481" s="11">
        <v>44984</v>
      </c>
      <c r="G6481" t="s">
        <v>2408</v>
      </c>
    </row>
    <row r="6482" spans="1:7" ht="17.149999999999999" customHeight="1">
      <c r="A6482" t="s">
        <v>17813</v>
      </c>
      <c r="B6482" t="s">
        <v>904</v>
      </c>
      <c r="C6482"/>
      <c r="D6482" t="s">
        <v>68</v>
      </c>
      <c r="E6482" t="s">
        <v>17603</v>
      </c>
      <c r="F6482" s="11">
        <v>40651</v>
      </c>
      <c r="G6482" t="s">
        <v>17812</v>
      </c>
    </row>
    <row r="6483" spans="1:7" ht="17.149999999999999" customHeight="1">
      <c r="A6483" t="s">
        <v>8447</v>
      </c>
      <c r="B6483" t="s">
        <v>6933</v>
      </c>
      <c r="C6483"/>
      <c r="D6483" t="s">
        <v>68</v>
      </c>
      <c r="E6483" t="s">
        <v>8353</v>
      </c>
      <c r="F6483" s="11">
        <v>42853</v>
      </c>
      <c r="G6483" t="s">
        <v>8446</v>
      </c>
    </row>
    <row r="6484" spans="1:7" ht="17.149999999999999" customHeight="1">
      <c r="A6484" t="s">
        <v>13778</v>
      </c>
      <c r="B6484" t="s">
        <v>7302</v>
      </c>
      <c r="C6484"/>
      <c r="D6484" t="s">
        <v>4</v>
      </c>
      <c r="E6484" t="s">
        <v>13690</v>
      </c>
      <c r="F6484" s="11">
        <v>44529</v>
      </c>
      <c r="G6484" t="s">
        <v>13777</v>
      </c>
    </row>
    <row r="6485" spans="1:7" ht="17.149999999999999" customHeight="1">
      <c r="A6485" t="s">
        <v>7745</v>
      </c>
      <c r="B6485" t="s">
        <v>7744</v>
      </c>
      <c r="C6485"/>
      <c r="D6485" t="s">
        <v>4</v>
      </c>
      <c r="E6485" t="s">
        <v>7343</v>
      </c>
      <c r="F6485" s="11">
        <v>44105</v>
      </c>
      <c r="G6485" t="s">
        <v>7743</v>
      </c>
    </row>
    <row r="6486" spans="1:7" ht="17.149999999999999" customHeight="1">
      <c r="A6486" t="s">
        <v>18507</v>
      </c>
      <c r="B6486" t="s">
        <v>9764</v>
      </c>
      <c r="C6486"/>
      <c r="D6486" t="s">
        <v>4</v>
      </c>
      <c r="E6486" t="s">
        <v>18130</v>
      </c>
      <c r="F6486" s="11">
        <v>45593</v>
      </c>
      <c r="G6486" t="s">
        <v>18506</v>
      </c>
    </row>
    <row r="6487" spans="1:7" ht="17.149999999999999" customHeight="1">
      <c r="A6487" t="s">
        <v>28958</v>
      </c>
      <c r="B6487" t="s">
        <v>3549</v>
      </c>
      <c r="C6487"/>
      <c r="D6487" t="s">
        <v>4</v>
      </c>
      <c r="E6487" t="s">
        <v>28922</v>
      </c>
      <c r="F6487" s="11">
        <v>45350</v>
      </c>
      <c r="G6487" t="s">
        <v>28957</v>
      </c>
    </row>
    <row r="6488" spans="1:7" ht="17.149999999999999" customHeight="1">
      <c r="A6488" t="s">
        <v>20859</v>
      </c>
      <c r="B6488" t="s">
        <v>3081</v>
      </c>
      <c r="C6488" t="s">
        <v>2894</v>
      </c>
      <c r="D6488" t="s">
        <v>68</v>
      </c>
      <c r="E6488" t="s">
        <v>20573</v>
      </c>
      <c r="F6488" s="11">
        <v>41031</v>
      </c>
      <c r="G6488" t="s">
        <v>20858</v>
      </c>
    </row>
    <row r="6489" spans="1:7" ht="17.149999999999999" customHeight="1">
      <c r="A6489" t="s">
        <v>15144</v>
      </c>
      <c r="B6489" t="s">
        <v>220</v>
      </c>
      <c r="C6489"/>
      <c r="D6489" t="s">
        <v>4</v>
      </c>
      <c r="E6489" t="s">
        <v>15069</v>
      </c>
      <c r="F6489" s="11">
        <v>45016</v>
      </c>
      <c r="G6489" t="s">
        <v>15143</v>
      </c>
    </row>
    <row r="6490" spans="1:7" ht="17.149999999999999" customHeight="1">
      <c r="A6490" t="s">
        <v>16769</v>
      </c>
      <c r="B6490" t="s">
        <v>171</v>
      </c>
      <c r="C6490"/>
      <c r="D6490" t="s">
        <v>4</v>
      </c>
      <c r="E6490" t="s">
        <v>16650</v>
      </c>
      <c r="F6490" s="11">
        <v>43578</v>
      </c>
      <c r="G6490" t="s">
        <v>16768</v>
      </c>
    </row>
    <row r="6491" spans="1:7" ht="17.149999999999999" customHeight="1">
      <c r="A6491" t="s">
        <v>16685</v>
      </c>
      <c r="B6491" t="s">
        <v>12459</v>
      </c>
      <c r="C6491"/>
      <c r="D6491" t="s">
        <v>4</v>
      </c>
      <c r="E6491" t="s">
        <v>16650</v>
      </c>
      <c r="F6491" s="11">
        <v>45407</v>
      </c>
      <c r="G6491" t="s">
        <v>16684</v>
      </c>
    </row>
    <row r="6492" spans="1:7" ht="17.149999999999999" customHeight="1">
      <c r="A6492" t="s">
        <v>9351</v>
      </c>
      <c r="B6492" t="s">
        <v>9350</v>
      </c>
      <c r="C6492"/>
      <c r="D6492" t="s">
        <v>68</v>
      </c>
      <c r="E6492" t="s">
        <v>9163</v>
      </c>
      <c r="F6492" s="11">
        <v>42715</v>
      </c>
      <c r="G6492" t="s">
        <v>9349</v>
      </c>
    </row>
    <row r="6493" spans="1:7" ht="17.149999999999999" customHeight="1">
      <c r="A6493" t="s">
        <v>23545</v>
      </c>
      <c r="B6493" t="s">
        <v>23544</v>
      </c>
      <c r="C6493" t="s">
        <v>1883</v>
      </c>
      <c r="D6493" t="s">
        <v>4</v>
      </c>
      <c r="E6493" t="s">
        <v>23436</v>
      </c>
      <c r="F6493" s="11">
        <v>44122</v>
      </c>
      <c r="G6493" t="s">
        <v>23543</v>
      </c>
    </row>
    <row r="6494" spans="1:7" ht="17.149999999999999" customHeight="1">
      <c r="A6494" t="s">
        <v>5249</v>
      </c>
      <c r="B6494" t="s">
        <v>34</v>
      </c>
      <c r="C6494"/>
      <c r="D6494" t="s">
        <v>4</v>
      </c>
      <c r="E6494" t="s">
        <v>10316</v>
      </c>
      <c r="F6494" s="11">
        <v>43909</v>
      </c>
      <c r="G6494" t="s">
        <v>10569</v>
      </c>
    </row>
    <row r="6495" spans="1:7" ht="17.149999999999999" customHeight="1">
      <c r="A6495" t="s">
        <v>5249</v>
      </c>
      <c r="B6495" t="s">
        <v>1816</v>
      </c>
      <c r="C6495"/>
      <c r="D6495" t="s">
        <v>4</v>
      </c>
      <c r="E6495" t="s">
        <v>4700</v>
      </c>
      <c r="F6495" s="11">
        <v>44685</v>
      </c>
      <c r="G6495" t="s">
        <v>5248</v>
      </c>
    </row>
    <row r="6496" spans="1:7" ht="17.149999999999999" customHeight="1">
      <c r="A6496" t="s">
        <v>5249</v>
      </c>
      <c r="B6496" t="s">
        <v>246</v>
      </c>
      <c r="C6496" t="s">
        <v>210</v>
      </c>
      <c r="D6496" t="s">
        <v>68</v>
      </c>
      <c r="E6496" t="s">
        <v>26242</v>
      </c>
      <c r="F6496" s="11">
        <v>42075</v>
      </c>
      <c r="G6496" t="s">
        <v>26424</v>
      </c>
    </row>
    <row r="6497" spans="1:7" ht="17.149999999999999" customHeight="1">
      <c r="A6497" t="s">
        <v>7158</v>
      </c>
      <c r="B6497" t="s">
        <v>6482</v>
      </c>
      <c r="C6497"/>
      <c r="D6497" t="s">
        <v>4</v>
      </c>
      <c r="E6497" t="s">
        <v>6895</v>
      </c>
      <c r="F6497" s="11">
        <v>43943</v>
      </c>
      <c r="G6497" t="s">
        <v>7157</v>
      </c>
    </row>
    <row r="6498" spans="1:7" ht="17.149999999999999" customHeight="1">
      <c r="A6498" t="s">
        <v>23580</v>
      </c>
      <c r="B6498" t="s">
        <v>10169</v>
      </c>
      <c r="C6498" t="s">
        <v>291</v>
      </c>
      <c r="D6498" t="s">
        <v>4</v>
      </c>
      <c r="E6498" t="s">
        <v>23436</v>
      </c>
      <c r="F6498" s="11">
        <v>43889</v>
      </c>
      <c r="G6498" t="s">
        <v>23579</v>
      </c>
    </row>
    <row r="6499" spans="1:7" ht="17.149999999999999" customHeight="1">
      <c r="A6499" t="s">
        <v>28726</v>
      </c>
      <c r="B6499" t="s">
        <v>8060</v>
      </c>
      <c r="C6499"/>
      <c r="D6499" t="s">
        <v>68</v>
      </c>
      <c r="E6499" t="s">
        <v>15245</v>
      </c>
      <c r="F6499" s="11">
        <v>42662</v>
      </c>
      <c r="G6499" t="s">
        <v>28725</v>
      </c>
    </row>
    <row r="6500" spans="1:7" ht="17.149999999999999" customHeight="1">
      <c r="A6500" t="s">
        <v>2506</v>
      </c>
      <c r="B6500" t="s">
        <v>1122</v>
      </c>
      <c r="C6500"/>
      <c r="D6500" t="s">
        <v>4</v>
      </c>
      <c r="E6500" t="s">
        <v>2311</v>
      </c>
      <c r="F6500" s="11">
        <v>44801</v>
      </c>
      <c r="G6500" t="s">
        <v>2505</v>
      </c>
    </row>
    <row r="6501" spans="1:7" ht="17.149999999999999" customHeight="1">
      <c r="A6501" t="s">
        <v>2506</v>
      </c>
      <c r="B6501" t="s">
        <v>22235</v>
      </c>
      <c r="C6501"/>
      <c r="D6501" t="s">
        <v>4</v>
      </c>
      <c r="E6501" t="s">
        <v>22013</v>
      </c>
      <c r="F6501" s="11">
        <v>43525</v>
      </c>
      <c r="G6501" t="s">
        <v>22234</v>
      </c>
    </row>
    <row r="6502" spans="1:7" ht="17.149999999999999" customHeight="1">
      <c r="A6502" t="s">
        <v>2506</v>
      </c>
      <c r="B6502" t="s">
        <v>1663</v>
      </c>
      <c r="C6502"/>
      <c r="D6502" t="s">
        <v>4</v>
      </c>
      <c r="E6502" t="s">
        <v>18130</v>
      </c>
      <c r="F6502" s="11">
        <v>44536</v>
      </c>
      <c r="G6502" t="s">
        <v>19049</v>
      </c>
    </row>
    <row r="6503" spans="1:7" ht="17.149999999999999" customHeight="1">
      <c r="A6503" t="s">
        <v>2506</v>
      </c>
      <c r="B6503" t="s">
        <v>7669</v>
      </c>
      <c r="C6503"/>
      <c r="D6503" t="s">
        <v>4</v>
      </c>
      <c r="E6503" t="s">
        <v>7343</v>
      </c>
      <c r="F6503" s="11">
        <v>44301</v>
      </c>
      <c r="G6503" t="s">
        <v>7668</v>
      </c>
    </row>
    <row r="6504" spans="1:7" ht="17.149999999999999" customHeight="1">
      <c r="A6504" t="s">
        <v>2506</v>
      </c>
      <c r="B6504" t="s">
        <v>22233</v>
      </c>
      <c r="C6504"/>
      <c r="D6504" t="s">
        <v>4</v>
      </c>
      <c r="E6504" t="s">
        <v>22013</v>
      </c>
      <c r="F6504" s="11">
        <v>43525</v>
      </c>
      <c r="G6504" t="s">
        <v>22232</v>
      </c>
    </row>
    <row r="6505" spans="1:7" ht="17.149999999999999" customHeight="1">
      <c r="A6505" t="s">
        <v>2506</v>
      </c>
      <c r="B6505" t="s">
        <v>4313</v>
      </c>
      <c r="C6505" t="s">
        <v>22401</v>
      </c>
      <c r="D6505" t="s">
        <v>68</v>
      </c>
      <c r="E6505" t="s">
        <v>22013</v>
      </c>
      <c r="F6505" s="11">
        <v>41372</v>
      </c>
      <c r="G6505" t="s">
        <v>22400</v>
      </c>
    </row>
    <row r="6506" spans="1:7" ht="17.149999999999999" customHeight="1">
      <c r="A6506" t="s">
        <v>19696</v>
      </c>
      <c r="B6506" t="s">
        <v>1341</v>
      </c>
      <c r="C6506"/>
      <c r="D6506" t="s">
        <v>68</v>
      </c>
      <c r="E6506" t="s">
        <v>18130</v>
      </c>
      <c r="F6506" s="11">
        <v>42419</v>
      </c>
      <c r="G6506" t="s">
        <v>19694</v>
      </c>
    </row>
    <row r="6507" spans="1:7" ht="17.149999999999999" customHeight="1">
      <c r="A6507" t="s">
        <v>18942</v>
      </c>
      <c r="B6507" t="s">
        <v>18941</v>
      </c>
      <c r="C6507"/>
      <c r="D6507" t="s">
        <v>4</v>
      </c>
      <c r="E6507" t="s">
        <v>18130</v>
      </c>
      <c r="F6507" s="11">
        <v>44858</v>
      </c>
      <c r="G6507" t="s">
        <v>18940</v>
      </c>
    </row>
    <row r="6508" spans="1:7" ht="17.149999999999999" customHeight="1">
      <c r="A6508" t="s">
        <v>18942</v>
      </c>
      <c r="B6508" t="s">
        <v>913</v>
      </c>
      <c r="C6508"/>
      <c r="D6508" t="s">
        <v>4</v>
      </c>
      <c r="E6508" t="s">
        <v>25679</v>
      </c>
      <c r="F6508" s="11">
        <v>45558</v>
      </c>
      <c r="G6508" t="s">
        <v>25701</v>
      </c>
    </row>
    <row r="6509" spans="1:7" ht="17.149999999999999" customHeight="1">
      <c r="A6509" t="s">
        <v>18650</v>
      </c>
      <c r="B6509" t="s">
        <v>1912</v>
      </c>
      <c r="C6509"/>
      <c r="D6509" t="s">
        <v>4</v>
      </c>
      <c r="E6509" t="s">
        <v>18130</v>
      </c>
      <c r="F6509" s="11">
        <v>45369</v>
      </c>
      <c r="G6509" t="s">
        <v>18649</v>
      </c>
    </row>
    <row r="6510" spans="1:7" ht="17.149999999999999" customHeight="1">
      <c r="A6510" t="s">
        <v>545</v>
      </c>
      <c r="B6510" t="s">
        <v>544</v>
      </c>
      <c r="C6510"/>
      <c r="D6510" t="s">
        <v>4</v>
      </c>
      <c r="E6510" t="s">
        <v>375</v>
      </c>
      <c r="F6510" s="11">
        <v>45250</v>
      </c>
      <c r="G6510" t="s">
        <v>543</v>
      </c>
    </row>
    <row r="6511" spans="1:7" ht="17.149999999999999" customHeight="1">
      <c r="A6511" t="s">
        <v>24066</v>
      </c>
      <c r="B6511" t="s">
        <v>636</v>
      </c>
      <c r="C6511"/>
      <c r="D6511" t="s">
        <v>4</v>
      </c>
      <c r="E6511" t="s">
        <v>24020</v>
      </c>
      <c r="F6511" s="11">
        <v>45700</v>
      </c>
      <c r="G6511" t="s">
        <v>24065</v>
      </c>
    </row>
    <row r="6512" spans="1:7" ht="17.149999999999999" customHeight="1">
      <c r="A6512" t="s">
        <v>26005</v>
      </c>
      <c r="B6512" t="s">
        <v>92</v>
      </c>
      <c r="C6512"/>
      <c r="D6512" t="s">
        <v>4</v>
      </c>
      <c r="E6512" t="s">
        <v>25838</v>
      </c>
      <c r="F6512" s="11">
        <v>44323</v>
      </c>
      <c r="G6512" t="s">
        <v>26004</v>
      </c>
    </row>
    <row r="6513" spans="1:7" ht="17.149999999999999" customHeight="1">
      <c r="A6513" t="s">
        <v>20941</v>
      </c>
      <c r="B6513" t="s">
        <v>1687</v>
      </c>
      <c r="C6513" t="s">
        <v>55</v>
      </c>
      <c r="D6513" t="s">
        <v>4</v>
      </c>
      <c r="E6513" t="s">
        <v>20934</v>
      </c>
      <c r="F6513" s="11">
        <v>45768</v>
      </c>
      <c r="G6513" t="s">
        <v>20939</v>
      </c>
    </row>
    <row r="6514" spans="1:7" ht="17.149999999999999" customHeight="1">
      <c r="A6514" t="s">
        <v>21183</v>
      </c>
      <c r="B6514" t="s">
        <v>21182</v>
      </c>
      <c r="C6514"/>
      <c r="D6514" t="s">
        <v>4</v>
      </c>
      <c r="E6514" t="s">
        <v>20934</v>
      </c>
      <c r="F6514" s="11">
        <v>43932</v>
      </c>
      <c r="G6514" t="s">
        <v>21181</v>
      </c>
    </row>
    <row r="6515" spans="1:7" ht="17.149999999999999" customHeight="1">
      <c r="A6515" t="s">
        <v>4302</v>
      </c>
      <c r="B6515" t="s">
        <v>4301</v>
      </c>
      <c r="C6515" t="s">
        <v>4300</v>
      </c>
      <c r="D6515" t="s">
        <v>68</v>
      </c>
      <c r="E6515" t="s">
        <v>4192</v>
      </c>
      <c r="F6515" s="11">
        <v>42639</v>
      </c>
      <c r="G6515" t="s">
        <v>4299</v>
      </c>
    </row>
    <row r="6516" spans="1:7" ht="17.149999999999999" customHeight="1">
      <c r="A6516" t="s">
        <v>10838</v>
      </c>
      <c r="B6516" t="s">
        <v>6497</v>
      </c>
      <c r="C6516"/>
      <c r="D6516" t="s">
        <v>68</v>
      </c>
      <c r="E6516" t="s">
        <v>10316</v>
      </c>
      <c r="F6516" s="11">
        <v>42304</v>
      </c>
      <c r="G6516" t="s">
        <v>10837</v>
      </c>
    </row>
    <row r="6517" spans="1:7" ht="17.149999999999999" customHeight="1">
      <c r="A6517" t="s">
        <v>29040</v>
      </c>
      <c r="B6517" t="s">
        <v>29039</v>
      </c>
      <c r="C6517"/>
      <c r="D6517" t="s">
        <v>4</v>
      </c>
      <c r="E6517" t="s">
        <v>29004</v>
      </c>
      <c r="F6517" s="11">
        <v>45400</v>
      </c>
      <c r="G6517" t="s">
        <v>29038</v>
      </c>
    </row>
    <row r="6518" spans="1:7" ht="17.149999999999999" customHeight="1">
      <c r="A6518" t="s">
        <v>16180</v>
      </c>
      <c r="B6518" t="s">
        <v>16179</v>
      </c>
      <c r="C6518"/>
      <c r="D6518" t="s">
        <v>68</v>
      </c>
      <c r="E6518" t="s">
        <v>16006</v>
      </c>
      <c r="F6518" s="11">
        <v>43208</v>
      </c>
      <c r="G6518" t="s">
        <v>16178</v>
      </c>
    </row>
    <row r="6519" spans="1:7" ht="17.149999999999999" customHeight="1">
      <c r="A6519" t="s">
        <v>816</v>
      </c>
      <c r="B6519" t="s">
        <v>815</v>
      </c>
      <c r="C6519"/>
      <c r="D6519" t="s">
        <v>4</v>
      </c>
      <c r="E6519" t="s">
        <v>375</v>
      </c>
      <c r="F6519" s="11">
        <v>44211</v>
      </c>
      <c r="G6519" t="s">
        <v>814</v>
      </c>
    </row>
    <row r="6520" spans="1:7" ht="17.149999999999999" customHeight="1">
      <c r="A6520" t="s">
        <v>1429</v>
      </c>
      <c r="B6520" t="s">
        <v>1428</v>
      </c>
      <c r="C6520"/>
      <c r="D6520" t="s">
        <v>4</v>
      </c>
      <c r="E6520" t="s">
        <v>1062</v>
      </c>
      <c r="F6520" s="11">
        <v>44669</v>
      </c>
      <c r="G6520" t="s">
        <v>1427</v>
      </c>
    </row>
    <row r="6521" spans="1:7" ht="17.149999999999999" customHeight="1">
      <c r="A6521" t="s">
        <v>1429</v>
      </c>
      <c r="B6521" t="s">
        <v>29820</v>
      </c>
      <c r="C6521"/>
      <c r="D6521" t="s">
        <v>68</v>
      </c>
      <c r="E6521" t="s">
        <v>29750</v>
      </c>
      <c r="F6521" s="11">
        <v>43221</v>
      </c>
      <c r="G6521" t="s">
        <v>29819</v>
      </c>
    </row>
    <row r="6522" spans="1:7" ht="17.149999999999999" customHeight="1">
      <c r="A6522" t="s">
        <v>1429</v>
      </c>
      <c r="B6522" t="s">
        <v>13099</v>
      </c>
      <c r="C6522"/>
      <c r="D6522" t="s">
        <v>4</v>
      </c>
      <c r="E6522" t="s">
        <v>18130</v>
      </c>
      <c r="F6522" s="11">
        <v>45712</v>
      </c>
      <c r="G6522" t="s">
        <v>18361</v>
      </c>
    </row>
    <row r="6523" spans="1:7" ht="17.149999999999999" customHeight="1">
      <c r="A6523" t="s">
        <v>1429</v>
      </c>
      <c r="B6523" t="s">
        <v>608</v>
      </c>
      <c r="C6523"/>
      <c r="D6523" t="s">
        <v>109</v>
      </c>
      <c r="E6523" t="s">
        <v>11852</v>
      </c>
      <c r="F6523" s="11">
        <v>45596</v>
      </c>
      <c r="G6523" t="s">
        <v>11926</v>
      </c>
    </row>
    <row r="6524" spans="1:7" ht="17.149999999999999" customHeight="1">
      <c r="A6524" t="s">
        <v>1429</v>
      </c>
      <c r="B6524" t="s">
        <v>236</v>
      </c>
      <c r="C6524"/>
      <c r="D6524" t="s">
        <v>68</v>
      </c>
      <c r="E6524" t="s">
        <v>11232</v>
      </c>
      <c r="F6524" s="11">
        <v>42060</v>
      </c>
      <c r="G6524" t="s">
        <v>11662</v>
      </c>
    </row>
    <row r="6525" spans="1:7" ht="17.149999999999999" customHeight="1">
      <c r="A6525" t="s">
        <v>1429</v>
      </c>
      <c r="B6525" t="s">
        <v>2139</v>
      </c>
      <c r="C6525"/>
      <c r="D6525" t="s">
        <v>4</v>
      </c>
      <c r="E6525" t="s">
        <v>27009</v>
      </c>
      <c r="F6525" s="11">
        <v>44620</v>
      </c>
      <c r="G6525" t="s">
        <v>27096</v>
      </c>
    </row>
    <row r="6526" spans="1:7" ht="17.149999999999999" customHeight="1">
      <c r="A6526" t="s">
        <v>1429</v>
      </c>
      <c r="B6526" t="s">
        <v>3305</v>
      </c>
      <c r="C6526"/>
      <c r="D6526" t="s">
        <v>4</v>
      </c>
      <c r="E6526" t="s">
        <v>25429</v>
      </c>
      <c r="F6526" s="11">
        <v>43882</v>
      </c>
      <c r="G6526" t="s">
        <v>25612</v>
      </c>
    </row>
    <row r="6527" spans="1:7" ht="17.149999999999999" customHeight="1">
      <c r="A6527" t="s">
        <v>1429</v>
      </c>
      <c r="B6527" t="s">
        <v>4176</v>
      </c>
      <c r="C6527"/>
      <c r="D6527" t="s">
        <v>4</v>
      </c>
      <c r="E6527" t="s">
        <v>15069</v>
      </c>
      <c r="F6527" s="11">
        <v>44652</v>
      </c>
      <c r="G6527" t="s">
        <v>15221</v>
      </c>
    </row>
    <row r="6528" spans="1:7" ht="17.149999999999999" customHeight="1">
      <c r="A6528" t="s">
        <v>18266</v>
      </c>
      <c r="B6528" t="s">
        <v>18265</v>
      </c>
      <c r="C6528"/>
      <c r="D6528" t="s">
        <v>109</v>
      </c>
      <c r="E6528" t="s">
        <v>18130</v>
      </c>
      <c r="F6528" s="11">
        <v>45957</v>
      </c>
      <c r="G6528" t="s">
        <v>18264</v>
      </c>
    </row>
    <row r="6529" spans="1:11" ht="17.149999999999999" customHeight="1">
      <c r="A6529" t="s">
        <v>7605</v>
      </c>
      <c r="B6529" t="s">
        <v>7604</v>
      </c>
      <c r="C6529"/>
      <c r="D6529" t="s">
        <v>4</v>
      </c>
      <c r="E6529" t="s">
        <v>7343</v>
      </c>
      <c r="F6529" s="11">
        <v>44665</v>
      </c>
      <c r="G6529" t="s">
        <v>7603</v>
      </c>
    </row>
    <row r="6530" spans="1:11" ht="17.149999999999999" customHeight="1">
      <c r="A6530" t="s">
        <v>8713</v>
      </c>
      <c r="B6530" t="s">
        <v>27292</v>
      </c>
      <c r="C6530"/>
      <c r="D6530" t="s">
        <v>4</v>
      </c>
      <c r="E6530" t="s">
        <v>27291</v>
      </c>
      <c r="F6530" s="11">
        <v>45373</v>
      </c>
      <c r="G6530" t="s">
        <v>27290</v>
      </c>
    </row>
    <row r="6531" spans="1:11" ht="17.149999999999999" customHeight="1">
      <c r="A6531" t="s">
        <v>8713</v>
      </c>
      <c r="B6531" t="s">
        <v>21430</v>
      </c>
      <c r="C6531"/>
      <c r="D6531" t="s">
        <v>68</v>
      </c>
      <c r="E6531" t="s">
        <v>21306</v>
      </c>
      <c r="F6531" s="11">
        <v>45017</v>
      </c>
      <c r="G6531" t="s">
        <v>21429</v>
      </c>
    </row>
    <row r="6532" spans="1:11" ht="17.149999999999999" customHeight="1">
      <c r="A6532" t="s">
        <v>8713</v>
      </c>
      <c r="B6532" t="s">
        <v>2450</v>
      </c>
      <c r="C6532"/>
      <c r="D6532" t="s">
        <v>4</v>
      </c>
      <c r="E6532" t="s">
        <v>8533</v>
      </c>
      <c r="F6532" s="11">
        <v>45049</v>
      </c>
      <c r="G6532" t="s">
        <v>8712</v>
      </c>
    </row>
    <row r="6533" spans="1:11" ht="17.149999999999999" customHeight="1">
      <c r="A6533" t="s">
        <v>18208</v>
      </c>
      <c r="B6533" t="s">
        <v>18207</v>
      </c>
      <c r="C6533"/>
      <c r="D6533" t="s">
        <v>109</v>
      </c>
      <c r="E6533" t="s">
        <v>18130</v>
      </c>
      <c r="F6533" s="11">
        <v>45957</v>
      </c>
      <c r="G6533" t="s">
        <v>18206</v>
      </c>
    </row>
    <row r="6534" spans="1:11" ht="17.149999999999999" customHeight="1">
      <c r="A6534" t="s">
        <v>18394</v>
      </c>
      <c r="B6534" t="s">
        <v>2073</v>
      </c>
      <c r="C6534"/>
      <c r="D6534" t="s">
        <v>4</v>
      </c>
      <c r="E6534" t="s">
        <v>18130</v>
      </c>
      <c r="F6534" s="11">
        <v>45712</v>
      </c>
      <c r="G6534" t="s">
        <v>18393</v>
      </c>
    </row>
    <row r="6535" spans="1:11" ht="17.149999999999999" customHeight="1">
      <c r="A6535" t="s">
        <v>22535</v>
      </c>
      <c r="B6535" t="s">
        <v>22534</v>
      </c>
      <c r="C6535"/>
      <c r="D6535" t="s">
        <v>4</v>
      </c>
      <c r="E6535" t="s">
        <v>22466</v>
      </c>
      <c r="F6535" s="11">
        <v>45032</v>
      </c>
      <c r="G6535" t="s">
        <v>22533</v>
      </c>
    </row>
    <row r="6536" spans="1:11" ht="17.149999999999999" customHeight="1">
      <c r="A6536" t="s">
        <v>22790</v>
      </c>
      <c r="B6536" t="s">
        <v>22789</v>
      </c>
      <c r="C6536"/>
      <c r="D6536" t="s">
        <v>4</v>
      </c>
      <c r="E6536" t="s">
        <v>22683</v>
      </c>
      <c r="F6536" s="11">
        <v>45196</v>
      </c>
      <c r="G6536" t="s">
        <v>22788</v>
      </c>
    </row>
    <row r="6537" spans="1:11" ht="17.149999999999999" customHeight="1">
      <c r="A6537" t="s">
        <v>24564</v>
      </c>
      <c r="B6537" t="s">
        <v>8332</v>
      </c>
      <c r="C6537" t="s">
        <v>9376</v>
      </c>
      <c r="D6537" t="s">
        <v>68</v>
      </c>
      <c r="E6537" t="s">
        <v>24020</v>
      </c>
      <c r="F6537" s="11">
        <v>41927</v>
      </c>
      <c r="G6537" t="s">
        <v>24563</v>
      </c>
    </row>
    <row r="6538" spans="1:11" ht="17.149999999999999" customHeight="1">
      <c r="A6538" t="s">
        <v>4237</v>
      </c>
      <c r="B6538" t="s">
        <v>4236</v>
      </c>
      <c r="C6538" t="s">
        <v>4235</v>
      </c>
      <c r="D6538" t="s">
        <v>4</v>
      </c>
      <c r="E6538" t="s">
        <v>4192</v>
      </c>
      <c r="F6538" s="11">
        <v>43404</v>
      </c>
      <c r="G6538" t="s">
        <v>4234</v>
      </c>
    </row>
    <row r="6539" spans="1:11" ht="17.149999999999999" customHeight="1">
      <c r="A6539" t="s">
        <v>24014</v>
      </c>
      <c r="B6539" t="s">
        <v>922</v>
      </c>
      <c r="C6539" t="s">
        <v>152</v>
      </c>
      <c r="D6539" t="s">
        <v>32</v>
      </c>
      <c r="E6539" t="s">
        <v>23969</v>
      </c>
      <c r="F6539" s="11">
        <v>45779</v>
      </c>
      <c r="G6539" t="s">
        <v>24013</v>
      </c>
    </row>
    <row r="6540" spans="1:11" ht="17.149999999999999" customHeight="1">
      <c r="A6540" t="s">
        <v>22704</v>
      </c>
      <c r="B6540" t="s">
        <v>1653</v>
      </c>
      <c r="C6540"/>
      <c r="D6540" t="s">
        <v>109</v>
      </c>
      <c r="E6540" t="s">
        <v>22683</v>
      </c>
      <c r="F6540" s="11">
        <v>45925</v>
      </c>
      <c r="G6540" t="s">
        <v>22703</v>
      </c>
    </row>
    <row r="6541" spans="1:11" ht="17.149999999999999" customHeight="1">
      <c r="A6541" t="s">
        <v>7867</v>
      </c>
      <c r="B6541" t="s">
        <v>7866</v>
      </c>
      <c r="C6541"/>
      <c r="D6541" t="s">
        <v>68</v>
      </c>
      <c r="E6541" t="s">
        <v>7343</v>
      </c>
      <c r="F6541" s="11">
        <v>42851</v>
      </c>
      <c r="G6541" t="s">
        <v>7865</v>
      </c>
    </row>
    <row r="6542" spans="1:11" ht="17.149999999999999" customHeight="1">
      <c r="A6542" t="s">
        <v>15838</v>
      </c>
      <c r="B6542" t="s">
        <v>15837</v>
      </c>
      <c r="C6542" t="s">
        <v>299</v>
      </c>
      <c r="D6542" t="s">
        <v>68</v>
      </c>
      <c r="E6542" t="s">
        <v>15714</v>
      </c>
      <c r="F6542" s="11">
        <v>42116</v>
      </c>
      <c r="G6542" t="s">
        <v>15836</v>
      </c>
    </row>
    <row r="6543" spans="1:11" ht="17.149999999999999" customHeight="1">
      <c r="A6543" t="s">
        <v>15838</v>
      </c>
      <c r="B6543" t="s">
        <v>21123</v>
      </c>
      <c r="C6543"/>
      <c r="D6543" t="s">
        <v>4</v>
      </c>
      <c r="E6543" t="s">
        <v>20934</v>
      </c>
      <c r="F6543" s="11">
        <v>43885</v>
      </c>
      <c r="G6543" t="s">
        <v>21122</v>
      </c>
      <c r="H6543" s="24"/>
      <c r="I6543" s="24"/>
      <c r="J6543" s="24"/>
      <c r="K6543" s="24"/>
    </row>
    <row r="6544" spans="1:11" ht="17.149999999999999" customHeight="1">
      <c r="A6544" t="s">
        <v>19400</v>
      </c>
      <c r="B6544" t="s">
        <v>8750</v>
      </c>
      <c r="C6544"/>
      <c r="D6544" t="s">
        <v>68</v>
      </c>
      <c r="E6544" t="s">
        <v>18130</v>
      </c>
      <c r="F6544" s="11">
        <v>43434</v>
      </c>
      <c r="G6544" t="s">
        <v>19399</v>
      </c>
      <c r="H6544" s="24"/>
      <c r="I6544" s="24"/>
      <c r="J6544" s="24"/>
      <c r="K6544" s="24"/>
    </row>
    <row r="6545" spans="1:11" ht="17.149999999999999" customHeight="1">
      <c r="A6545" t="s">
        <v>5146</v>
      </c>
      <c r="B6545" t="s">
        <v>1051</v>
      </c>
      <c r="C6545" t="s">
        <v>7813</v>
      </c>
      <c r="D6545" t="s">
        <v>4</v>
      </c>
      <c r="E6545" t="s">
        <v>10316</v>
      </c>
      <c r="F6545" s="11">
        <v>44284</v>
      </c>
      <c r="G6545" t="s">
        <v>10488</v>
      </c>
      <c r="H6545" s="24"/>
      <c r="I6545" s="24"/>
      <c r="J6545" s="24"/>
      <c r="K6545" s="24"/>
    </row>
    <row r="6546" spans="1:11" ht="17.149999999999999" customHeight="1">
      <c r="A6546" t="s">
        <v>18542</v>
      </c>
      <c r="B6546" t="s">
        <v>18541</v>
      </c>
      <c r="C6546"/>
      <c r="D6546" t="s">
        <v>4</v>
      </c>
      <c r="E6546" t="s">
        <v>18130</v>
      </c>
      <c r="F6546" s="11">
        <v>45593</v>
      </c>
      <c r="G6546" t="s">
        <v>18540</v>
      </c>
      <c r="H6546" s="24"/>
      <c r="I6546" s="24"/>
      <c r="J6546" s="24"/>
      <c r="K6546" s="24"/>
    </row>
    <row r="6547" spans="1:11" ht="17.149999999999999" customHeight="1">
      <c r="A6547" t="s">
        <v>13414</v>
      </c>
      <c r="B6547" t="s">
        <v>143</v>
      </c>
      <c r="C6547" t="s">
        <v>12045</v>
      </c>
      <c r="D6547" t="s">
        <v>4</v>
      </c>
      <c r="E6547" t="s">
        <v>13248</v>
      </c>
      <c r="F6547" s="11">
        <v>43567</v>
      </c>
      <c r="G6547" t="s">
        <v>13413</v>
      </c>
      <c r="H6547" s="24"/>
      <c r="I6547" s="24"/>
      <c r="J6547" s="24"/>
      <c r="K6547" s="24"/>
    </row>
    <row r="6548" spans="1:11" ht="17.149999999999999" customHeight="1">
      <c r="A6548" t="s">
        <v>2140</v>
      </c>
      <c r="B6548" t="s">
        <v>2139</v>
      </c>
      <c r="C6548" t="s">
        <v>559</v>
      </c>
      <c r="D6548" t="s">
        <v>68</v>
      </c>
      <c r="E6548" t="s">
        <v>1892</v>
      </c>
      <c r="F6548" s="11">
        <v>42844</v>
      </c>
      <c r="G6548" t="s">
        <v>2138</v>
      </c>
      <c r="H6548" s="24"/>
      <c r="I6548" s="24"/>
      <c r="J6548" s="24"/>
      <c r="K6548" s="24"/>
    </row>
    <row r="6549" spans="1:11" ht="17.149999999999999" customHeight="1">
      <c r="A6549" t="s">
        <v>12073</v>
      </c>
      <c r="B6549" t="s">
        <v>1811</v>
      </c>
      <c r="C6549" t="s">
        <v>12</v>
      </c>
      <c r="D6549" t="s">
        <v>2526</v>
      </c>
      <c r="E6549" t="s">
        <v>11852</v>
      </c>
      <c r="F6549" s="11">
        <v>44131</v>
      </c>
      <c r="G6549" t="s">
        <v>12072</v>
      </c>
      <c r="H6549" s="24"/>
      <c r="I6549" s="24"/>
      <c r="J6549" s="24"/>
      <c r="K6549" s="24"/>
    </row>
    <row r="6550" spans="1:11" ht="17.149999999999999" customHeight="1">
      <c r="A6550" t="s">
        <v>9990</v>
      </c>
      <c r="B6550" t="s">
        <v>9989</v>
      </c>
      <c r="C6550"/>
      <c r="D6550" t="s">
        <v>4</v>
      </c>
      <c r="E6550" t="s">
        <v>9956</v>
      </c>
      <c r="F6550" s="11">
        <v>45078</v>
      </c>
      <c r="G6550" t="s">
        <v>9988</v>
      </c>
      <c r="H6550" s="24"/>
      <c r="I6550" s="24"/>
      <c r="J6550" s="24"/>
      <c r="K6550" s="24"/>
    </row>
    <row r="6551" spans="1:11" ht="17.149999999999999" customHeight="1">
      <c r="A6551" t="s">
        <v>19367</v>
      </c>
      <c r="B6551" t="s">
        <v>245</v>
      </c>
      <c r="C6551"/>
      <c r="D6551" t="s">
        <v>68</v>
      </c>
      <c r="E6551" t="s">
        <v>18130</v>
      </c>
      <c r="F6551" s="11">
        <v>43434</v>
      </c>
      <c r="G6551" t="s">
        <v>19366</v>
      </c>
      <c r="H6551" s="24"/>
      <c r="I6551" s="24"/>
      <c r="J6551" s="24"/>
      <c r="K6551" s="24"/>
    </row>
    <row r="6552" spans="1:11" ht="17.149999999999999" customHeight="1">
      <c r="A6552" t="s">
        <v>24280</v>
      </c>
      <c r="B6552" t="s">
        <v>24279</v>
      </c>
      <c r="C6552"/>
      <c r="D6552" t="s">
        <v>4</v>
      </c>
      <c r="E6552" t="s">
        <v>24020</v>
      </c>
      <c r="F6552" s="11">
        <v>44299</v>
      </c>
      <c r="G6552" t="s">
        <v>24278</v>
      </c>
      <c r="H6552" s="24"/>
      <c r="I6552" s="24"/>
      <c r="J6552" s="24"/>
      <c r="K6552" s="24"/>
    </row>
    <row r="6553" spans="1:11" ht="17.149999999999999" customHeight="1">
      <c r="A6553" t="s">
        <v>13496</v>
      </c>
      <c r="B6553" t="s">
        <v>12985</v>
      </c>
      <c r="C6553" t="s">
        <v>299</v>
      </c>
      <c r="D6553" t="s">
        <v>2526</v>
      </c>
      <c r="E6553" t="s">
        <v>13248</v>
      </c>
      <c r="F6553" s="11">
        <v>42797</v>
      </c>
      <c r="G6553" t="s">
        <v>13495</v>
      </c>
      <c r="H6553" s="24"/>
      <c r="I6553" s="24"/>
      <c r="J6553" s="24"/>
      <c r="K6553" s="24"/>
    </row>
    <row r="6554" spans="1:11" ht="17.149999999999999" customHeight="1">
      <c r="A6554" t="s">
        <v>17245</v>
      </c>
      <c r="B6554" t="s">
        <v>1122</v>
      </c>
      <c r="C6554" t="s">
        <v>25</v>
      </c>
      <c r="D6554" t="s">
        <v>68</v>
      </c>
      <c r="E6554" t="s">
        <v>16965</v>
      </c>
      <c r="F6554" s="11">
        <v>41730</v>
      </c>
      <c r="G6554" t="s">
        <v>17244</v>
      </c>
      <c r="H6554" s="24"/>
      <c r="I6554" s="24"/>
      <c r="J6554" s="24"/>
      <c r="K6554" s="24"/>
    </row>
    <row r="6555" spans="1:11" ht="17.149999999999999" customHeight="1">
      <c r="A6555" t="s">
        <v>18335</v>
      </c>
      <c r="B6555" t="s">
        <v>3266</v>
      </c>
      <c r="C6555"/>
      <c r="D6555" t="s">
        <v>4</v>
      </c>
      <c r="E6555" t="s">
        <v>18130</v>
      </c>
      <c r="F6555" s="11">
        <v>45712</v>
      </c>
      <c r="G6555" t="s">
        <v>18334</v>
      </c>
      <c r="H6555" s="24"/>
      <c r="I6555" s="24"/>
      <c r="J6555" s="24"/>
      <c r="K6555" s="24"/>
    </row>
    <row r="6556" spans="1:11" ht="17.149999999999999" customHeight="1">
      <c r="A6556" t="s">
        <v>13315</v>
      </c>
      <c r="B6556" t="s">
        <v>435</v>
      </c>
      <c r="C6556" t="s">
        <v>3566</v>
      </c>
      <c r="D6556" t="s">
        <v>4</v>
      </c>
      <c r="E6556" t="s">
        <v>13248</v>
      </c>
      <c r="F6556" s="11">
        <v>45016</v>
      </c>
      <c r="G6556" t="s">
        <v>13314</v>
      </c>
      <c r="H6556" s="24"/>
      <c r="I6556" s="24"/>
      <c r="J6556" s="24"/>
      <c r="K6556" s="24"/>
    </row>
    <row r="6557" spans="1:11" ht="17.149999999999999" customHeight="1">
      <c r="A6557" t="s">
        <v>25320</v>
      </c>
      <c r="B6557" t="s">
        <v>1030</v>
      </c>
      <c r="C6557" t="s">
        <v>291</v>
      </c>
      <c r="D6557" t="s">
        <v>68</v>
      </c>
      <c r="E6557" t="s">
        <v>25280</v>
      </c>
      <c r="F6557" s="11">
        <v>42644</v>
      </c>
      <c r="G6557" t="s">
        <v>25319</v>
      </c>
      <c r="H6557" s="24"/>
      <c r="I6557" s="24"/>
      <c r="J6557" s="24"/>
      <c r="K6557" s="24"/>
    </row>
    <row r="6558" spans="1:11" ht="17.149999999999999" customHeight="1">
      <c r="A6558" t="s">
        <v>16654</v>
      </c>
      <c r="B6558" t="s">
        <v>913</v>
      </c>
      <c r="C6558" t="s">
        <v>2821</v>
      </c>
      <c r="D6558" t="s">
        <v>109</v>
      </c>
      <c r="E6558" t="s">
        <v>16650</v>
      </c>
      <c r="F6558" s="11">
        <v>45772</v>
      </c>
      <c r="G6558" t="s">
        <v>16653</v>
      </c>
      <c r="H6558" s="24"/>
      <c r="I6558" s="24"/>
      <c r="J6558" s="24"/>
      <c r="K6558" s="24"/>
    </row>
    <row r="6559" spans="1:11" ht="17.149999999999999" customHeight="1">
      <c r="A6559" t="s">
        <v>198</v>
      </c>
      <c r="B6559" t="s">
        <v>197</v>
      </c>
      <c r="C6559" t="s">
        <v>196</v>
      </c>
      <c r="D6559" t="s">
        <v>4</v>
      </c>
      <c r="E6559" t="s">
        <v>108</v>
      </c>
      <c r="F6559" s="11">
        <v>45023</v>
      </c>
      <c r="G6559" t="s">
        <v>195</v>
      </c>
      <c r="H6559" s="24"/>
      <c r="I6559" s="24"/>
      <c r="J6559" s="24"/>
      <c r="K6559" s="24"/>
    </row>
    <row r="6560" spans="1:11" ht="17.149999999999999" customHeight="1">
      <c r="A6560" t="s">
        <v>24108</v>
      </c>
      <c r="B6560" t="s">
        <v>24107</v>
      </c>
      <c r="C6560"/>
      <c r="D6560" t="s">
        <v>4</v>
      </c>
      <c r="E6560" t="s">
        <v>24020</v>
      </c>
      <c r="F6560" s="11">
        <v>45261</v>
      </c>
      <c r="G6560" t="s">
        <v>24106</v>
      </c>
      <c r="H6560" s="24"/>
      <c r="I6560" s="24"/>
      <c r="J6560" s="24"/>
      <c r="K6560" s="24"/>
    </row>
    <row r="6561" spans="1:11" ht="17.149999999999999" customHeight="1">
      <c r="A6561" t="s">
        <v>24312</v>
      </c>
      <c r="B6561" t="s">
        <v>6934</v>
      </c>
      <c r="C6561"/>
      <c r="D6561" t="s">
        <v>4</v>
      </c>
      <c r="E6561" t="s">
        <v>24020</v>
      </c>
      <c r="F6561" s="11">
        <v>44148</v>
      </c>
      <c r="G6561" t="s">
        <v>24311</v>
      </c>
      <c r="H6561" s="24"/>
      <c r="I6561" s="24"/>
      <c r="J6561" s="24"/>
      <c r="K6561" s="24"/>
    </row>
    <row r="6562" spans="1:11" ht="17.149999999999999" customHeight="1">
      <c r="A6562" t="s">
        <v>25012</v>
      </c>
      <c r="B6562" t="s">
        <v>7302</v>
      </c>
      <c r="C6562"/>
      <c r="D6562" t="s">
        <v>4</v>
      </c>
      <c r="E6562" t="s">
        <v>24971</v>
      </c>
      <c r="F6562" s="11">
        <v>45040</v>
      </c>
      <c r="G6562" t="s">
        <v>25011</v>
      </c>
      <c r="H6562" s="24"/>
      <c r="I6562" s="24"/>
      <c r="J6562" s="24"/>
      <c r="K6562" s="24"/>
    </row>
    <row r="6563" spans="1:11" ht="17.149999999999999" customHeight="1">
      <c r="A6563" t="s">
        <v>27739</v>
      </c>
      <c r="B6563" t="s">
        <v>1051</v>
      </c>
      <c r="C6563"/>
      <c r="D6563" t="s">
        <v>68</v>
      </c>
      <c r="E6563" t="s">
        <v>27660</v>
      </c>
      <c r="F6563" s="11">
        <v>42100</v>
      </c>
      <c r="G6563" t="s">
        <v>27738</v>
      </c>
      <c r="H6563" s="24"/>
      <c r="I6563" s="24"/>
      <c r="J6563" s="24"/>
      <c r="K6563" s="24"/>
    </row>
    <row r="6564" spans="1:11" ht="17.149999999999999" customHeight="1">
      <c r="A6564" t="s">
        <v>20451</v>
      </c>
      <c r="B6564" t="s">
        <v>14435</v>
      </c>
      <c r="C6564"/>
      <c r="D6564" t="s">
        <v>8040</v>
      </c>
      <c r="E6564" t="s">
        <v>20439</v>
      </c>
      <c r="F6564" s="11">
        <v>45930</v>
      </c>
      <c r="G6564" t="s">
        <v>20450</v>
      </c>
      <c r="H6564" s="24"/>
      <c r="I6564" s="24"/>
      <c r="J6564" s="24"/>
      <c r="K6564" s="24"/>
    </row>
    <row r="6565" spans="1:11" ht="17.149999999999999" customHeight="1">
      <c r="A6565" t="s">
        <v>15548</v>
      </c>
      <c r="B6565" t="s">
        <v>3482</v>
      </c>
      <c r="C6565" t="s">
        <v>210</v>
      </c>
      <c r="D6565" t="s">
        <v>4</v>
      </c>
      <c r="E6565" t="s">
        <v>15463</v>
      </c>
      <c r="F6565" s="11">
        <v>44692</v>
      </c>
      <c r="G6565" t="s">
        <v>15547</v>
      </c>
      <c r="H6565" s="24"/>
      <c r="I6565" s="24"/>
      <c r="J6565" s="24"/>
      <c r="K6565" s="24"/>
    </row>
    <row r="6566" spans="1:11" ht="17.149999999999999" customHeight="1">
      <c r="A6566" t="s">
        <v>25932</v>
      </c>
      <c r="B6566" t="s">
        <v>69</v>
      </c>
      <c r="C6566"/>
      <c r="D6566" t="s">
        <v>4</v>
      </c>
      <c r="E6566" t="s">
        <v>25838</v>
      </c>
      <c r="F6566" s="11">
        <v>45050</v>
      </c>
      <c r="G6566" t="s">
        <v>25931</v>
      </c>
      <c r="H6566" s="24"/>
      <c r="I6566" s="24"/>
      <c r="J6566" s="24"/>
      <c r="K6566" s="24"/>
    </row>
    <row r="6567" spans="1:11" ht="17.149999999999999" customHeight="1">
      <c r="A6567" t="s">
        <v>8430</v>
      </c>
      <c r="B6567" t="s">
        <v>320</v>
      </c>
      <c r="C6567" t="s">
        <v>8</v>
      </c>
      <c r="D6567" t="s">
        <v>68</v>
      </c>
      <c r="E6567" t="s">
        <v>25280</v>
      </c>
      <c r="F6567" s="11">
        <v>42870</v>
      </c>
      <c r="G6567" t="s">
        <v>25311</v>
      </c>
      <c r="H6567" s="24"/>
      <c r="I6567" s="24"/>
      <c r="J6567" s="24"/>
      <c r="K6567" s="24"/>
    </row>
    <row r="6568" spans="1:11" ht="17.149999999999999" customHeight="1">
      <c r="A6568" t="s">
        <v>2307</v>
      </c>
      <c r="B6568" t="s">
        <v>2306</v>
      </c>
      <c r="C6568"/>
      <c r="D6568" t="s">
        <v>68</v>
      </c>
      <c r="E6568" t="s">
        <v>1892</v>
      </c>
      <c r="F6568" s="11">
        <v>39569</v>
      </c>
      <c r="G6568" t="s">
        <v>2305</v>
      </c>
      <c r="H6568" s="24"/>
      <c r="I6568" s="24"/>
      <c r="J6568" s="24"/>
      <c r="K6568" s="24"/>
    </row>
    <row r="6569" spans="1:11" ht="17.149999999999999" customHeight="1">
      <c r="A6569" t="s">
        <v>2307</v>
      </c>
      <c r="B6569" t="s">
        <v>26054</v>
      </c>
      <c r="C6569"/>
      <c r="D6569" t="s">
        <v>4</v>
      </c>
      <c r="E6569" t="s">
        <v>25838</v>
      </c>
      <c r="F6569" s="11">
        <v>43577</v>
      </c>
      <c r="G6569" t="s">
        <v>26053</v>
      </c>
      <c r="H6569" s="24"/>
      <c r="I6569" s="24"/>
      <c r="J6569" s="24"/>
      <c r="K6569" s="24"/>
    </row>
    <row r="6570" spans="1:11" ht="17.149999999999999" customHeight="1">
      <c r="A6570" t="s">
        <v>2307</v>
      </c>
      <c r="B6570" t="s">
        <v>27483</v>
      </c>
      <c r="C6570"/>
      <c r="D6570" t="s">
        <v>98</v>
      </c>
      <c r="E6570" t="s">
        <v>27291</v>
      </c>
      <c r="F6570" s="11">
        <v>42703</v>
      </c>
      <c r="G6570" t="s">
        <v>27482</v>
      </c>
      <c r="H6570" s="24"/>
      <c r="I6570" s="24"/>
      <c r="J6570" s="24"/>
      <c r="K6570" s="24"/>
    </row>
    <row r="6571" spans="1:11" ht="17.149999999999999" customHeight="1">
      <c r="A6571" t="s">
        <v>13186</v>
      </c>
      <c r="B6571" t="s">
        <v>512</v>
      </c>
      <c r="C6571" t="s">
        <v>13183</v>
      </c>
      <c r="D6571" t="s">
        <v>4</v>
      </c>
      <c r="E6571" t="s">
        <v>13045</v>
      </c>
      <c r="F6571" s="11">
        <v>45035</v>
      </c>
      <c r="G6571" t="s">
        <v>13185</v>
      </c>
      <c r="H6571" s="24"/>
      <c r="I6571" s="24"/>
      <c r="J6571" s="24"/>
      <c r="K6571" s="24"/>
    </row>
    <row r="6572" spans="1:11" ht="17.149999999999999" customHeight="1">
      <c r="A6572" t="s">
        <v>10078</v>
      </c>
      <c r="B6572" t="s">
        <v>10077</v>
      </c>
      <c r="C6572"/>
      <c r="D6572" t="s">
        <v>68</v>
      </c>
      <c r="E6572" t="s">
        <v>9956</v>
      </c>
      <c r="F6572" s="11">
        <v>42683</v>
      </c>
      <c r="G6572" t="s">
        <v>10076</v>
      </c>
      <c r="H6572" s="24"/>
      <c r="I6572" s="24"/>
      <c r="J6572" s="24"/>
      <c r="K6572" s="24"/>
    </row>
    <row r="6573" spans="1:11" ht="17.149999999999999" customHeight="1">
      <c r="A6573" t="s">
        <v>20064</v>
      </c>
      <c r="B6573" t="s">
        <v>20063</v>
      </c>
      <c r="C6573"/>
      <c r="D6573" t="s">
        <v>4</v>
      </c>
      <c r="E6573" t="s">
        <v>20016</v>
      </c>
      <c r="F6573" s="11">
        <v>43599</v>
      </c>
      <c r="G6573" t="s">
        <v>20062</v>
      </c>
      <c r="H6573" s="24"/>
      <c r="I6573" s="24"/>
      <c r="J6573" s="24"/>
      <c r="K6573" s="24"/>
    </row>
    <row r="6574" spans="1:11" ht="17.149999999999999" customHeight="1">
      <c r="A6574" t="s">
        <v>11925</v>
      </c>
      <c r="B6574" t="s">
        <v>11924</v>
      </c>
      <c r="C6574"/>
      <c r="D6574" t="s">
        <v>109</v>
      </c>
      <c r="E6574" t="s">
        <v>11852</v>
      </c>
      <c r="F6574" s="11">
        <v>45596</v>
      </c>
      <c r="G6574" t="s">
        <v>11923</v>
      </c>
      <c r="H6574" s="24"/>
      <c r="I6574" s="24"/>
      <c r="J6574" s="24"/>
      <c r="K6574" s="24"/>
    </row>
    <row r="6575" spans="1:11" ht="17.149999999999999" customHeight="1">
      <c r="A6575" t="s">
        <v>27397</v>
      </c>
      <c r="B6575" t="s">
        <v>27396</v>
      </c>
      <c r="C6575"/>
      <c r="D6575" t="s">
        <v>68</v>
      </c>
      <c r="E6575" t="s">
        <v>27291</v>
      </c>
      <c r="F6575" s="11">
        <v>43192</v>
      </c>
      <c r="G6575" t="s">
        <v>27395</v>
      </c>
      <c r="H6575" s="24"/>
      <c r="I6575" s="24"/>
      <c r="J6575" s="24"/>
      <c r="K6575" s="24"/>
    </row>
    <row r="6576" spans="1:11" ht="17.149999999999999" customHeight="1">
      <c r="A6576" t="s">
        <v>4448</v>
      </c>
      <c r="B6576" t="s">
        <v>4447</v>
      </c>
      <c r="C6576" t="s">
        <v>4446</v>
      </c>
      <c r="D6576" t="s">
        <v>68</v>
      </c>
      <c r="E6576" t="s">
        <v>4192</v>
      </c>
      <c r="F6576" s="11">
        <v>41912</v>
      </c>
      <c r="G6576" t="s">
        <v>4445</v>
      </c>
      <c r="H6576" s="24"/>
      <c r="I6576" s="24"/>
      <c r="J6576" s="24"/>
      <c r="K6576" s="24"/>
    </row>
    <row r="6577" spans="1:11" ht="17.149999999999999" customHeight="1">
      <c r="A6577" t="s">
        <v>20849</v>
      </c>
      <c r="B6577" t="s">
        <v>2073</v>
      </c>
      <c r="C6577" t="s">
        <v>20848</v>
      </c>
      <c r="D6577" t="s">
        <v>68</v>
      </c>
      <c r="E6577" t="s">
        <v>20573</v>
      </c>
      <c r="F6577" s="11">
        <v>41402</v>
      </c>
      <c r="G6577" t="s">
        <v>20847</v>
      </c>
      <c r="H6577" s="24"/>
      <c r="I6577" s="24"/>
      <c r="J6577" s="24"/>
      <c r="K6577" s="24"/>
    </row>
    <row r="6578" spans="1:11" ht="17.149999999999999" customHeight="1">
      <c r="A6578" t="s">
        <v>10150</v>
      </c>
      <c r="B6578" t="s">
        <v>10149</v>
      </c>
      <c r="C6578" t="s">
        <v>133</v>
      </c>
      <c r="D6578" t="s">
        <v>68</v>
      </c>
      <c r="E6578" t="s">
        <v>9956</v>
      </c>
      <c r="F6578" s="11">
        <v>41418</v>
      </c>
      <c r="G6578" t="s">
        <v>10148</v>
      </c>
      <c r="H6578" s="24"/>
      <c r="I6578" s="24"/>
      <c r="J6578" s="24"/>
      <c r="K6578" s="24"/>
    </row>
    <row r="6579" spans="1:11" ht="17.149999999999999" customHeight="1">
      <c r="A6579" t="s">
        <v>22455</v>
      </c>
      <c r="B6579" t="s">
        <v>22454</v>
      </c>
      <c r="C6579"/>
      <c r="D6579" t="s">
        <v>68</v>
      </c>
      <c r="E6579" t="s">
        <v>22013</v>
      </c>
      <c r="F6579" s="11">
        <v>39479</v>
      </c>
      <c r="G6579" t="s">
        <v>22453</v>
      </c>
      <c r="H6579" s="24"/>
      <c r="I6579" s="24"/>
      <c r="J6579" s="24"/>
      <c r="K6579" s="24"/>
    </row>
    <row r="6580" spans="1:11" ht="17.149999999999999" customHeight="1">
      <c r="A6580" t="s">
        <v>7388</v>
      </c>
      <c r="B6580" t="s">
        <v>7387</v>
      </c>
      <c r="C6580" t="s">
        <v>7386</v>
      </c>
      <c r="D6580" t="s">
        <v>109</v>
      </c>
      <c r="E6580" t="s">
        <v>7343</v>
      </c>
      <c r="F6580" s="11">
        <v>45756</v>
      </c>
      <c r="G6580" t="s">
        <v>7385</v>
      </c>
      <c r="H6580" s="24"/>
      <c r="I6580" s="24"/>
      <c r="J6580" s="24"/>
      <c r="K6580" s="24"/>
    </row>
    <row r="6581" spans="1:11" ht="17.149999999999999" customHeight="1">
      <c r="A6581" t="s">
        <v>4666</v>
      </c>
      <c r="B6581" t="s">
        <v>23827</v>
      </c>
      <c r="C6581" t="s">
        <v>342</v>
      </c>
      <c r="D6581" t="s">
        <v>4</v>
      </c>
      <c r="E6581" t="s">
        <v>23716</v>
      </c>
      <c r="F6581" s="11">
        <v>45563</v>
      </c>
      <c r="G6581" t="s">
        <v>23826</v>
      </c>
      <c r="H6581" s="24"/>
      <c r="I6581" s="24"/>
      <c r="J6581" s="24"/>
      <c r="K6581" s="24"/>
    </row>
    <row r="6582" spans="1:11" ht="17.149999999999999" customHeight="1">
      <c r="A6582" t="s">
        <v>4666</v>
      </c>
      <c r="B6582" t="s">
        <v>5535</v>
      </c>
      <c r="C6582"/>
      <c r="D6582" t="s">
        <v>32</v>
      </c>
      <c r="E6582" t="s">
        <v>29675</v>
      </c>
      <c r="F6582" s="11">
        <v>45755</v>
      </c>
      <c r="G6582" t="s">
        <v>29697</v>
      </c>
      <c r="H6582" s="24"/>
      <c r="I6582" s="24"/>
      <c r="J6582" s="24"/>
      <c r="K6582" s="24"/>
    </row>
    <row r="6583" spans="1:11" ht="17.149999999999999" customHeight="1">
      <c r="A6583" t="s">
        <v>4666</v>
      </c>
      <c r="B6583" t="s">
        <v>981</v>
      </c>
      <c r="C6583" t="s">
        <v>472</v>
      </c>
      <c r="D6583" t="s">
        <v>68</v>
      </c>
      <c r="E6583" t="s">
        <v>4192</v>
      </c>
      <c r="F6583" s="11">
        <v>40631</v>
      </c>
      <c r="G6583" t="s">
        <v>4665</v>
      </c>
      <c r="H6583" s="24"/>
      <c r="I6583" s="24"/>
      <c r="J6583" s="24"/>
      <c r="K6583" s="24"/>
    </row>
    <row r="6584" spans="1:11" ht="17.149999999999999" customHeight="1">
      <c r="A6584" t="s">
        <v>4666</v>
      </c>
      <c r="B6584" t="s">
        <v>5205</v>
      </c>
      <c r="C6584"/>
      <c r="D6584" t="s">
        <v>68</v>
      </c>
      <c r="E6584" t="s">
        <v>10938</v>
      </c>
      <c r="F6584" s="11">
        <v>41681</v>
      </c>
      <c r="G6584" t="s">
        <v>11072</v>
      </c>
      <c r="H6584" s="24"/>
      <c r="I6584" s="24"/>
      <c r="J6584" s="24"/>
      <c r="K6584" s="24"/>
    </row>
    <row r="6585" spans="1:11" ht="17.149999999999999" customHeight="1">
      <c r="A6585" t="s">
        <v>4666</v>
      </c>
      <c r="B6585" t="s">
        <v>963</v>
      </c>
      <c r="C6585"/>
      <c r="D6585" t="s">
        <v>109</v>
      </c>
      <c r="E6585" t="s">
        <v>15245</v>
      </c>
      <c r="F6585" s="11">
        <v>45751</v>
      </c>
      <c r="G6585" t="s">
        <v>28123</v>
      </c>
      <c r="H6585" s="24"/>
      <c r="I6585" s="24"/>
      <c r="J6585" s="24"/>
      <c r="K6585" s="24"/>
    </row>
    <row r="6586" spans="1:11" ht="17.149999999999999" customHeight="1">
      <c r="A6586" t="s">
        <v>14125</v>
      </c>
      <c r="B6586" t="s">
        <v>986</v>
      </c>
      <c r="C6586"/>
      <c r="D6586" t="s">
        <v>14087</v>
      </c>
      <c r="E6586" t="s">
        <v>14086</v>
      </c>
      <c r="F6586" s="11">
        <v>45379</v>
      </c>
      <c r="G6586" t="s">
        <v>14124</v>
      </c>
      <c r="H6586" s="24"/>
      <c r="I6586" s="24"/>
      <c r="J6586" s="24"/>
      <c r="K6586" s="24"/>
    </row>
    <row r="6587" spans="1:11" ht="17.149999999999999" customHeight="1">
      <c r="A6587" t="s">
        <v>7602</v>
      </c>
      <c r="B6587" t="s">
        <v>15366</v>
      </c>
      <c r="C6587" t="s">
        <v>25</v>
      </c>
      <c r="D6587" t="s">
        <v>4</v>
      </c>
      <c r="E6587" t="s">
        <v>15714</v>
      </c>
      <c r="F6587" s="11">
        <v>45027</v>
      </c>
      <c r="G6587" t="s">
        <v>15759</v>
      </c>
      <c r="H6587" s="24"/>
      <c r="I6587" s="24"/>
      <c r="J6587" s="24"/>
      <c r="K6587" s="24"/>
    </row>
    <row r="6588" spans="1:11" ht="17.149999999999999" customHeight="1">
      <c r="A6588" t="s">
        <v>7602</v>
      </c>
      <c r="B6588" t="s">
        <v>7601</v>
      </c>
      <c r="C6588"/>
      <c r="D6588" t="s">
        <v>4</v>
      </c>
      <c r="E6588" t="s">
        <v>7343</v>
      </c>
      <c r="F6588" s="11">
        <v>44665</v>
      </c>
      <c r="G6588" t="s">
        <v>7600</v>
      </c>
      <c r="H6588" s="24"/>
      <c r="I6588" s="24"/>
      <c r="J6588" s="24"/>
      <c r="K6588" s="24"/>
    </row>
    <row r="6589" spans="1:11" ht="17.149999999999999" customHeight="1">
      <c r="A6589" t="s">
        <v>19840</v>
      </c>
      <c r="B6589" t="s">
        <v>2097</v>
      </c>
      <c r="C6589"/>
      <c r="D6589" t="s">
        <v>68</v>
      </c>
      <c r="E6589" t="s">
        <v>18130</v>
      </c>
      <c r="F6589" s="11">
        <v>41926</v>
      </c>
      <c r="G6589" t="s">
        <v>19839</v>
      </c>
      <c r="H6589" s="24"/>
      <c r="I6589" s="24"/>
      <c r="J6589" s="24"/>
      <c r="K6589" s="24"/>
    </row>
    <row r="6590" spans="1:11" ht="17.149999999999999" customHeight="1">
      <c r="A6590" t="s">
        <v>2314</v>
      </c>
      <c r="B6590" t="s">
        <v>8544</v>
      </c>
      <c r="C6590"/>
      <c r="D6590" t="s">
        <v>8040</v>
      </c>
      <c r="E6590" t="s">
        <v>8533</v>
      </c>
      <c r="F6590" s="11">
        <v>45756</v>
      </c>
      <c r="G6590" t="s">
        <v>8543</v>
      </c>
      <c r="H6590" s="24"/>
      <c r="I6590" s="24"/>
      <c r="J6590" s="24"/>
      <c r="K6590" s="24"/>
    </row>
    <row r="6591" spans="1:11" ht="17.149999999999999" customHeight="1">
      <c r="A6591" t="s">
        <v>2314</v>
      </c>
      <c r="B6591" t="s">
        <v>9184</v>
      </c>
      <c r="C6591"/>
      <c r="D6591" t="s">
        <v>109</v>
      </c>
      <c r="E6591" t="s">
        <v>9163</v>
      </c>
      <c r="F6591" s="11">
        <v>45916</v>
      </c>
      <c r="G6591" t="s">
        <v>9183</v>
      </c>
      <c r="H6591" s="24"/>
      <c r="I6591" s="24"/>
      <c r="J6591" s="24"/>
      <c r="K6591" s="24"/>
    </row>
    <row r="6592" spans="1:11" ht="17.149999999999999" customHeight="1">
      <c r="A6592" t="s">
        <v>2314</v>
      </c>
      <c r="B6592" t="s">
        <v>12385</v>
      </c>
      <c r="C6592"/>
      <c r="D6592" t="s">
        <v>68</v>
      </c>
      <c r="E6592" t="s">
        <v>11852</v>
      </c>
      <c r="F6592" s="11">
        <v>41010</v>
      </c>
      <c r="G6592" t="s">
        <v>12384</v>
      </c>
      <c r="H6592" s="24"/>
      <c r="I6592" s="24"/>
      <c r="J6592" s="24"/>
      <c r="K6592" s="24"/>
    </row>
    <row r="6593" spans="1:11" ht="17.149999999999999" customHeight="1">
      <c r="A6593" t="s">
        <v>2314</v>
      </c>
      <c r="B6593" t="s">
        <v>7832</v>
      </c>
      <c r="C6593"/>
      <c r="D6593" t="s">
        <v>68</v>
      </c>
      <c r="E6593" t="s">
        <v>7343</v>
      </c>
      <c r="F6593" s="11">
        <v>43208</v>
      </c>
      <c r="G6593" t="s">
        <v>7831</v>
      </c>
      <c r="H6593" s="24"/>
      <c r="I6593" s="24"/>
      <c r="J6593" s="24"/>
      <c r="K6593" s="24"/>
    </row>
    <row r="6594" spans="1:11" ht="17.149999999999999" customHeight="1">
      <c r="A6594" t="s">
        <v>8277</v>
      </c>
      <c r="B6594" t="s">
        <v>8276</v>
      </c>
      <c r="C6594"/>
      <c r="D6594" t="s">
        <v>4</v>
      </c>
      <c r="E6594" t="s">
        <v>8065</v>
      </c>
      <c r="F6594" s="11">
        <v>44648</v>
      </c>
      <c r="G6594" t="s">
        <v>8275</v>
      </c>
      <c r="H6594" s="24"/>
      <c r="I6594" s="24"/>
      <c r="J6594" s="24"/>
      <c r="K6594" s="24"/>
    </row>
    <row r="6595" spans="1:11" ht="17.149999999999999" customHeight="1">
      <c r="A6595" t="s">
        <v>8815</v>
      </c>
      <c r="B6595" t="s">
        <v>21219</v>
      </c>
      <c r="C6595" t="s">
        <v>353</v>
      </c>
      <c r="D6595" t="s">
        <v>4</v>
      </c>
      <c r="E6595" t="s">
        <v>20934</v>
      </c>
      <c r="F6595" s="11">
        <v>43568</v>
      </c>
      <c r="G6595" t="s">
        <v>21218</v>
      </c>
      <c r="H6595" s="24"/>
      <c r="I6595" s="24"/>
      <c r="J6595" s="24"/>
      <c r="K6595" s="24"/>
    </row>
    <row r="6596" spans="1:11" ht="17.149999999999999" customHeight="1">
      <c r="A6596" t="s">
        <v>8815</v>
      </c>
      <c r="B6596" t="s">
        <v>8814</v>
      </c>
      <c r="C6596"/>
      <c r="D6596" t="s">
        <v>4</v>
      </c>
      <c r="E6596" t="s">
        <v>8533</v>
      </c>
      <c r="F6596" s="11">
        <v>44498</v>
      </c>
      <c r="G6596" t="s">
        <v>8813</v>
      </c>
      <c r="H6596" s="24"/>
      <c r="I6596" s="24"/>
      <c r="J6596" s="24"/>
      <c r="K6596" s="24"/>
    </row>
    <row r="6597" spans="1:11" ht="17.149999999999999" customHeight="1">
      <c r="A6597" t="s">
        <v>13062</v>
      </c>
      <c r="B6597" t="s">
        <v>19224</v>
      </c>
      <c r="C6597"/>
      <c r="D6597" t="s">
        <v>4</v>
      </c>
      <c r="E6597" t="s">
        <v>18130</v>
      </c>
      <c r="F6597" s="11">
        <v>43931</v>
      </c>
      <c r="G6597" t="s">
        <v>19223</v>
      </c>
      <c r="H6597" s="24"/>
      <c r="I6597" s="24"/>
      <c r="J6597" s="24"/>
      <c r="K6597" s="24"/>
    </row>
    <row r="6598" spans="1:11" ht="17.149999999999999" customHeight="1">
      <c r="A6598" t="s">
        <v>13062</v>
      </c>
      <c r="B6598" t="s">
        <v>13184</v>
      </c>
      <c r="C6598" t="s">
        <v>13183</v>
      </c>
      <c r="D6598" t="s">
        <v>4</v>
      </c>
      <c r="E6598" t="s">
        <v>13045</v>
      </c>
      <c r="F6598" s="11">
        <v>45035</v>
      </c>
      <c r="G6598" t="s">
        <v>13182</v>
      </c>
      <c r="H6598" s="24"/>
      <c r="I6598" s="24"/>
      <c r="J6598" s="24"/>
      <c r="K6598" s="24"/>
    </row>
    <row r="6599" spans="1:11" ht="17.149999999999999" customHeight="1">
      <c r="A6599" t="s">
        <v>13749</v>
      </c>
      <c r="B6599" t="s">
        <v>992</v>
      </c>
      <c r="C6599" t="s">
        <v>3566</v>
      </c>
      <c r="D6599" t="s">
        <v>4</v>
      </c>
      <c r="E6599" t="s">
        <v>13690</v>
      </c>
      <c r="F6599" s="11">
        <v>44951</v>
      </c>
      <c r="G6599" t="s">
        <v>13748</v>
      </c>
      <c r="H6599" s="24"/>
      <c r="I6599" s="24"/>
      <c r="J6599" s="24"/>
      <c r="K6599" s="24"/>
    </row>
    <row r="6600" spans="1:11" ht="17.149999999999999" customHeight="1">
      <c r="A6600" t="s">
        <v>14644</v>
      </c>
      <c r="B6600" t="s">
        <v>220</v>
      </c>
      <c r="C6600"/>
      <c r="D6600" t="s">
        <v>4</v>
      </c>
      <c r="E6600" t="s">
        <v>24895</v>
      </c>
      <c r="F6600" s="11">
        <v>45754</v>
      </c>
      <c r="G6600" t="s">
        <v>24904</v>
      </c>
      <c r="H6600" s="24"/>
      <c r="I6600" s="24"/>
      <c r="J6600" s="24"/>
      <c r="K6600" s="24"/>
    </row>
    <row r="6601" spans="1:11" ht="17.149999999999999" customHeight="1">
      <c r="A6601" t="s">
        <v>14644</v>
      </c>
      <c r="B6601" t="s">
        <v>2638</v>
      </c>
      <c r="C6601"/>
      <c r="D6601" t="s">
        <v>4</v>
      </c>
      <c r="E6601" t="s">
        <v>14635</v>
      </c>
      <c r="F6601" s="11">
        <v>45778</v>
      </c>
      <c r="G6601" t="s">
        <v>14643</v>
      </c>
      <c r="H6601" s="24"/>
      <c r="I6601" s="24"/>
      <c r="J6601" s="24"/>
      <c r="K6601" s="24"/>
    </row>
    <row r="6602" spans="1:11" ht="17.149999999999999" customHeight="1">
      <c r="A6602" t="s">
        <v>10870</v>
      </c>
      <c r="B6602" t="s">
        <v>10869</v>
      </c>
      <c r="C6602"/>
      <c r="D6602" t="s">
        <v>68</v>
      </c>
      <c r="E6602" t="s">
        <v>10316</v>
      </c>
      <c r="F6602" s="11">
        <v>42052</v>
      </c>
      <c r="G6602" t="s">
        <v>10868</v>
      </c>
      <c r="H6602" s="24"/>
      <c r="I6602" s="24"/>
      <c r="J6602" s="24"/>
      <c r="K6602" s="24"/>
    </row>
    <row r="6603" spans="1:11" ht="17.149999999999999" customHeight="1">
      <c r="A6603" t="s">
        <v>15091</v>
      </c>
      <c r="B6603" t="s">
        <v>257</v>
      </c>
      <c r="C6603"/>
      <c r="D6603" t="s">
        <v>4</v>
      </c>
      <c r="E6603" t="s">
        <v>15069</v>
      </c>
      <c r="F6603" s="11">
        <v>45778</v>
      </c>
      <c r="G6603" t="s">
        <v>15090</v>
      </c>
      <c r="H6603" s="24"/>
      <c r="I6603" s="24"/>
      <c r="J6603" s="24"/>
      <c r="K6603" s="24"/>
    </row>
    <row r="6604" spans="1:11" ht="17.149999999999999" customHeight="1">
      <c r="A6604" t="s">
        <v>4914</v>
      </c>
      <c r="B6604" t="s">
        <v>4913</v>
      </c>
      <c r="C6604"/>
      <c r="D6604" t="s">
        <v>109</v>
      </c>
      <c r="E6604" t="s">
        <v>4700</v>
      </c>
      <c r="F6604" s="11">
        <v>45405</v>
      </c>
      <c r="G6604" t="s">
        <v>4912</v>
      </c>
      <c r="H6604" s="24"/>
      <c r="I6604" s="24"/>
      <c r="J6604" s="24"/>
      <c r="K6604" s="24"/>
    </row>
    <row r="6605" spans="1:11" ht="17.149999999999999" customHeight="1">
      <c r="A6605" t="s">
        <v>263</v>
      </c>
      <c r="B6605" t="s">
        <v>786</v>
      </c>
      <c r="C6605" t="s">
        <v>2266</v>
      </c>
      <c r="D6605" t="s">
        <v>68</v>
      </c>
      <c r="E6605" t="s">
        <v>24020</v>
      </c>
      <c r="F6605" s="11">
        <v>42116</v>
      </c>
      <c r="G6605" t="s">
        <v>24502</v>
      </c>
      <c r="H6605" s="24"/>
      <c r="I6605" s="24"/>
      <c r="J6605" s="24"/>
      <c r="K6605" s="24"/>
    </row>
    <row r="6606" spans="1:11" ht="17.149999999999999" customHeight="1">
      <c r="A6606" t="s">
        <v>263</v>
      </c>
      <c r="B6606" t="s">
        <v>484</v>
      </c>
      <c r="C6606" t="s">
        <v>25</v>
      </c>
      <c r="D6606" t="s">
        <v>68</v>
      </c>
      <c r="E6606" t="s">
        <v>26462</v>
      </c>
      <c r="F6606" s="11">
        <v>42678</v>
      </c>
      <c r="G6606" t="s">
        <v>26619</v>
      </c>
      <c r="H6606" s="24"/>
      <c r="I6606" s="24"/>
      <c r="J6606" s="24"/>
      <c r="K6606" s="24"/>
    </row>
    <row r="6607" spans="1:11" ht="17.149999999999999" customHeight="1">
      <c r="A6607" t="s">
        <v>26582</v>
      </c>
      <c r="B6607" t="s">
        <v>503</v>
      </c>
      <c r="C6607" t="s">
        <v>291</v>
      </c>
      <c r="D6607" t="s">
        <v>4</v>
      </c>
      <c r="E6607" t="s">
        <v>26462</v>
      </c>
      <c r="F6607" s="11">
        <v>43794</v>
      </c>
      <c r="G6607" t="s">
        <v>26581</v>
      </c>
      <c r="H6607" s="24"/>
      <c r="I6607" s="24"/>
      <c r="J6607" s="24"/>
      <c r="K6607" s="24"/>
    </row>
    <row r="6608" spans="1:11" ht="17.149999999999999" customHeight="1">
      <c r="A6608" t="s">
        <v>19619</v>
      </c>
      <c r="B6608" t="s">
        <v>19618</v>
      </c>
      <c r="C6608" t="s">
        <v>19617</v>
      </c>
      <c r="D6608" t="s">
        <v>68</v>
      </c>
      <c r="E6608" t="s">
        <v>18130</v>
      </c>
      <c r="F6608" s="11">
        <v>42677</v>
      </c>
      <c r="G6608" t="s">
        <v>19616</v>
      </c>
      <c r="H6608" s="24"/>
      <c r="I6608" s="24"/>
      <c r="J6608" s="24"/>
      <c r="K6608" s="24"/>
    </row>
    <row r="6609" spans="1:11" ht="17.149999999999999" customHeight="1">
      <c r="A6609" t="s">
        <v>16430</v>
      </c>
      <c r="B6609" t="s">
        <v>61</v>
      </c>
      <c r="C6609"/>
      <c r="D6609" t="s">
        <v>4</v>
      </c>
      <c r="E6609" t="s">
        <v>16419</v>
      </c>
      <c r="F6609" s="11">
        <v>45779</v>
      </c>
      <c r="G6609" t="s">
        <v>16429</v>
      </c>
      <c r="H6609" s="24"/>
      <c r="I6609" s="24"/>
      <c r="J6609" s="24"/>
      <c r="K6609" s="24"/>
    </row>
    <row r="6610" spans="1:11" ht="17.149999999999999" customHeight="1">
      <c r="A6610" t="s">
        <v>9555</v>
      </c>
      <c r="B6610" t="s">
        <v>1085</v>
      </c>
      <c r="C6610" t="s">
        <v>2691</v>
      </c>
      <c r="D6610" t="s">
        <v>109</v>
      </c>
      <c r="E6610" t="s">
        <v>9537</v>
      </c>
      <c r="F6610" s="11">
        <v>45994</v>
      </c>
      <c r="G6610" t="s">
        <v>9554</v>
      </c>
      <c r="H6610" s="24"/>
      <c r="I6610" s="24"/>
      <c r="J6610" s="24"/>
      <c r="K6610" s="24"/>
    </row>
    <row r="6611" spans="1:11" ht="17.149999999999999" customHeight="1">
      <c r="A6611" t="s">
        <v>11870</v>
      </c>
      <c r="B6611" t="s">
        <v>1341</v>
      </c>
      <c r="C6611"/>
      <c r="D6611" t="s">
        <v>109</v>
      </c>
      <c r="E6611" t="s">
        <v>11852</v>
      </c>
      <c r="F6611" s="11">
        <v>45957</v>
      </c>
      <c r="G6611" t="s">
        <v>11869</v>
      </c>
      <c r="H6611" s="24"/>
      <c r="I6611" s="24"/>
      <c r="J6611" s="24"/>
      <c r="K6611" s="24"/>
    </row>
    <row r="6612" spans="1:11" ht="17.149999999999999" customHeight="1">
      <c r="A6612" t="s">
        <v>22878</v>
      </c>
      <c r="B6612" t="s">
        <v>22877</v>
      </c>
      <c r="C6612"/>
      <c r="D6612" t="s">
        <v>4</v>
      </c>
      <c r="E6612" t="s">
        <v>22683</v>
      </c>
      <c r="F6612" s="11">
        <v>44650</v>
      </c>
      <c r="G6612" t="s">
        <v>22876</v>
      </c>
      <c r="H6612" s="24"/>
      <c r="I6612" s="24"/>
      <c r="J6612" s="24"/>
      <c r="K6612" s="24"/>
    </row>
    <row r="6613" spans="1:11" ht="17.149999999999999" customHeight="1">
      <c r="A6613" t="s">
        <v>25201</v>
      </c>
      <c r="B6613" t="s">
        <v>65</v>
      </c>
      <c r="C6613"/>
      <c r="D6613" t="s">
        <v>68</v>
      </c>
      <c r="E6613" t="s">
        <v>24971</v>
      </c>
      <c r="F6613" s="11">
        <v>40659</v>
      </c>
      <c r="G6613" t="s">
        <v>25200</v>
      </c>
      <c r="H6613" s="24"/>
      <c r="I6613" s="24"/>
      <c r="J6613" s="24"/>
      <c r="K6613" s="24"/>
    </row>
    <row r="6614" spans="1:11" ht="17.149999999999999" customHeight="1">
      <c r="A6614" t="s">
        <v>7083</v>
      </c>
      <c r="B6614" t="s">
        <v>1421</v>
      </c>
      <c r="C6614" t="s">
        <v>210</v>
      </c>
      <c r="D6614" t="s">
        <v>4</v>
      </c>
      <c r="E6614" t="s">
        <v>6895</v>
      </c>
      <c r="F6614" s="11">
        <v>44677</v>
      </c>
      <c r="G6614" t="s">
        <v>7082</v>
      </c>
      <c r="H6614" s="24"/>
      <c r="I6614" s="24"/>
      <c r="J6614" s="24"/>
      <c r="K6614" s="24"/>
    </row>
    <row r="6615" spans="1:11" ht="17.149999999999999" customHeight="1">
      <c r="A6615" t="s">
        <v>11558</v>
      </c>
      <c r="B6615" t="s">
        <v>838</v>
      </c>
      <c r="C6615"/>
      <c r="D6615" t="s">
        <v>68</v>
      </c>
      <c r="E6615" t="s">
        <v>11232</v>
      </c>
      <c r="F6615" s="11">
        <v>42815</v>
      </c>
      <c r="G6615" t="s">
        <v>11557</v>
      </c>
      <c r="H6615" s="24"/>
      <c r="I6615" s="24"/>
      <c r="J6615" s="24"/>
      <c r="K6615" s="24"/>
    </row>
    <row r="6616" spans="1:11" ht="17.149999999999999" customHeight="1">
      <c r="A6616" t="s">
        <v>22267</v>
      </c>
      <c r="B6616" t="s">
        <v>22266</v>
      </c>
      <c r="C6616"/>
      <c r="D6616" t="s">
        <v>68</v>
      </c>
      <c r="E6616" t="s">
        <v>22013</v>
      </c>
      <c r="F6616" s="11">
        <v>43159</v>
      </c>
      <c r="G6616" t="s">
        <v>22265</v>
      </c>
      <c r="H6616" s="24"/>
      <c r="I6616" s="24"/>
      <c r="J6616" s="24"/>
      <c r="K6616" s="24"/>
    </row>
    <row r="6617" spans="1:11" ht="17.149999999999999" customHeight="1">
      <c r="A6617" t="s">
        <v>18643</v>
      </c>
      <c r="B6617" t="s">
        <v>9311</v>
      </c>
      <c r="C6617"/>
      <c r="D6617" t="s">
        <v>4</v>
      </c>
      <c r="E6617" t="s">
        <v>18130</v>
      </c>
      <c r="F6617" s="11">
        <v>45369</v>
      </c>
      <c r="G6617" t="s">
        <v>18642</v>
      </c>
      <c r="H6617" s="24"/>
      <c r="I6617" s="24"/>
      <c r="J6617" s="24"/>
      <c r="K6617" s="24"/>
    </row>
    <row r="6618" spans="1:11" ht="17.149999999999999" customHeight="1">
      <c r="A6618" t="s">
        <v>17144</v>
      </c>
      <c r="B6618" t="s">
        <v>17143</v>
      </c>
      <c r="C6618" t="s">
        <v>166</v>
      </c>
      <c r="D6618" t="s">
        <v>68</v>
      </c>
      <c r="E6618" t="s">
        <v>16965</v>
      </c>
      <c r="F6618" s="11">
        <v>43208</v>
      </c>
      <c r="G6618" t="s">
        <v>17142</v>
      </c>
      <c r="H6618" s="24"/>
      <c r="I6618" s="24"/>
      <c r="J6618" s="24"/>
      <c r="K6618" s="24"/>
    </row>
    <row r="6619" spans="1:11" ht="17.149999999999999" customHeight="1">
      <c r="A6619" t="s">
        <v>10284</v>
      </c>
      <c r="B6619" t="s">
        <v>3348</v>
      </c>
      <c r="C6619"/>
      <c r="D6619" t="s">
        <v>68</v>
      </c>
      <c r="E6619" t="s">
        <v>9956</v>
      </c>
      <c r="F6619" s="11">
        <v>40301</v>
      </c>
      <c r="G6619" t="s">
        <v>10283</v>
      </c>
      <c r="H6619" s="24"/>
      <c r="I6619" s="24"/>
      <c r="J6619" s="24"/>
      <c r="K6619" s="24"/>
    </row>
    <row r="6620" spans="1:11" ht="17.149999999999999" customHeight="1">
      <c r="A6620" t="s">
        <v>27880</v>
      </c>
      <c r="B6620" t="s">
        <v>29</v>
      </c>
      <c r="C6620"/>
      <c r="D6620" t="s">
        <v>109</v>
      </c>
      <c r="E6620" t="s">
        <v>27761</v>
      </c>
      <c r="F6620" s="11">
        <v>45410</v>
      </c>
      <c r="G6620" t="s">
        <v>27879</v>
      </c>
      <c r="H6620" s="24"/>
      <c r="I6620" s="24"/>
      <c r="J6620" s="24"/>
      <c r="K6620" s="24"/>
    </row>
    <row r="6621" spans="1:11" ht="17.149999999999999" customHeight="1">
      <c r="A6621" t="s">
        <v>18116</v>
      </c>
      <c r="B6621" t="s">
        <v>6981</v>
      </c>
      <c r="C6621" t="s">
        <v>192</v>
      </c>
      <c r="D6621" t="s">
        <v>4</v>
      </c>
      <c r="E6621" t="s">
        <v>18083</v>
      </c>
      <c r="F6621" s="11">
        <v>44652</v>
      </c>
      <c r="G6621" t="s">
        <v>18115</v>
      </c>
      <c r="H6621" s="24"/>
      <c r="I6621" s="24"/>
      <c r="J6621" s="24"/>
      <c r="K6621" s="24"/>
    </row>
    <row r="6622" spans="1:11" ht="17.149999999999999" customHeight="1">
      <c r="A6622" t="s">
        <v>29438</v>
      </c>
      <c r="B6622" t="s">
        <v>3789</v>
      </c>
      <c r="C6622" t="s">
        <v>5305</v>
      </c>
      <c r="D6622" t="s">
        <v>98</v>
      </c>
      <c r="E6622" t="s">
        <v>29004</v>
      </c>
      <c r="F6622" s="11">
        <v>39195</v>
      </c>
      <c r="G6622" t="s">
        <v>29437</v>
      </c>
      <c r="H6622" s="24"/>
      <c r="I6622" s="24"/>
      <c r="J6622" s="24"/>
      <c r="K6622" s="24"/>
    </row>
    <row r="6623" spans="1:11" ht="17.149999999999999" customHeight="1">
      <c r="A6623" t="s">
        <v>1145</v>
      </c>
      <c r="B6623" t="s">
        <v>407</v>
      </c>
      <c r="C6623"/>
      <c r="D6623" t="s">
        <v>4</v>
      </c>
      <c r="E6623" t="s">
        <v>1062</v>
      </c>
      <c r="F6623" s="11">
        <v>45603</v>
      </c>
      <c r="G6623" t="s">
        <v>1144</v>
      </c>
      <c r="H6623" s="24"/>
      <c r="I6623" s="24"/>
      <c r="J6623" s="24"/>
      <c r="K6623" s="24"/>
    </row>
    <row r="6624" spans="1:11" ht="17.149999999999999" customHeight="1">
      <c r="A6624" t="s">
        <v>17619</v>
      </c>
      <c r="B6624" t="s">
        <v>10745</v>
      </c>
      <c r="C6624"/>
      <c r="D6624" t="s">
        <v>4</v>
      </c>
      <c r="E6624" t="s">
        <v>17603</v>
      </c>
      <c r="F6624" s="11">
        <v>43576</v>
      </c>
      <c r="G6624" t="s">
        <v>17618</v>
      </c>
      <c r="H6624" s="24"/>
      <c r="I6624" s="24"/>
      <c r="J6624" s="24"/>
      <c r="K6624" s="24"/>
    </row>
    <row r="6625" spans="1:11" ht="17.149999999999999" customHeight="1">
      <c r="A6625" t="s">
        <v>10388</v>
      </c>
      <c r="B6625" t="s">
        <v>662</v>
      </c>
      <c r="C6625" t="s">
        <v>18317</v>
      </c>
      <c r="D6625" t="s">
        <v>4</v>
      </c>
      <c r="E6625" t="s">
        <v>18130</v>
      </c>
      <c r="F6625" s="11">
        <v>45712</v>
      </c>
      <c r="G6625" t="s">
        <v>18316</v>
      </c>
      <c r="H6625" s="24"/>
      <c r="I6625" s="24"/>
      <c r="J6625" s="24"/>
      <c r="K6625" s="24"/>
    </row>
    <row r="6626" spans="1:11" ht="17.149999999999999" customHeight="1">
      <c r="A6626" t="s">
        <v>10388</v>
      </c>
      <c r="B6626" t="s">
        <v>435</v>
      </c>
      <c r="C6626"/>
      <c r="D6626" t="s">
        <v>4</v>
      </c>
      <c r="E6626" t="s">
        <v>10316</v>
      </c>
      <c r="F6626" s="11">
        <v>45349</v>
      </c>
      <c r="G6626" t="s">
        <v>10387</v>
      </c>
      <c r="H6626" s="24"/>
      <c r="I6626" s="24"/>
      <c r="J6626" s="24"/>
      <c r="K6626" s="24"/>
    </row>
    <row r="6627" spans="1:11" ht="17.149999999999999" customHeight="1">
      <c r="A6627" t="s">
        <v>12881</v>
      </c>
      <c r="B6627" t="s">
        <v>3231</v>
      </c>
      <c r="C6627"/>
      <c r="D6627" t="s">
        <v>68</v>
      </c>
      <c r="E6627" t="s">
        <v>12584</v>
      </c>
      <c r="F6627" s="11">
        <v>42489</v>
      </c>
      <c r="G6627" t="s">
        <v>12880</v>
      </c>
      <c r="H6627" s="24"/>
      <c r="I6627" s="24"/>
      <c r="J6627" s="24"/>
      <c r="K6627" s="24"/>
    </row>
    <row r="6628" spans="1:11" ht="17.149999999999999" customHeight="1">
      <c r="A6628" t="s">
        <v>5247</v>
      </c>
      <c r="B6628" t="s">
        <v>4961</v>
      </c>
      <c r="C6628"/>
      <c r="D6628" t="s">
        <v>68</v>
      </c>
      <c r="E6628" t="s">
        <v>6192</v>
      </c>
      <c r="F6628" s="11">
        <v>43436</v>
      </c>
      <c r="G6628" t="s">
        <v>6342</v>
      </c>
      <c r="H6628" s="24"/>
      <c r="I6628" s="24"/>
      <c r="J6628" s="24"/>
      <c r="K6628" s="24"/>
    </row>
    <row r="6629" spans="1:11" ht="17.149999999999999" customHeight="1">
      <c r="A6629" t="s">
        <v>5247</v>
      </c>
      <c r="B6629" t="s">
        <v>5762</v>
      </c>
      <c r="C6629"/>
      <c r="D6629" t="s">
        <v>4</v>
      </c>
      <c r="E6629" t="s">
        <v>16650</v>
      </c>
      <c r="F6629" s="11">
        <v>43578</v>
      </c>
      <c r="G6629" t="s">
        <v>16767</v>
      </c>
      <c r="H6629" s="24"/>
      <c r="I6629" s="24"/>
      <c r="J6629" s="24"/>
      <c r="K6629" s="24"/>
    </row>
    <row r="6630" spans="1:11" ht="17.149999999999999" customHeight="1">
      <c r="A6630" t="s">
        <v>5247</v>
      </c>
      <c r="B6630" t="s">
        <v>320</v>
      </c>
      <c r="C6630"/>
      <c r="D6630" t="s">
        <v>4</v>
      </c>
      <c r="E6630" t="s">
        <v>4700</v>
      </c>
      <c r="F6630" s="11">
        <v>44685</v>
      </c>
      <c r="G6630" t="s">
        <v>5246</v>
      </c>
      <c r="H6630" s="24"/>
      <c r="I6630" s="24"/>
      <c r="J6630" s="24"/>
      <c r="K6630" s="24"/>
    </row>
    <row r="6631" spans="1:11" ht="17.149999999999999" customHeight="1">
      <c r="A6631" t="s">
        <v>5247</v>
      </c>
      <c r="B6631" t="s">
        <v>438</v>
      </c>
      <c r="C6631"/>
      <c r="D6631" t="s">
        <v>4</v>
      </c>
      <c r="E6631" t="s">
        <v>27761</v>
      </c>
      <c r="F6631" s="11">
        <v>43791</v>
      </c>
      <c r="G6631" t="s">
        <v>28034</v>
      </c>
      <c r="H6631" s="24"/>
      <c r="I6631" s="24"/>
      <c r="J6631" s="24"/>
      <c r="K6631" s="24"/>
    </row>
    <row r="6632" spans="1:11" ht="17.149999999999999" customHeight="1">
      <c r="A6632" t="s">
        <v>12614</v>
      </c>
      <c r="B6632" t="s">
        <v>1555</v>
      </c>
      <c r="C6632"/>
      <c r="D6632" t="s">
        <v>4</v>
      </c>
      <c r="E6632" t="s">
        <v>12584</v>
      </c>
      <c r="F6632" s="11">
        <v>45764</v>
      </c>
      <c r="G6632" t="s">
        <v>12613</v>
      </c>
      <c r="H6632" s="24"/>
      <c r="I6632" s="24"/>
      <c r="J6632" s="24"/>
      <c r="K6632" s="24"/>
    </row>
    <row r="6633" spans="1:11" ht="17.149999999999999" customHeight="1">
      <c r="A6633" t="s">
        <v>5851</v>
      </c>
      <c r="B6633" t="s">
        <v>19480</v>
      </c>
      <c r="C6633"/>
      <c r="D6633" t="s">
        <v>68</v>
      </c>
      <c r="E6633" t="s">
        <v>18130</v>
      </c>
      <c r="F6633" s="11">
        <v>43056</v>
      </c>
      <c r="G6633" t="s">
        <v>19479</v>
      </c>
      <c r="H6633" s="24"/>
      <c r="I6633" s="24"/>
      <c r="J6633" s="24"/>
      <c r="K6633" s="24"/>
    </row>
    <row r="6634" spans="1:11" ht="17.149999999999999" customHeight="1">
      <c r="A6634" t="s">
        <v>5851</v>
      </c>
      <c r="B6634" t="s">
        <v>1246</v>
      </c>
      <c r="C6634"/>
      <c r="D6634" t="s">
        <v>2526</v>
      </c>
      <c r="E6634" t="s">
        <v>4700</v>
      </c>
      <c r="F6634" s="11">
        <v>43285</v>
      </c>
      <c r="G6634" t="s">
        <v>5850</v>
      </c>
      <c r="H6634" s="24"/>
      <c r="I6634" s="24"/>
      <c r="J6634" s="24"/>
      <c r="K6634" s="24"/>
    </row>
    <row r="6635" spans="1:11" ht="17.149999999999999" customHeight="1">
      <c r="A6635" t="s">
        <v>18483</v>
      </c>
      <c r="B6635" t="s">
        <v>2216</v>
      </c>
      <c r="C6635"/>
      <c r="D6635" t="s">
        <v>4</v>
      </c>
      <c r="E6635" t="s">
        <v>18130</v>
      </c>
      <c r="F6635" s="11">
        <v>45593</v>
      </c>
      <c r="G6635" t="s">
        <v>18482</v>
      </c>
      <c r="H6635" s="24"/>
      <c r="I6635" s="24"/>
      <c r="J6635" s="24"/>
      <c r="K6635" s="24"/>
    </row>
    <row r="6636" spans="1:11" ht="17.149999999999999" customHeight="1">
      <c r="A6636" t="s">
        <v>1274</v>
      </c>
      <c r="B6636" t="s">
        <v>885</v>
      </c>
      <c r="C6636"/>
      <c r="D6636" t="s">
        <v>4</v>
      </c>
      <c r="E6636" t="s">
        <v>16778</v>
      </c>
      <c r="F6636" s="11">
        <v>44325</v>
      </c>
      <c r="G6636" t="s">
        <v>16827</v>
      </c>
      <c r="H6636" s="24"/>
      <c r="I6636" s="24"/>
      <c r="J6636" s="24"/>
      <c r="K6636" s="24"/>
    </row>
    <row r="6637" spans="1:11" ht="17.149999999999999" customHeight="1">
      <c r="A6637" t="s">
        <v>1274</v>
      </c>
      <c r="B6637" t="s">
        <v>1273</v>
      </c>
      <c r="C6637"/>
      <c r="D6637" t="s">
        <v>4</v>
      </c>
      <c r="E6637" t="s">
        <v>1062</v>
      </c>
      <c r="F6637" s="11">
        <v>45000</v>
      </c>
      <c r="G6637" t="s">
        <v>1272</v>
      </c>
      <c r="H6637" s="24"/>
      <c r="I6637" s="24"/>
      <c r="J6637" s="24"/>
      <c r="K6637" s="24"/>
    </row>
    <row r="6638" spans="1:11" ht="17.149999999999999" customHeight="1">
      <c r="A6638" t="s">
        <v>1274</v>
      </c>
      <c r="B6638" t="s">
        <v>246</v>
      </c>
      <c r="C6638"/>
      <c r="D6638" t="s">
        <v>68</v>
      </c>
      <c r="E6638" t="s">
        <v>18130</v>
      </c>
      <c r="F6638" s="11">
        <v>41579</v>
      </c>
      <c r="G6638" t="s">
        <v>19978</v>
      </c>
      <c r="H6638" s="24"/>
      <c r="I6638" s="24"/>
      <c r="J6638" s="24"/>
      <c r="K6638" s="24"/>
    </row>
    <row r="6639" spans="1:11" ht="17.149999999999999" customHeight="1">
      <c r="A6639" t="s">
        <v>21668</v>
      </c>
      <c r="B6639" t="s">
        <v>3196</v>
      </c>
      <c r="C6639"/>
      <c r="D6639" t="s">
        <v>109</v>
      </c>
      <c r="E6639" t="s">
        <v>27761</v>
      </c>
      <c r="F6639" s="11">
        <v>45753</v>
      </c>
      <c r="G6639" t="s">
        <v>27794</v>
      </c>
      <c r="H6639" s="24"/>
      <c r="I6639" s="24"/>
      <c r="J6639" s="24"/>
      <c r="K6639" s="24"/>
    </row>
    <row r="6640" spans="1:11" ht="17.149999999999999" customHeight="1">
      <c r="A6640" t="s">
        <v>21993</v>
      </c>
      <c r="B6640" t="s">
        <v>1710</v>
      </c>
      <c r="C6640" t="s">
        <v>46</v>
      </c>
      <c r="D6640" t="s">
        <v>68</v>
      </c>
      <c r="E6640" t="s">
        <v>21900</v>
      </c>
      <c r="F6640" s="11">
        <v>39227</v>
      </c>
      <c r="G6640" t="s">
        <v>21992</v>
      </c>
      <c r="H6640" s="24"/>
      <c r="I6640" s="24"/>
      <c r="J6640" s="24"/>
      <c r="K6640" s="24"/>
    </row>
    <row r="6641" spans="1:11" ht="17.149999999999999" customHeight="1">
      <c r="A6641" t="s">
        <v>14628</v>
      </c>
      <c r="B6641" t="s">
        <v>2892</v>
      </c>
      <c r="C6641"/>
      <c r="D6641" t="s">
        <v>68</v>
      </c>
      <c r="E6641" t="s">
        <v>14292</v>
      </c>
      <c r="F6641" s="11">
        <v>41762</v>
      </c>
      <c r="G6641" t="s">
        <v>14627</v>
      </c>
      <c r="H6641" s="24"/>
      <c r="I6641" s="24"/>
      <c r="J6641" s="24"/>
      <c r="K6641" s="24"/>
    </row>
    <row r="6642" spans="1:11" ht="17.149999999999999" customHeight="1">
      <c r="A6642" t="s">
        <v>4911</v>
      </c>
      <c r="B6642" t="s">
        <v>4910</v>
      </c>
      <c r="C6642"/>
      <c r="D6642" t="s">
        <v>109</v>
      </c>
      <c r="E6642" t="s">
        <v>4700</v>
      </c>
      <c r="F6642" s="11">
        <v>45405</v>
      </c>
      <c r="G6642" t="s">
        <v>4909</v>
      </c>
      <c r="H6642" s="24"/>
      <c r="I6642" s="24"/>
      <c r="J6642" s="24"/>
      <c r="K6642" s="24"/>
    </row>
    <row r="6643" spans="1:11" ht="17.149999999999999" customHeight="1">
      <c r="A6643" t="s">
        <v>4911</v>
      </c>
      <c r="B6643" t="s">
        <v>305</v>
      </c>
      <c r="C6643"/>
      <c r="D6643" t="s">
        <v>4</v>
      </c>
      <c r="E6643" t="s">
        <v>6192</v>
      </c>
      <c r="F6643" s="11">
        <v>43919</v>
      </c>
      <c r="G6643" t="s">
        <v>6296</v>
      </c>
      <c r="H6643" s="24"/>
      <c r="I6643" s="24"/>
      <c r="J6643" s="24"/>
      <c r="K6643" s="24"/>
    </row>
    <row r="6644" spans="1:11" ht="17.149999999999999" customHeight="1">
      <c r="A6644" t="s">
        <v>4911</v>
      </c>
      <c r="B6644" t="s">
        <v>246</v>
      </c>
      <c r="C6644"/>
      <c r="D6644" t="s">
        <v>68</v>
      </c>
      <c r="E6644" t="s">
        <v>11232</v>
      </c>
      <c r="F6644" s="11">
        <v>42432</v>
      </c>
      <c r="G6644" t="s">
        <v>11615</v>
      </c>
      <c r="H6644" s="24"/>
      <c r="I6644" s="24"/>
      <c r="J6644" s="24"/>
      <c r="K6644" s="24"/>
    </row>
    <row r="6645" spans="1:11" ht="17.149999999999999" customHeight="1">
      <c r="A6645" t="s">
        <v>3203</v>
      </c>
      <c r="B6645" t="s">
        <v>1341</v>
      </c>
      <c r="C6645" t="s">
        <v>9542</v>
      </c>
      <c r="D6645" t="s">
        <v>109</v>
      </c>
      <c r="E6645" t="s">
        <v>9537</v>
      </c>
      <c r="F6645" s="11">
        <v>45770</v>
      </c>
      <c r="G6645" t="s">
        <v>9605</v>
      </c>
      <c r="H6645" s="24"/>
      <c r="I6645" s="24"/>
      <c r="J6645" s="24"/>
      <c r="K6645" s="24"/>
    </row>
    <row r="6646" spans="1:11" ht="17.149999999999999" customHeight="1">
      <c r="A6646" t="s">
        <v>3203</v>
      </c>
      <c r="B6646" t="s">
        <v>2564</v>
      </c>
      <c r="C6646" t="s">
        <v>1880</v>
      </c>
      <c r="D6646" t="s">
        <v>68</v>
      </c>
      <c r="E6646" t="s">
        <v>10938</v>
      </c>
      <c r="F6646" s="11">
        <v>40191</v>
      </c>
      <c r="G6646" t="s">
        <v>11132</v>
      </c>
      <c r="H6646" s="24"/>
      <c r="I6646" s="24"/>
      <c r="J6646" s="24"/>
      <c r="K6646" s="24"/>
    </row>
    <row r="6647" spans="1:11" ht="17.149999999999999" customHeight="1">
      <c r="A6647" t="s">
        <v>3203</v>
      </c>
      <c r="B6647" t="s">
        <v>611</v>
      </c>
      <c r="C6647"/>
      <c r="D6647" t="s">
        <v>4</v>
      </c>
      <c r="E6647" t="s">
        <v>5947</v>
      </c>
      <c r="F6647" s="11">
        <v>45261</v>
      </c>
      <c r="G6647" t="s">
        <v>6070</v>
      </c>
      <c r="H6647" s="24"/>
      <c r="I6647" s="24"/>
      <c r="J6647" s="24"/>
      <c r="K6647" s="24"/>
    </row>
    <row r="6648" spans="1:11" ht="17.149999999999999" customHeight="1">
      <c r="A6648" t="s">
        <v>3203</v>
      </c>
      <c r="B6648" t="s">
        <v>963</v>
      </c>
      <c r="C6648" t="s">
        <v>166</v>
      </c>
      <c r="D6648" t="s">
        <v>3282</v>
      </c>
      <c r="E6648" t="s">
        <v>3281</v>
      </c>
      <c r="F6648" s="11">
        <v>45786</v>
      </c>
      <c r="G6648" t="s">
        <v>3310</v>
      </c>
      <c r="H6648" s="24"/>
      <c r="I6648" s="24"/>
      <c r="J6648" s="24"/>
      <c r="K6648" s="24"/>
    </row>
    <row r="6649" spans="1:11" ht="17.149999999999999" customHeight="1">
      <c r="A6649" t="s">
        <v>3203</v>
      </c>
      <c r="B6649" t="s">
        <v>868</v>
      </c>
      <c r="C6649"/>
      <c r="D6649" t="s">
        <v>68</v>
      </c>
      <c r="E6649" t="s">
        <v>2872</v>
      </c>
      <c r="F6649" s="11">
        <v>39763</v>
      </c>
      <c r="G6649" t="s">
        <v>3202</v>
      </c>
      <c r="H6649" s="24"/>
      <c r="I6649" s="24"/>
      <c r="J6649" s="24"/>
      <c r="K6649" s="24"/>
    </row>
    <row r="6650" spans="1:11" ht="17.149999999999999" customHeight="1">
      <c r="A6650" t="s">
        <v>3550</v>
      </c>
      <c r="B6650" t="s">
        <v>3549</v>
      </c>
      <c r="C6650" t="s">
        <v>33</v>
      </c>
      <c r="D6650" t="s">
        <v>4</v>
      </c>
      <c r="E6650" t="s">
        <v>3281</v>
      </c>
      <c r="F6650" s="11">
        <v>43560</v>
      </c>
      <c r="G6650" t="s">
        <v>3548</v>
      </c>
      <c r="H6650" s="24"/>
      <c r="I6650" s="24"/>
      <c r="J6650" s="24"/>
      <c r="K6650" s="24"/>
    </row>
    <row r="6651" spans="1:11" ht="17.149999999999999" customHeight="1">
      <c r="A6651" t="s">
        <v>12865</v>
      </c>
      <c r="B6651" t="s">
        <v>824</v>
      </c>
      <c r="C6651"/>
      <c r="D6651" t="s">
        <v>68</v>
      </c>
      <c r="E6651" t="s">
        <v>12584</v>
      </c>
      <c r="F6651" s="11">
        <v>42489</v>
      </c>
      <c r="G6651" t="s">
        <v>12864</v>
      </c>
      <c r="H6651" s="24"/>
      <c r="I6651" s="24"/>
      <c r="J6651" s="24"/>
      <c r="K6651" s="24"/>
    </row>
    <row r="6652" spans="1:11" ht="17.149999999999999" customHeight="1">
      <c r="A6652" t="s">
        <v>4908</v>
      </c>
      <c r="B6652" t="s">
        <v>806</v>
      </c>
      <c r="C6652"/>
      <c r="D6652" t="s">
        <v>4</v>
      </c>
      <c r="E6652" t="s">
        <v>15245</v>
      </c>
      <c r="F6652" s="11">
        <v>44312</v>
      </c>
      <c r="G6652" t="s">
        <v>28458</v>
      </c>
      <c r="H6652" s="24"/>
      <c r="I6652" s="24"/>
      <c r="J6652" s="24"/>
      <c r="K6652" s="24"/>
    </row>
    <row r="6653" spans="1:11" ht="17.149999999999999" customHeight="1">
      <c r="A6653" t="s">
        <v>4908</v>
      </c>
      <c r="B6653" t="s">
        <v>3302</v>
      </c>
      <c r="C6653"/>
      <c r="D6653" t="s">
        <v>109</v>
      </c>
      <c r="E6653" t="s">
        <v>4700</v>
      </c>
      <c r="F6653" s="11">
        <v>45405</v>
      </c>
      <c r="G6653" t="s">
        <v>4907</v>
      </c>
      <c r="H6653" s="24"/>
      <c r="I6653" s="24"/>
      <c r="J6653" s="24"/>
      <c r="K6653" s="24"/>
    </row>
    <row r="6654" spans="1:11" ht="17.149999999999999" customHeight="1">
      <c r="A6654" t="s">
        <v>4908</v>
      </c>
      <c r="B6654" t="s">
        <v>11360</v>
      </c>
      <c r="C6654"/>
      <c r="D6654" t="s">
        <v>109</v>
      </c>
      <c r="E6654" t="s">
        <v>27555</v>
      </c>
      <c r="F6654" s="11">
        <v>45769</v>
      </c>
      <c r="G6654" t="s">
        <v>27579</v>
      </c>
      <c r="H6654" s="24"/>
      <c r="I6654" s="24"/>
      <c r="J6654" s="24"/>
      <c r="K6654" s="24"/>
    </row>
    <row r="6655" spans="1:11" ht="17.149999999999999" customHeight="1">
      <c r="A6655" t="s">
        <v>4908</v>
      </c>
      <c r="B6655" t="s">
        <v>19286</v>
      </c>
      <c r="C6655"/>
      <c r="D6655" t="s">
        <v>4</v>
      </c>
      <c r="E6655" t="s">
        <v>18130</v>
      </c>
      <c r="F6655" s="11">
        <v>43791</v>
      </c>
      <c r="G6655" t="s">
        <v>19285</v>
      </c>
      <c r="H6655" s="24"/>
      <c r="I6655" s="24"/>
      <c r="J6655" s="24"/>
      <c r="K6655" s="24"/>
    </row>
    <row r="6656" spans="1:11" ht="17.149999999999999" customHeight="1">
      <c r="A6656" t="s">
        <v>4908</v>
      </c>
      <c r="B6656" t="s">
        <v>2109</v>
      </c>
      <c r="C6656"/>
      <c r="D6656" t="s">
        <v>32</v>
      </c>
      <c r="E6656" t="s">
        <v>21306</v>
      </c>
      <c r="F6656" s="11">
        <v>43582</v>
      </c>
      <c r="G6656" t="s">
        <v>21617</v>
      </c>
    </row>
    <row r="6657" spans="1:7" ht="17.149999999999999" customHeight="1">
      <c r="A6657" t="s">
        <v>4908</v>
      </c>
      <c r="B6657" t="s">
        <v>3855</v>
      </c>
      <c r="C6657"/>
      <c r="D6657" t="s">
        <v>4</v>
      </c>
      <c r="E6657" t="s">
        <v>18130</v>
      </c>
      <c r="F6657" s="11">
        <v>45593</v>
      </c>
      <c r="G6657" t="s">
        <v>18431</v>
      </c>
    </row>
    <row r="6658" spans="1:7" ht="17.149999999999999" customHeight="1">
      <c r="A6658" t="s">
        <v>27878</v>
      </c>
      <c r="B6658" t="s">
        <v>6610</v>
      </c>
      <c r="C6658"/>
      <c r="D6658" t="s">
        <v>4</v>
      </c>
      <c r="E6658" t="s">
        <v>29004</v>
      </c>
      <c r="F6658" s="11">
        <v>45036</v>
      </c>
      <c r="G6658" t="s">
        <v>29072</v>
      </c>
    </row>
    <row r="6659" spans="1:7" ht="17.149999999999999" customHeight="1">
      <c r="A6659" t="s">
        <v>27878</v>
      </c>
      <c r="B6659" t="s">
        <v>18344</v>
      </c>
      <c r="C6659"/>
      <c r="D6659" t="s">
        <v>109</v>
      </c>
      <c r="E6659" t="s">
        <v>27761</v>
      </c>
      <c r="F6659" s="11">
        <v>45410</v>
      </c>
      <c r="G6659" t="s">
        <v>27877</v>
      </c>
    </row>
    <row r="6660" spans="1:7" ht="17.149999999999999" customHeight="1">
      <c r="A6660" t="s">
        <v>28411</v>
      </c>
      <c r="B6660" t="s">
        <v>9726</v>
      </c>
      <c r="C6660"/>
      <c r="D6660" t="s">
        <v>4</v>
      </c>
      <c r="E6660" t="s">
        <v>15245</v>
      </c>
      <c r="F6660" s="11">
        <v>44652</v>
      </c>
      <c r="G6660" t="s">
        <v>28410</v>
      </c>
    </row>
    <row r="6661" spans="1:7" ht="17.149999999999999" customHeight="1">
      <c r="A6661" t="s">
        <v>885</v>
      </c>
      <c r="B6661" t="s">
        <v>806</v>
      </c>
      <c r="C6661" t="s">
        <v>249</v>
      </c>
      <c r="D6661" t="s">
        <v>4</v>
      </c>
      <c r="E6661" t="s">
        <v>18130</v>
      </c>
      <c r="F6661" s="11">
        <v>44536</v>
      </c>
      <c r="G6661" t="s">
        <v>19048</v>
      </c>
    </row>
    <row r="6662" spans="1:7" ht="17.149999999999999" customHeight="1">
      <c r="A6662" t="s">
        <v>885</v>
      </c>
      <c r="B6662" t="s">
        <v>18524</v>
      </c>
      <c r="C6662"/>
      <c r="D6662" t="s">
        <v>4</v>
      </c>
      <c r="E6662" t="s">
        <v>18130</v>
      </c>
      <c r="F6662" s="11">
        <v>45593</v>
      </c>
      <c r="G6662" t="s">
        <v>18523</v>
      </c>
    </row>
    <row r="6663" spans="1:7" ht="17.149999999999999" customHeight="1">
      <c r="A6663" t="s">
        <v>885</v>
      </c>
      <c r="B6663" t="s">
        <v>1365</v>
      </c>
      <c r="C6663" t="s">
        <v>299</v>
      </c>
      <c r="D6663" t="s">
        <v>109</v>
      </c>
      <c r="E6663" t="s">
        <v>16650</v>
      </c>
      <c r="F6663" s="11">
        <v>45772</v>
      </c>
      <c r="G6663" t="s">
        <v>16670</v>
      </c>
    </row>
    <row r="6664" spans="1:7" ht="17.149999999999999" customHeight="1">
      <c r="A6664" t="s">
        <v>885</v>
      </c>
      <c r="B6664" t="s">
        <v>1371</v>
      </c>
      <c r="C6664"/>
      <c r="D6664" t="s">
        <v>68</v>
      </c>
      <c r="E6664" t="s">
        <v>29444</v>
      </c>
      <c r="F6664" s="11">
        <v>41367</v>
      </c>
      <c r="G6664" t="s">
        <v>29575</v>
      </c>
    </row>
    <row r="6665" spans="1:7" ht="17.149999999999999" customHeight="1">
      <c r="A6665" t="s">
        <v>885</v>
      </c>
      <c r="B6665" t="s">
        <v>1371</v>
      </c>
      <c r="C6665" t="s">
        <v>1880</v>
      </c>
      <c r="D6665" t="s">
        <v>2526</v>
      </c>
      <c r="E6665" t="s">
        <v>3281</v>
      </c>
      <c r="F6665" s="11">
        <v>42139</v>
      </c>
      <c r="G6665" t="s">
        <v>3718</v>
      </c>
    </row>
    <row r="6666" spans="1:7" ht="17.149999999999999" customHeight="1">
      <c r="A6666" t="s">
        <v>885</v>
      </c>
      <c r="B6666" t="s">
        <v>4961</v>
      </c>
      <c r="C6666"/>
      <c r="D6666" t="s">
        <v>68</v>
      </c>
      <c r="E6666" t="s">
        <v>11232</v>
      </c>
      <c r="F6666" s="11">
        <v>43166</v>
      </c>
      <c r="G6666" t="s">
        <v>11495</v>
      </c>
    </row>
    <row r="6667" spans="1:7" ht="17.149999999999999" customHeight="1">
      <c r="A6667" t="s">
        <v>885</v>
      </c>
      <c r="B6667" t="s">
        <v>884</v>
      </c>
      <c r="C6667"/>
      <c r="D6667" t="s">
        <v>32</v>
      </c>
      <c r="E6667" t="s">
        <v>375</v>
      </c>
      <c r="F6667" s="11">
        <v>44090</v>
      </c>
      <c r="G6667" t="s">
        <v>883</v>
      </c>
    </row>
    <row r="6668" spans="1:7" ht="17.149999999999999" customHeight="1">
      <c r="A6668" t="s">
        <v>885</v>
      </c>
      <c r="B6668" t="s">
        <v>1171</v>
      </c>
      <c r="C6668"/>
      <c r="D6668" t="s">
        <v>109</v>
      </c>
      <c r="E6668" t="s">
        <v>17488</v>
      </c>
      <c r="F6668" s="11">
        <v>45415</v>
      </c>
      <c r="G6668" t="s">
        <v>17543</v>
      </c>
    </row>
    <row r="6669" spans="1:7" ht="17.149999999999999" customHeight="1">
      <c r="A6669" t="s">
        <v>885</v>
      </c>
      <c r="B6669" t="s">
        <v>1850</v>
      </c>
      <c r="C6669"/>
      <c r="D6669" t="s">
        <v>68</v>
      </c>
      <c r="E6669" t="s">
        <v>7343</v>
      </c>
      <c r="F6669" s="11">
        <v>43208</v>
      </c>
      <c r="G6669" t="s">
        <v>7830</v>
      </c>
    </row>
    <row r="6670" spans="1:7" ht="17.149999999999999" customHeight="1">
      <c r="A6670" t="s">
        <v>885</v>
      </c>
      <c r="B6670" t="s">
        <v>1850</v>
      </c>
      <c r="C6670"/>
      <c r="D6670" t="s">
        <v>4</v>
      </c>
      <c r="E6670" t="s">
        <v>1062</v>
      </c>
      <c r="F6670" s="11">
        <v>43573</v>
      </c>
      <c r="G6670" t="s">
        <v>1849</v>
      </c>
    </row>
    <row r="6671" spans="1:7" ht="17.149999999999999" customHeight="1">
      <c r="A6671" t="s">
        <v>885</v>
      </c>
      <c r="B6671" t="s">
        <v>20057</v>
      </c>
      <c r="C6671"/>
      <c r="D6671" t="s">
        <v>4</v>
      </c>
      <c r="E6671" t="s">
        <v>20016</v>
      </c>
      <c r="F6671" s="11">
        <v>43945</v>
      </c>
      <c r="G6671" t="s">
        <v>20056</v>
      </c>
    </row>
    <row r="6672" spans="1:7" ht="17.149999999999999" customHeight="1">
      <c r="A6672" t="s">
        <v>885</v>
      </c>
      <c r="B6672" t="s">
        <v>220</v>
      </c>
      <c r="C6672"/>
      <c r="D6672" t="s">
        <v>4</v>
      </c>
      <c r="E6672" t="s">
        <v>8065</v>
      </c>
      <c r="F6672" s="11">
        <v>44648</v>
      </c>
      <c r="G6672" t="s">
        <v>8274</v>
      </c>
    </row>
    <row r="6673" spans="1:7" ht="17.149999999999999" customHeight="1">
      <c r="A6673" t="s">
        <v>885</v>
      </c>
      <c r="B6673" t="s">
        <v>1162</v>
      </c>
      <c r="C6673"/>
      <c r="D6673" t="s">
        <v>68</v>
      </c>
      <c r="E6673" t="s">
        <v>24020</v>
      </c>
      <c r="F6673" s="11">
        <v>42845</v>
      </c>
      <c r="G6673" t="s">
        <v>24413</v>
      </c>
    </row>
    <row r="6674" spans="1:7" ht="17.149999999999999" customHeight="1">
      <c r="A6674" t="s">
        <v>885</v>
      </c>
      <c r="B6674" t="s">
        <v>981</v>
      </c>
      <c r="C6674" t="s">
        <v>302</v>
      </c>
      <c r="D6674" t="s">
        <v>68</v>
      </c>
      <c r="E6674" t="s">
        <v>25658</v>
      </c>
      <c r="F6674" s="11">
        <v>39512</v>
      </c>
      <c r="G6674" t="s">
        <v>25668</v>
      </c>
    </row>
    <row r="6675" spans="1:7" ht="17.149999999999999" customHeight="1">
      <c r="A6675" t="s">
        <v>885</v>
      </c>
      <c r="B6675" t="s">
        <v>21187</v>
      </c>
      <c r="C6675"/>
      <c r="D6675" t="s">
        <v>109</v>
      </c>
      <c r="E6675" t="s">
        <v>27555</v>
      </c>
      <c r="F6675" s="11">
        <v>45769</v>
      </c>
      <c r="G6675" t="s">
        <v>27560</v>
      </c>
    </row>
    <row r="6676" spans="1:7" ht="17.149999999999999" customHeight="1">
      <c r="A6676" t="s">
        <v>885</v>
      </c>
      <c r="B6676" t="s">
        <v>29</v>
      </c>
      <c r="C6676"/>
      <c r="D6676" t="s">
        <v>68</v>
      </c>
      <c r="E6676" t="s">
        <v>12464</v>
      </c>
      <c r="F6676" s="11">
        <v>43182</v>
      </c>
      <c r="G6676" t="s">
        <v>12498</v>
      </c>
    </row>
    <row r="6677" spans="1:7" ht="17.149999999999999" customHeight="1">
      <c r="A6677" t="s">
        <v>885</v>
      </c>
      <c r="B6677" t="s">
        <v>1762</v>
      </c>
      <c r="C6677"/>
      <c r="D6677" t="s">
        <v>4</v>
      </c>
      <c r="E6677" t="s">
        <v>18130</v>
      </c>
      <c r="F6677" s="11">
        <v>43931</v>
      </c>
      <c r="G6677" t="s">
        <v>19222</v>
      </c>
    </row>
    <row r="6678" spans="1:7" ht="17.149999999999999" customHeight="1">
      <c r="A6678" t="s">
        <v>885</v>
      </c>
      <c r="B6678" t="s">
        <v>8561</v>
      </c>
      <c r="C6678"/>
      <c r="D6678" t="s">
        <v>4</v>
      </c>
      <c r="E6678" t="s">
        <v>21242</v>
      </c>
      <c r="F6678" s="11">
        <v>43525</v>
      </c>
      <c r="G6678" t="s">
        <v>21275</v>
      </c>
    </row>
    <row r="6679" spans="1:7" ht="17.149999999999999" customHeight="1">
      <c r="A6679" t="s">
        <v>13461</v>
      </c>
      <c r="B6679" t="s">
        <v>3552</v>
      </c>
      <c r="C6679" t="s">
        <v>159</v>
      </c>
      <c r="D6679" t="s">
        <v>68</v>
      </c>
      <c r="E6679" t="s">
        <v>22657</v>
      </c>
      <c r="F6679" s="11">
        <v>43237</v>
      </c>
      <c r="G6679" t="s">
        <v>22660</v>
      </c>
    </row>
    <row r="6680" spans="1:7" ht="17.149999999999999" customHeight="1">
      <c r="A6680" t="s">
        <v>13461</v>
      </c>
      <c r="B6680" t="s">
        <v>1122</v>
      </c>
      <c r="C6680"/>
      <c r="D6680" t="s">
        <v>4</v>
      </c>
      <c r="E6680" t="s">
        <v>18130</v>
      </c>
      <c r="F6680" s="11">
        <v>45593</v>
      </c>
      <c r="G6680" t="s">
        <v>18433</v>
      </c>
    </row>
    <row r="6681" spans="1:7" ht="17.149999999999999" customHeight="1">
      <c r="A6681" t="s">
        <v>14953</v>
      </c>
      <c r="B6681" t="s">
        <v>1162</v>
      </c>
      <c r="C6681"/>
      <c r="D6681" t="s">
        <v>68</v>
      </c>
      <c r="E6681" t="s">
        <v>14890</v>
      </c>
      <c r="F6681" s="11">
        <v>43189</v>
      </c>
      <c r="G6681" t="s">
        <v>14952</v>
      </c>
    </row>
    <row r="6682" spans="1:7" ht="17.149999999999999" customHeight="1">
      <c r="A6682" t="s">
        <v>23958</v>
      </c>
      <c r="B6682" t="s">
        <v>23957</v>
      </c>
      <c r="C6682"/>
      <c r="D6682" t="s">
        <v>4</v>
      </c>
      <c r="E6682" t="s">
        <v>23716</v>
      </c>
      <c r="F6682" s="11">
        <v>44869</v>
      </c>
      <c r="G6682" t="s">
        <v>23956</v>
      </c>
    </row>
    <row r="6683" spans="1:7" ht="17.149999999999999" customHeight="1">
      <c r="A6683" t="s">
        <v>6371</v>
      </c>
      <c r="B6683" t="s">
        <v>6370</v>
      </c>
      <c r="C6683"/>
      <c r="D6683" t="s">
        <v>4</v>
      </c>
      <c r="E6683" t="s">
        <v>6361</v>
      </c>
      <c r="F6683" s="11">
        <v>45392</v>
      </c>
      <c r="G6683" t="s">
        <v>6369</v>
      </c>
    </row>
    <row r="6684" spans="1:7" ht="17.149999999999999" customHeight="1">
      <c r="A6684" t="s">
        <v>4505</v>
      </c>
      <c r="B6684" t="s">
        <v>4504</v>
      </c>
      <c r="C6684"/>
      <c r="D6684" t="s">
        <v>68</v>
      </c>
      <c r="E6684" t="s">
        <v>4192</v>
      </c>
      <c r="F6684" s="11">
        <v>41640</v>
      </c>
      <c r="G6684" t="s">
        <v>4503</v>
      </c>
    </row>
    <row r="6685" spans="1:7" ht="17.149999999999999" customHeight="1">
      <c r="A6685" t="s">
        <v>20275</v>
      </c>
      <c r="B6685" t="s">
        <v>220</v>
      </c>
      <c r="C6685"/>
      <c r="D6685" t="s">
        <v>4</v>
      </c>
      <c r="E6685" t="s">
        <v>20274</v>
      </c>
      <c r="F6685" s="11">
        <v>45174</v>
      </c>
      <c r="G6685" t="s">
        <v>20273</v>
      </c>
    </row>
    <row r="6686" spans="1:7" ht="17.149999999999999" customHeight="1">
      <c r="A6686" t="s">
        <v>16158</v>
      </c>
      <c r="B6686" t="s">
        <v>163</v>
      </c>
      <c r="C6686"/>
      <c r="D6686" t="s">
        <v>4</v>
      </c>
      <c r="E6686" t="s">
        <v>16006</v>
      </c>
      <c r="F6686" s="11">
        <v>43572</v>
      </c>
      <c r="G6686" t="s">
        <v>16157</v>
      </c>
    </row>
    <row r="6687" spans="1:7" ht="17.149999999999999" customHeight="1">
      <c r="A6687" t="s">
        <v>9604</v>
      </c>
      <c r="B6687" t="s">
        <v>17099</v>
      </c>
      <c r="C6687" t="s">
        <v>2237</v>
      </c>
      <c r="D6687" t="s">
        <v>4</v>
      </c>
      <c r="E6687" t="s">
        <v>16965</v>
      </c>
      <c r="F6687" s="11">
        <v>44308</v>
      </c>
      <c r="G6687" t="s">
        <v>17098</v>
      </c>
    </row>
    <row r="6688" spans="1:7" ht="17.149999999999999" customHeight="1">
      <c r="A6688" t="s">
        <v>9604</v>
      </c>
      <c r="B6688" t="s">
        <v>11556</v>
      </c>
      <c r="C6688"/>
      <c r="D6688" t="s">
        <v>68</v>
      </c>
      <c r="E6688" t="s">
        <v>11232</v>
      </c>
      <c r="F6688" s="11">
        <v>42815</v>
      </c>
      <c r="G6688" t="s">
        <v>11555</v>
      </c>
    </row>
    <row r="6689" spans="1:7" ht="17.149999999999999" customHeight="1">
      <c r="A6689" t="s">
        <v>9604</v>
      </c>
      <c r="B6689" t="s">
        <v>2378</v>
      </c>
      <c r="C6689"/>
      <c r="D6689" t="s">
        <v>4</v>
      </c>
      <c r="E6689" t="s">
        <v>12584</v>
      </c>
      <c r="F6689" s="11">
        <v>45764</v>
      </c>
      <c r="G6689" t="s">
        <v>12593</v>
      </c>
    </row>
    <row r="6690" spans="1:7" ht="17.149999999999999" customHeight="1">
      <c r="A6690" t="s">
        <v>9604</v>
      </c>
      <c r="B6690" t="s">
        <v>2834</v>
      </c>
      <c r="C6690" t="s">
        <v>9542</v>
      </c>
      <c r="D6690" t="s">
        <v>109</v>
      </c>
      <c r="E6690" t="s">
        <v>9537</v>
      </c>
      <c r="F6690" s="11">
        <v>45770</v>
      </c>
      <c r="G6690" t="s">
        <v>9603</v>
      </c>
    </row>
    <row r="6691" spans="1:7" ht="17.149999999999999" customHeight="1">
      <c r="A6691" t="s">
        <v>2873</v>
      </c>
      <c r="B6691" t="s">
        <v>84</v>
      </c>
      <c r="C6691"/>
      <c r="D6691" t="s">
        <v>4</v>
      </c>
      <c r="E6691" t="s">
        <v>2872</v>
      </c>
      <c r="F6691" s="11">
        <v>44660</v>
      </c>
      <c r="G6691" t="s">
        <v>2871</v>
      </c>
    </row>
    <row r="6692" spans="1:7" ht="17.149999999999999" customHeight="1">
      <c r="A6692" t="s">
        <v>2873</v>
      </c>
      <c r="B6692" t="s">
        <v>5567</v>
      </c>
      <c r="C6692" t="s">
        <v>2529</v>
      </c>
      <c r="D6692" t="s">
        <v>4</v>
      </c>
      <c r="E6692" t="s">
        <v>4700</v>
      </c>
      <c r="F6692" s="11">
        <v>44287</v>
      </c>
      <c r="G6692" t="s">
        <v>5566</v>
      </c>
    </row>
    <row r="6693" spans="1:7" ht="17.149999999999999" customHeight="1">
      <c r="A6693" t="s">
        <v>2052</v>
      </c>
      <c r="B6693" t="s">
        <v>61</v>
      </c>
      <c r="C6693" t="s">
        <v>472</v>
      </c>
      <c r="D6693" t="s">
        <v>68</v>
      </c>
      <c r="E6693" t="s">
        <v>20016</v>
      </c>
      <c r="F6693" s="11">
        <v>42156</v>
      </c>
      <c r="G6693" t="s">
        <v>20117</v>
      </c>
    </row>
    <row r="6694" spans="1:7" ht="17.149999999999999" customHeight="1">
      <c r="A6694" t="s">
        <v>2052</v>
      </c>
      <c r="B6694" t="s">
        <v>3529</v>
      </c>
      <c r="C6694" t="s">
        <v>3968</v>
      </c>
      <c r="D6694" t="s">
        <v>109</v>
      </c>
      <c r="E6694" t="s">
        <v>22683</v>
      </c>
      <c r="F6694" s="11">
        <v>45925</v>
      </c>
      <c r="G6694" t="s">
        <v>22702</v>
      </c>
    </row>
    <row r="6695" spans="1:7" ht="17.149999999999999" customHeight="1">
      <c r="A6695" t="s">
        <v>11554</v>
      </c>
      <c r="B6695" t="s">
        <v>246</v>
      </c>
      <c r="C6695"/>
      <c r="D6695" t="s">
        <v>68</v>
      </c>
      <c r="E6695" t="s">
        <v>11232</v>
      </c>
      <c r="F6695" s="11">
        <v>42815</v>
      </c>
      <c r="G6695" t="s">
        <v>11553</v>
      </c>
    </row>
    <row r="6696" spans="1:7" ht="17.149999999999999" customHeight="1">
      <c r="A6696" t="s">
        <v>5565</v>
      </c>
      <c r="B6696" t="s">
        <v>1162</v>
      </c>
      <c r="C6696" t="s">
        <v>1880</v>
      </c>
      <c r="D6696" t="s">
        <v>4</v>
      </c>
      <c r="E6696" t="s">
        <v>4700</v>
      </c>
      <c r="F6696" s="11">
        <v>44287</v>
      </c>
      <c r="G6696" t="s">
        <v>5564</v>
      </c>
    </row>
    <row r="6697" spans="1:7" ht="17.149999999999999" customHeight="1">
      <c r="A6697" t="s">
        <v>783</v>
      </c>
      <c r="B6697" t="s">
        <v>23462</v>
      </c>
      <c r="C6697"/>
      <c r="D6697" t="s">
        <v>109</v>
      </c>
      <c r="E6697" t="s">
        <v>23436</v>
      </c>
      <c r="F6697" s="11">
        <v>45953</v>
      </c>
      <c r="G6697" t="s">
        <v>23461</v>
      </c>
    </row>
    <row r="6698" spans="1:7" ht="17.149999999999999" customHeight="1">
      <c r="A6698" t="s">
        <v>783</v>
      </c>
      <c r="B6698" t="s">
        <v>2216</v>
      </c>
      <c r="C6698"/>
      <c r="D6698" t="s">
        <v>4</v>
      </c>
      <c r="E6698" t="s">
        <v>15300</v>
      </c>
      <c r="F6698" s="11">
        <v>43557</v>
      </c>
      <c r="G6698" t="s">
        <v>15370</v>
      </c>
    </row>
    <row r="6699" spans="1:7" ht="17.149999999999999" customHeight="1">
      <c r="A6699" t="s">
        <v>783</v>
      </c>
      <c r="B6699" t="s">
        <v>1155</v>
      </c>
      <c r="C6699"/>
      <c r="D6699" t="s">
        <v>4</v>
      </c>
      <c r="E6699" t="s">
        <v>11852</v>
      </c>
      <c r="F6699" s="11">
        <v>44875</v>
      </c>
      <c r="G6699" t="s">
        <v>11985</v>
      </c>
    </row>
    <row r="6700" spans="1:7" ht="17.149999999999999" customHeight="1">
      <c r="A6700" t="s">
        <v>783</v>
      </c>
      <c r="B6700" t="s">
        <v>6330</v>
      </c>
      <c r="C6700"/>
      <c r="D6700" t="s">
        <v>68</v>
      </c>
      <c r="E6700" t="s">
        <v>6192</v>
      </c>
      <c r="F6700" s="11">
        <v>43436</v>
      </c>
      <c r="G6700" t="s">
        <v>6329</v>
      </c>
    </row>
    <row r="6701" spans="1:7" ht="17.149999999999999" customHeight="1">
      <c r="A6701" t="s">
        <v>783</v>
      </c>
      <c r="B6701" t="s">
        <v>72</v>
      </c>
      <c r="C6701"/>
      <c r="D6701" t="s">
        <v>4</v>
      </c>
      <c r="E6701" t="s">
        <v>4700</v>
      </c>
      <c r="F6701" s="11">
        <v>45035</v>
      </c>
      <c r="G6701" t="s">
        <v>5013</v>
      </c>
    </row>
    <row r="6702" spans="1:7" ht="17.149999999999999" customHeight="1">
      <c r="A6702" t="s">
        <v>783</v>
      </c>
      <c r="B6702" t="s">
        <v>3359</v>
      </c>
      <c r="C6702"/>
      <c r="D6702" t="s">
        <v>4</v>
      </c>
      <c r="E6702" t="s">
        <v>4700</v>
      </c>
      <c r="F6702" s="11">
        <v>44685</v>
      </c>
      <c r="G6702" t="s">
        <v>5245</v>
      </c>
    </row>
    <row r="6703" spans="1:7" ht="17.149999999999999" customHeight="1">
      <c r="A6703" t="s">
        <v>783</v>
      </c>
      <c r="B6703" t="s">
        <v>159</v>
      </c>
      <c r="C6703"/>
      <c r="D6703" t="s">
        <v>68</v>
      </c>
      <c r="E6703" t="s">
        <v>18130</v>
      </c>
      <c r="F6703" s="11">
        <v>42331</v>
      </c>
      <c r="G6703" t="s">
        <v>19701</v>
      </c>
    </row>
    <row r="6704" spans="1:7" ht="17.149999999999999" customHeight="1">
      <c r="A6704" t="s">
        <v>13878</v>
      </c>
      <c r="B6704" t="s">
        <v>2790</v>
      </c>
      <c r="C6704"/>
      <c r="D6704" t="s">
        <v>68</v>
      </c>
      <c r="E6704" t="s">
        <v>13690</v>
      </c>
      <c r="F6704" s="11">
        <v>43160</v>
      </c>
      <c r="G6704" t="s">
        <v>13877</v>
      </c>
    </row>
    <row r="6705" spans="1:7" ht="17.149999999999999" customHeight="1">
      <c r="A6705" t="s">
        <v>10542</v>
      </c>
      <c r="B6705" t="s">
        <v>5567</v>
      </c>
      <c r="C6705"/>
      <c r="D6705" t="s">
        <v>4</v>
      </c>
      <c r="E6705" t="s">
        <v>10316</v>
      </c>
      <c r="F6705" s="11">
        <v>43909</v>
      </c>
      <c r="G6705" t="s">
        <v>10541</v>
      </c>
    </row>
    <row r="6706" spans="1:7" ht="17.149999999999999" customHeight="1">
      <c r="A6706" t="s">
        <v>882</v>
      </c>
      <c r="B6706" t="s">
        <v>20261</v>
      </c>
      <c r="C6706"/>
      <c r="D6706" t="s">
        <v>68</v>
      </c>
      <c r="E6706" t="s">
        <v>20137</v>
      </c>
      <c r="F6706" s="11">
        <v>43207</v>
      </c>
      <c r="G6706" t="s">
        <v>20260</v>
      </c>
    </row>
    <row r="6707" spans="1:7" ht="17.149999999999999" customHeight="1">
      <c r="A6707" t="s">
        <v>882</v>
      </c>
      <c r="B6707" t="s">
        <v>297</v>
      </c>
      <c r="C6707"/>
      <c r="D6707" t="s">
        <v>32</v>
      </c>
      <c r="E6707" t="s">
        <v>375</v>
      </c>
      <c r="F6707" s="11">
        <v>44090</v>
      </c>
      <c r="G6707" t="s">
        <v>881</v>
      </c>
    </row>
    <row r="6708" spans="1:7" ht="17.149999999999999" customHeight="1">
      <c r="A6708" t="s">
        <v>2941</v>
      </c>
      <c r="B6708" t="s">
        <v>535</v>
      </c>
      <c r="C6708"/>
      <c r="D6708" t="s">
        <v>68</v>
      </c>
      <c r="E6708" t="s">
        <v>2872</v>
      </c>
      <c r="F6708" s="11">
        <v>42815</v>
      </c>
      <c r="G6708" t="s">
        <v>2940</v>
      </c>
    </row>
    <row r="6709" spans="1:7" ht="17.149999999999999" customHeight="1">
      <c r="A6709" t="s">
        <v>19699</v>
      </c>
      <c r="B6709" t="s">
        <v>2862</v>
      </c>
      <c r="C6709"/>
      <c r="D6709" t="s">
        <v>68</v>
      </c>
      <c r="E6709" t="s">
        <v>27660</v>
      </c>
      <c r="F6709" s="11">
        <v>42100</v>
      </c>
      <c r="G6709" t="s">
        <v>27737</v>
      </c>
    </row>
    <row r="6710" spans="1:7" ht="17.149999999999999" customHeight="1">
      <c r="A6710" t="s">
        <v>19699</v>
      </c>
      <c r="B6710" t="s">
        <v>19698</v>
      </c>
      <c r="C6710"/>
      <c r="D6710" t="s">
        <v>68</v>
      </c>
      <c r="E6710" t="s">
        <v>18130</v>
      </c>
      <c r="F6710" s="11">
        <v>42331</v>
      </c>
      <c r="G6710" t="s">
        <v>19697</v>
      </c>
    </row>
    <row r="6711" spans="1:7" ht="17.149999999999999" customHeight="1">
      <c r="A6711" t="s">
        <v>19699</v>
      </c>
      <c r="B6711" t="s">
        <v>23985</v>
      </c>
      <c r="C6711"/>
      <c r="D6711" t="s">
        <v>109</v>
      </c>
      <c r="E6711" t="s">
        <v>23969</v>
      </c>
      <c r="F6711" s="11">
        <v>45779</v>
      </c>
      <c r="G6711" t="s">
        <v>23984</v>
      </c>
    </row>
    <row r="6712" spans="1:7" ht="17.149999999999999" customHeight="1">
      <c r="A6712" t="s">
        <v>28049</v>
      </c>
      <c r="B6712" t="s">
        <v>1122</v>
      </c>
      <c r="C6712"/>
      <c r="D6712" t="s">
        <v>32</v>
      </c>
      <c r="E6712" t="s">
        <v>27761</v>
      </c>
      <c r="F6712" s="11">
        <v>43433</v>
      </c>
      <c r="G6712" t="s">
        <v>28048</v>
      </c>
    </row>
    <row r="6713" spans="1:7" ht="17.149999999999999" customHeight="1">
      <c r="A6713" t="s">
        <v>6889</v>
      </c>
      <c r="B6713" t="s">
        <v>10087</v>
      </c>
      <c r="C6713" t="s">
        <v>349</v>
      </c>
      <c r="D6713" t="s">
        <v>68</v>
      </c>
      <c r="E6713" t="s">
        <v>13248</v>
      </c>
      <c r="F6713" s="11">
        <v>42069</v>
      </c>
      <c r="G6713" t="s">
        <v>13560</v>
      </c>
    </row>
    <row r="6714" spans="1:7" ht="17.149999999999999" customHeight="1">
      <c r="A6714" t="s">
        <v>12877</v>
      </c>
      <c r="B6714" t="s">
        <v>1889</v>
      </c>
      <c r="C6714"/>
      <c r="D6714" t="s">
        <v>68</v>
      </c>
      <c r="E6714" t="s">
        <v>12584</v>
      </c>
      <c r="F6714" s="11">
        <v>42489</v>
      </c>
      <c r="G6714" t="s">
        <v>12876</v>
      </c>
    </row>
    <row r="6715" spans="1:7" ht="17.149999999999999" customHeight="1">
      <c r="A6715" t="s">
        <v>9182</v>
      </c>
      <c r="B6715" t="s">
        <v>137</v>
      </c>
      <c r="C6715"/>
      <c r="D6715" t="s">
        <v>109</v>
      </c>
      <c r="E6715" t="s">
        <v>9163</v>
      </c>
      <c r="F6715" s="11">
        <v>45916</v>
      </c>
      <c r="G6715" t="s">
        <v>9181</v>
      </c>
    </row>
    <row r="6716" spans="1:7" ht="17.149999999999999" customHeight="1">
      <c r="A6716" t="s">
        <v>19977</v>
      </c>
      <c r="B6716" t="s">
        <v>72</v>
      </c>
      <c r="C6716"/>
      <c r="D6716" t="s">
        <v>68</v>
      </c>
      <c r="E6716" t="s">
        <v>18130</v>
      </c>
      <c r="F6716" s="11">
        <v>41579</v>
      </c>
      <c r="G6716" t="s">
        <v>19976</v>
      </c>
    </row>
    <row r="6717" spans="1:7" ht="17.149999999999999" customHeight="1">
      <c r="A6717" t="s">
        <v>18894</v>
      </c>
      <c r="B6717" t="s">
        <v>1592</v>
      </c>
      <c r="C6717"/>
      <c r="D6717" t="s">
        <v>4</v>
      </c>
      <c r="E6717" t="s">
        <v>18130</v>
      </c>
      <c r="F6717" s="11">
        <v>44662</v>
      </c>
      <c r="G6717" t="s">
        <v>18893</v>
      </c>
    </row>
    <row r="6718" spans="1:7" ht="17.149999999999999" customHeight="1">
      <c r="A6718" t="s">
        <v>8523</v>
      </c>
      <c r="B6718" t="s">
        <v>1821</v>
      </c>
      <c r="C6718"/>
      <c r="D6718" t="s">
        <v>4</v>
      </c>
      <c r="E6718" t="s">
        <v>8483</v>
      </c>
      <c r="F6718" s="11">
        <v>43894</v>
      </c>
      <c r="G6718" t="s">
        <v>8522</v>
      </c>
    </row>
    <row r="6719" spans="1:7" ht="17.149999999999999" customHeight="1">
      <c r="A6719" t="s">
        <v>17604</v>
      </c>
      <c r="B6719" t="s">
        <v>995</v>
      </c>
      <c r="C6719"/>
      <c r="D6719" t="s">
        <v>4</v>
      </c>
      <c r="E6719" t="s">
        <v>17603</v>
      </c>
      <c r="F6719" s="11">
        <v>43576</v>
      </c>
      <c r="G6719" t="s">
        <v>17602</v>
      </c>
    </row>
    <row r="6720" spans="1:7" ht="17.149999999999999" customHeight="1">
      <c r="A6720" t="s">
        <v>3705</v>
      </c>
      <c r="B6720" t="s">
        <v>1136</v>
      </c>
      <c r="C6720"/>
      <c r="D6720" t="s">
        <v>68</v>
      </c>
      <c r="E6720" t="s">
        <v>3281</v>
      </c>
      <c r="F6720" s="11">
        <v>42139</v>
      </c>
      <c r="G6720" t="s">
        <v>3704</v>
      </c>
    </row>
    <row r="6721" spans="1:7" ht="17.149999999999999" customHeight="1">
      <c r="A6721" t="s">
        <v>15313</v>
      </c>
      <c r="B6721" t="s">
        <v>15312</v>
      </c>
      <c r="C6721"/>
      <c r="D6721" t="s">
        <v>109</v>
      </c>
      <c r="E6721" t="s">
        <v>15300</v>
      </c>
      <c r="F6721" s="11">
        <v>45776</v>
      </c>
      <c r="G6721" t="s">
        <v>15311</v>
      </c>
    </row>
    <row r="6722" spans="1:7" ht="17.149999999999999" customHeight="1">
      <c r="A6722" t="s">
        <v>5244</v>
      </c>
      <c r="B6722" t="s">
        <v>25018</v>
      </c>
      <c r="C6722"/>
      <c r="D6722" t="s">
        <v>4</v>
      </c>
      <c r="E6722" t="s">
        <v>24971</v>
      </c>
      <c r="F6722" s="11">
        <v>44676</v>
      </c>
      <c r="G6722" t="s">
        <v>25017</v>
      </c>
    </row>
    <row r="6723" spans="1:7" ht="17.149999999999999" customHeight="1">
      <c r="A6723" t="s">
        <v>5244</v>
      </c>
      <c r="B6723" t="s">
        <v>1750</v>
      </c>
      <c r="C6723"/>
      <c r="D6723" t="s">
        <v>4</v>
      </c>
      <c r="E6723" t="s">
        <v>4700</v>
      </c>
      <c r="F6723" s="11">
        <v>44685</v>
      </c>
      <c r="G6723" t="s">
        <v>5243</v>
      </c>
    </row>
    <row r="6724" spans="1:7" ht="17.149999999999999" customHeight="1">
      <c r="A6724" t="s">
        <v>11446</v>
      </c>
      <c r="B6724" t="s">
        <v>1122</v>
      </c>
      <c r="C6724"/>
      <c r="D6724" t="s">
        <v>4</v>
      </c>
      <c r="E6724" t="s">
        <v>11232</v>
      </c>
      <c r="F6724" s="11">
        <v>43551</v>
      </c>
      <c r="G6724" t="s">
        <v>11445</v>
      </c>
    </row>
    <row r="6725" spans="1:7" ht="17.149999999999999" customHeight="1">
      <c r="A6725" t="s">
        <v>11446</v>
      </c>
      <c r="B6725" t="s">
        <v>220</v>
      </c>
      <c r="C6725"/>
      <c r="D6725" t="s">
        <v>109</v>
      </c>
      <c r="E6725" t="s">
        <v>27761</v>
      </c>
      <c r="F6725" s="11">
        <v>45410</v>
      </c>
      <c r="G6725" t="s">
        <v>27876</v>
      </c>
    </row>
    <row r="6726" spans="1:7" ht="17.149999999999999" customHeight="1">
      <c r="A6726" t="s">
        <v>11446</v>
      </c>
      <c r="B6726" t="s">
        <v>535</v>
      </c>
      <c r="C6726"/>
      <c r="D6726" t="s">
        <v>109</v>
      </c>
      <c r="E6726" t="s">
        <v>27761</v>
      </c>
      <c r="F6726" s="11">
        <v>45410</v>
      </c>
      <c r="G6726" t="s">
        <v>27875</v>
      </c>
    </row>
    <row r="6727" spans="1:7" ht="17.149999999999999" customHeight="1">
      <c r="A6727" t="s">
        <v>19141</v>
      </c>
      <c r="B6727" t="s">
        <v>7575</v>
      </c>
      <c r="C6727"/>
      <c r="D6727" t="s">
        <v>4</v>
      </c>
      <c r="E6727" t="s">
        <v>18130</v>
      </c>
      <c r="F6727" s="11">
        <v>43791</v>
      </c>
      <c r="G6727" t="s">
        <v>19140</v>
      </c>
    </row>
    <row r="6728" spans="1:7" ht="17.149999999999999" customHeight="1">
      <c r="A6728" t="s">
        <v>542</v>
      </c>
      <c r="B6728" t="s">
        <v>541</v>
      </c>
      <c r="C6728"/>
      <c r="D6728" t="s">
        <v>4</v>
      </c>
      <c r="E6728" t="s">
        <v>375</v>
      </c>
      <c r="F6728" s="11">
        <v>45250</v>
      </c>
      <c r="G6728" t="s">
        <v>540</v>
      </c>
    </row>
    <row r="6729" spans="1:7" ht="17.149999999999999" customHeight="1">
      <c r="A6729" t="s">
        <v>20344</v>
      </c>
      <c r="B6729" t="s">
        <v>559</v>
      </c>
      <c r="C6729"/>
      <c r="D6729" t="s">
        <v>68</v>
      </c>
      <c r="E6729" t="s">
        <v>20274</v>
      </c>
      <c r="F6729" s="11">
        <v>41703</v>
      </c>
      <c r="G6729" t="s">
        <v>20343</v>
      </c>
    </row>
    <row r="6730" spans="1:7" ht="17.149999999999999" customHeight="1">
      <c r="A6730" t="s">
        <v>19695</v>
      </c>
      <c r="B6730" t="s">
        <v>538</v>
      </c>
      <c r="C6730"/>
      <c r="D6730" t="s">
        <v>68</v>
      </c>
      <c r="E6730" t="s">
        <v>18130</v>
      </c>
      <c r="F6730" s="11">
        <v>42331</v>
      </c>
      <c r="G6730" t="s">
        <v>19694</v>
      </c>
    </row>
    <row r="6731" spans="1:7" ht="17.149999999999999" customHeight="1">
      <c r="A6731" t="s">
        <v>6585</v>
      </c>
      <c r="B6731" t="s">
        <v>6584</v>
      </c>
      <c r="C6731" t="s">
        <v>6583</v>
      </c>
      <c r="D6731" t="s">
        <v>4</v>
      </c>
      <c r="E6731" t="s">
        <v>6563</v>
      </c>
      <c r="F6731" s="11">
        <v>45758</v>
      </c>
      <c r="G6731" t="s">
        <v>6582</v>
      </c>
    </row>
    <row r="6732" spans="1:7" ht="17.149999999999999" customHeight="1">
      <c r="A6732" t="s">
        <v>1452</v>
      </c>
      <c r="B6732" t="s">
        <v>1451</v>
      </c>
      <c r="C6732"/>
      <c r="D6732" t="s">
        <v>4</v>
      </c>
      <c r="E6732" t="s">
        <v>1062</v>
      </c>
      <c r="F6732" s="11">
        <v>44669</v>
      </c>
      <c r="G6732" t="s">
        <v>1450</v>
      </c>
    </row>
    <row r="6733" spans="1:7" ht="17.149999999999999" customHeight="1">
      <c r="A6733" t="s">
        <v>19646</v>
      </c>
      <c r="B6733" t="s">
        <v>7337</v>
      </c>
      <c r="C6733"/>
      <c r="D6733" t="s">
        <v>68</v>
      </c>
      <c r="E6733" t="s">
        <v>18130</v>
      </c>
      <c r="F6733" s="11">
        <v>42677</v>
      </c>
      <c r="G6733" t="s">
        <v>19645</v>
      </c>
    </row>
    <row r="6734" spans="1:7" ht="17.149999999999999" customHeight="1">
      <c r="A6734" t="s">
        <v>22452</v>
      </c>
      <c r="B6734" t="s">
        <v>22451</v>
      </c>
      <c r="C6734"/>
      <c r="D6734" t="s">
        <v>68</v>
      </c>
      <c r="E6734" t="s">
        <v>22013</v>
      </c>
      <c r="F6734" s="11">
        <v>39479</v>
      </c>
      <c r="G6734" t="s">
        <v>22450</v>
      </c>
    </row>
    <row r="6735" spans="1:7" ht="17.149999999999999" customHeight="1">
      <c r="A6735" t="s">
        <v>18366</v>
      </c>
      <c r="B6735" t="s">
        <v>1750</v>
      </c>
      <c r="C6735"/>
      <c r="D6735" t="s">
        <v>4</v>
      </c>
      <c r="E6735" t="s">
        <v>18130</v>
      </c>
      <c r="F6735" s="11">
        <v>45712</v>
      </c>
      <c r="G6735" t="s">
        <v>18365</v>
      </c>
    </row>
    <row r="6736" spans="1:7" ht="17.149999999999999" customHeight="1">
      <c r="A6736" t="s">
        <v>28698</v>
      </c>
      <c r="B6736" t="s">
        <v>28697</v>
      </c>
      <c r="C6736"/>
      <c r="D6736" t="s">
        <v>68</v>
      </c>
      <c r="E6736" t="s">
        <v>15245</v>
      </c>
      <c r="F6736" s="11">
        <v>42662</v>
      </c>
      <c r="G6736" t="s">
        <v>28696</v>
      </c>
    </row>
    <row r="6737" spans="1:7" ht="17.149999999999999" customHeight="1">
      <c r="A6737" t="s">
        <v>6693</v>
      </c>
      <c r="B6737" t="s">
        <v>3003</v>
      </c>
      <c r="C6737" t="s">
        <v>2564</v>
      </c>
      <c r="D6737" t="s">
        <v>68</v>
      </c>
      <c r="E6737" t="s">
        <v>6563</v>
      </c>
      <c r="F6737" s="11">
        <v>42461</v>
      </c>
      <c r="G6737" t="s">
        <v>6692</v>
      </c>
    </row>
    <row r="6738" spans="1:7" ht="17.149999999999999" customHeight="1">
      <c r="A6738" t="s">
        <v>650</v>
      </c>
      <c r="B6738" t="s">
        <v>13</v>
      </c>
      <c r="C6738"/>
      <c r="D6738" t="s">
        <v>4</v>
      </c>
      <c r="E6738" t="s">
        <v>375</v>
      </c>
      <c r="F6738" s="11">
        <v>44893</v>
      </c>
      <c r="G6738" t="s">
        <v>649</v>
      </c>
    </row>
    <row r="6739" spans="1:7" ht="17.149999999999999" customHeight="1">
      <c r="A6739" t="s">
        <v>29638</v>
      </c>
      <c r="B6739" t="s">
        <v>824</v>
      </c>
      <c r="C6739"/>
      <c r="D6739" t="s">
        <v>68</v>
      </c>
      <c r="E6739" t="s">
        <v>29444</v>
      </c>
      <c r="F6739" s="11">
        <v>39540</v>
      </c>
      <c r="G6739" t="s">
        <v>29637</v>
      </c>
    </row>
    <row r="6740" spans="1:7" ht="17.149999999999999" customHeight="1">
      <c r="A6740" t="s">
        <v>5058</v>
      </c>
      <c r="B6740" t="s">
        <v>5057</v>
      </c>
      <c r="C6740"/>
      <c r="D6740" t="s">
        <v>4</v>
      </c>
      <c r="E6740" t="s">
        <v>4700</v>
      </c>
      <c r="F6740" s="11">
        <v>45035</v>
      </c>
      <c r="G6740" t="s">
        <v>5056</v>
      </c>
    </row>
    <row r="6741" spans="1:7" ht="17.149999999999999" customHeight="1">
      <c r="A6741" t="s">
        <v>16494</v>
      </c>
      <c r="B6741" t="s">
        <v>16493</v>
      </c>
      <c r="C6741"/>
      <c r="D6741" t="s">
        <v>4</v>
      </c>
      <c r="E6741" t="s">
        <v>16419</v>
      </c>
      <c r="F6741" s="11">
        <v>44684</v>
      </c>
      <c r="G6741" t="s">
        <v>16492</v>
      </c>
    </row>
    <row r="6742" spans="1:7" ht="17.149999999999999" customHeight="1">
      <c r="A6742" t="s">
        <v>24953</v>
      </c>
      <c r="B6742" t="s">
        <v>438</v>
      </c>
      <c r="C6742" t="s">
        <v>16353</v>
      </c>
      <c r="D6742" t="s">
        <v>4</v>
      </c>
      <c r="E6742" t="s">
        <v>24895</v>
      </c>
      <c r="F6742" s="11">
        <v>45047</v>
      </c>
      <c r="G6742" t="s">
        <v>24952</v>
      </c>
    </row>
    <row r="6743" spans="1:7" ht="17.149999999999999" customHeight="1">
      <c r="A6743" t="s">
        <v>17013</v>
      </c>
      <c r="B6743" t="s">
        <v>17012</v>
      </c>
      <c r="C6743"/>
      <c r="D6743" t="s">
        <v>4</v>
      </c>
      <c r="E6743" t="s">
        <v>16965</v>
      </c>
      <c r="F6743" s="11">
        <v>45407</v>
      </c>
      <c r="G6743" t="s">
        <v>17011</v>
      </c>
    </row>
    <row r="6744" spans="1:7" ht="17.149999999999999" customHeight="1">
      <c r="A6744" t="s">
        <v>23695</v>
      </c>
      <c r="B6744" t="s">
        <v>16759</v>
      </c>
      <c r="C6744"/>
      <c r="D6744" t="s">
        <v>4</v>
      </c>
      <c r="E6744" t="s">
        <v>23674</v>
      </c>
      <c r="F6744" s="11">
        <v>45026</v>
      </c>
      <c r="G6744" t="s">
        <v>17998</v>
      </c>
    </row>
    <row r="6745" spans="1:7" ht="17.149999999999999" customHeight="1">
      <c r="A6745" t="s">
        <v>15043</v>
      </c>
      <c r="B6745" t="s">
        <v>6741</v>
      </c>
      <c r="C6745" t="s">
        <v>4575</v>
      </c>
      <c r="D6745" t="s">
        <v>4</v>
      </c>
      <c r="E6745" t="s">
        <v>14993</v>
      </c>
      <c r="F6745" s="11">
        <v>43950</v>
      </c>
      <c r="G6745" t="s">
        <v>15042</v>
      </c>
    </row>
    <row r="6746" spans="1:7" ht="17.149999999999999" customHeight="1">
      <c r="A6746" t="s">
        <v>628</v>
      </c>
      <c r="B6746" t="s">
        <v>7377</v>
      </c>
      <c r="C6746"/>
      <c r="D6746" t="s">
        <v>4</v>
      </c>
      <c r="E6746" t="s">
        <v>8533</v>
      </c>
      <c r="F6746" s="11">
        <v>43593</v>
      </c>
      <c r="G6746" t="s">
        <v>8943</v>
      </c>
    </row>
    <row r="6747" spans="1:7" ht="17.149999999999999" customHeight="1">
      <c r="A6747" t="s">
        <v>628</v>
      </c>
      <c r="B6747" t="s">
        <v>6892</v>
      </c>
      <c r="C6747"/>
      <c r="D6747" t="s">
        <v>4</v>
      </c>
      <c r="E6747" t="s">
        <v>18130</v>
      </c>
      <c r="F6747" s="11">
        <v>43791</v>
      </c>
      <c r="G6747" t="s">
        <v>19121</v>
      </c>
    </row>
    <row r="6748" spans="1:7" ht="17.149999999999999" customHeight="1">
      <c r="A6748" t="s">
        <v>628</v>
      </c>
      <c r="B6748" t="s">
        <v>627</v>
      </c>
      <c r="C6748"/>
      <c r="D6748" t="s">
        <v>4</v>
      </c>
      <c r="E6748" t="s">
        <v>375</v>
      </c>
      <c r="F6748" s="11">
        <v>44893</v>
      </c>
      <c r="G6748" t="s">
        <v>626</v>
      </c>
    </row>
    <row r="6749" spans="1:7" ht="17.149999999999999" customHeight="1">
      <c r="A6749" s="12" t="s">
        <v>411</v>
      </c>
      <c r="B6749" s="12" t="s">
        <v>410</v>
      </c>
      <c r="C6749" s="12"/>
      <c r="D6749" s="12" t="s">
        <v>109</v>
      </c>
      <c r="E6749" s="12" t="s">
        <v>375</v>
      </c>
      <c r="F6749" s="13">
        <v>45981</v>
      </c>
      <c r="G6749" s="12" t="s">
        <v>409</v>
      </c>
    </row>
    <row r="6750" spans="1:7" ht="17.149999999999999" customHeight="1">
      <c r="A6750" t="s">
        <v>411</v>
      </c>
      <c r="B6750" t="s">
        <v>4352</v>
      </c>
      <c r="C6750"/>
      <c r="D6750" t="s">
        <v>4</v>
      </c>
      <c r="E6750" t="s">
        <v>10316</v>
      </c>
      <c r="F6750" s="11">
        <v>44284</v>
      </c>
      <c r="G6750" t="s">
        <v>10491</v>
      </c>
    </row>
    <row r="6751" spans="1:7" ht="17.149999999999999" customHeight="1">
      <c r="A6751" t="s">
        <v>28316</v>
      </c>
      <c r="B6751" t="s">
        <v>15086</v>
      </c>
      <c r="C6751"/>
      <c r="D6751" t="s">
        <v>4</v>
      </c>
      <c r="E6751" t="s">
        <v>15245</v>
      </c>
      <c r="F6751" s="11">
        <v>45001</v>
      </c>
      <c r="G6751" t="s">
        <v>28315</v>
      </c>
    </row>
    <row r="6752" spans="1:7" ht="17.149999999999999" customHeight="1">
      <c r="A6752" t="s">
        <v>22027</v>
      </c>
      <c r="B6752" t="s">
        <v>3070</v>
      </c>
      <c r="C6752"/>
      <c r="D6752" t="s">
        <v>4</v>
      </c>
      <c r="E6752" t="s">
        <v>22013</v>
      </c>
      <c r="F6752" s="11">
        <v>45797</v>
      </c>
      <c r="G6752" t="s">
        <v>22026</v>
      </c>
    </row>
    <row r="6753" spans="1:11" ht="17.149999999999999" customHeight="1">
      <c r="A6753" t="s">
        <v>28978</v>
      </c>
      <c r="B6753" t="s">
        <v>6607</v>
      </c>
      <c r="C6753"/>
      <c r="D6753" t="s">
        <v>68</v>
      </c>
      <c r="E6753" t="s">
        <v>28922</v>
      </c>
      <c r="F6753" s="11">
        <v>44981</v>
      </c>
      <c r="G6753" t="s">
        <v>28977</v>
      </c>
    </row>
    <row r="6754" spans="1:11" ht="17.149999999999999" customHeight="1">
      <c r="A6754" t="s">
        <v>743</v>
      </c>
      <c r="B6754" t="s">
        <v>23113</v>
      </c>
      <c r="C6754" t="s">
        <v>23112</v>
      </c>
      <c r="D6754" t="s">
        <v>68</v>
      </c>
      <c r="E6754" t="s">
        <v>22683</v>
      </c>
      <c r="F6754" s="11">
        <v>43433</v>
      </c>
      <c r="G6754" t="s">
        <v>23111</v>
      </c>
    </row>
    <row r="6755" spans="1:11" ht="17.149999999999999" customHeight="1">
      <c r="A6755" t="s">
        <v>743</v>
      </c>
      <c r="B6755" t="s">
        <v>20054</v>
      </c>
      <c r="C6755" t="s">
        <v>299</v>
      </c>
      <c r="D6755" t="s">
        <v>4</v>
      </c>
      <c r="E6755" t="s">
        <v>20016</v>
      </c>
      <c r="F6755" s="11">
        <v>44308</v>
      </c>
      <c r="G6755" t="s">
        <v>20053</v>
      </c>
    </row>
    <row r="6756" spans="1:11" ht="17.149999999999999" customHeight="1">
      <c r="A6756" t="s">
        <v>743</v>
      </c>
      <c r="B6756" t="s">
        <v>17959</v>
      </c>
      <c r="C6756"/>
      <c r="D6756" t="s">
        <v>4</v>
      </c>
      <c r="E6756" t="s">
        <v>17833</v>
      </c>
      <c r="F6756" s="11">
        <v>44938</v>
      </c>
      <c r="G6756" t="s">
        <v>17958</v>
      </c>
    </row>
    <row r="6757" spans="1:11" ht="17.149999999999999" customHeight="1">
      <c r="A6757" t="s">
        <v>743</v>
      </c>
      <c r="B6757" t="s">
        <v>5998</v>
      </c>
      <c r="C6757"/>
      <c r="D6757" t="s">
        <v>4</v>
      </c>
      <c r="E6757" t="s">
        <v>5947</v>
      </c>
      <c r="F6757" s="11">
        <v>45686</v>
      </c>
      <c r="G6757" t="s">
        <v>5997</v>
      </c>
    </row>
    <row r="6758" spans="1:11" ht="17.149999999999999" customHeight="1">
      <c r="A6758" t="s">
        <v>743</v>
      </c>
      <c r="B6758" t="s">
        <v>7252</v>
      </c>
      <c r="C6758" t="s">
        <v>7251</v>
      </c>
      <c r="D6758" t="s">
        <v>68</v>
      </c>
      <c r="E6758" t="s">
        <v>6895</v>
      </c>
      <c r="F6758" s="11">
        <v>43181</v>
      </c>
      <c r="G6758" t="s">
        <v>7250</v>
      </c>
    </row>
    <row r="6759" spans="1:11" ht="17.149999999999999" customHeight="1">
      <c r="A6759" t="s">
        <v>743</v>
      </c>
      <c r="B6759" t="s">
        <v>25180</v>
      </c>
      <c r="C6759" t="s">
        <v>8761</v>
      </c>
      <c r="D6759" t="s">
        <v>68</v>
      </c>
      <c r="E6759" t="s">
        <v>24971</v>
      </c>
      <c r="F6759" s="11">
        <v>41388</v>
      </c>
      <c r="G6759" t="s">
        <v>25179</v>
      </c>
    </row>
    <row r="6760" spans="1:11" ht="17.149999999999999" customHeight="1">
      <c r="A6760" t="s">
        <v>743</v>
      </c>
      <c r="B6760" t="s">
        <v>1499</v>
      </c>
      <c r="C6760" t="s">
        <v>532</v>
      </c>
      <c r="D6760" t="s">
        <v>4</v>
      </c>
      <c r="E6760" t="s">
        <v>15415</v>
      </c>
      <c r="F6760" s="11">
        <v>45747</v>
      </c>
      <c r="G6760" t="s">
        <v>15428</v>
      </c>
    </row>
    <row r="6761" spans="1:11" ht="17.149999999999999" customHeight="1">
      <c r="A6761" t="s">
        <v>743</v>
      </c>
      <c r="B6761" t="s">
        <v>25590</v>
      </c>
      <c r="C6761" t="s">
        <v>1323</v>
      </c>
      <c r="D6761" t="s">
        <v>4</v>
      </c>
      <c r="E6761" t="s">
        <v>25429</v>
      </c>
      <c r="F6761" s="11">
        <v>44124</v>
      </c>
      <c r="G6761" t="s">
        <v>25589</v>
      </c>
    </row>
    <row r="6762" spans="1:11" ht="17.149999999999999" customHeight="1">
      <c r="A6762" t="s">
        <v>743</v>
      </c>
      <c r="B6762" t="s">
        <v>8845</v>
      </c>
      <c r="C6762" t="s">
        <v>617</v>
      </c>
      <c r="D6762" t="s">
        <v>68</v>
      </c>
      <c r="E6762" t="s">
        <v>9956</v>
      </c>
      <c r="F6762" s="11">
        <v>40301</v>
      </c>
      <c r="G6762" t="s">
        <v>10279</v>
      </c>
    </row>
    <row r="6763" spans="1:11" ht="17.149999999999999" customHeight="1">
      <c r="A6763" t="s">
        <v>743</v>
      </c>
      <c r="B6763" t="s">
        <v>21180</v>
      </c>
      <c r="C6763"/>
      <c r="D6763" t="s">
        <v>4</v>
      </c>
      <c r="E6763" t="s">
        <v>20934</v>
      </c>
      <c r="F6763" s="11">
        <v>43932</v>
      </c>
      <c r="G6763" t="s">
        <v>21179</v>
      </c>
    </row>
    <row r="6764" spans="1:11" ht="17.149999999999999" customHeight="1">
      <c r="A6764" t="s">
        <v>743</v>
      </c>
      <c r="B6764" t="s">
        <v>17195</v>
      </c>
      <c r="C6764" t="s">
        <v>17194</v>
      </c>
      <c r="D6764" t="s">
        <v>68</v>
      </c>
      <c r="E6764" t="s">
        <v>16965</v>
      </c>
      <c r="F6764" s="11">
        <v>42432</v>
      </c>
      <c r="G6764" t="s">
        <v>17193</v>
      </c>
      <c r="H6764" s="24"/>
      <c r="I6764" s="24"/>
      <c r="J6764" s="24"/>
      <c r="K6764" s="24"/>
    </row>
    <row r="6765" spans="1:11" ht="17.149999999999999" customHeight="1">
      <c r="A6765" t="s">
        <v>743</v>
      </c>
      <c r="B6765" t="s">
        <v>847</v>
      </c>
      <c r="C6765"/>
      <c r="D6765" t="s">
        <v>68</v>
      </c>
      <c r="E6765" t="s">
        <v>21306</v>
      </c>
      <c r="F6765" s="11">
        <v>41391</v>
      </c>
      <c r="G6765" t="s">
        <v>21861</v>
      </c>
      <c r="H6765" s="24"/>
      <c r="I6765" s="24"/>
      <c r="J6765" s="24"/>
      <c r="K6765" s="24"/>
    </row>
    <row r="6766" spans="1:11" ht="17.149999999999999" customHeight="1">
      <c r="A6766" t="s">
        <v>743</v>
      </c>
      <c r="B6766" t="s">
        <v>742</v>
      </c>
      <c r="C6766"/>
      <c r="D6766" t="s">
        <v>4</v>
      </c>
      <c r="E6766" t="s">
        <v>375</v>
      </c>
      <c r="F6766" s="11">
        <v>44491</v>
      </c>
      <c r="G6766" t="s">
        <v>741</v>
      </c>
      <c r="H6766" s="24"/>
      <c r="I6766" s="24"/>
      <c r="J6766" s="24"/>
      <c r="K6766" s="24"/>
    </row>
    <row r="6767" spans="1:11" ht="17.149999999999999" customHeight="1">
      <c r="A6767" t="s">
        <v>743</v>
      </c>
      <c r="B6767" t="s">
        <v>28236</v>
      </c>
      <c r="C6767"/>
      <c r="D6767" t="s">
        <v>28192</v>
      </c>
      <c r="E6767" t="s">
        <v>15245</v>
      </c>
      <c r="F6767" s="11">
        <v>45268</v>
      </c>
      <c r="G6767" t="s">
        <v>28235</v>
      </c>
      <c r="H6767" s="24"/>
      <c r="I6767" s="24"/>
      <c r="J6767" s="24"/>
      <c r="K6767" s="24"/>
    </row>
    <row r="6768" spans="1:11" ht="17.149999999999999" customHeight="1">
      <c r="A6768" t="s">
        <v>743</v>
      </c>
      <c r="B6768" t="s">
        <v>3649</v>
      </c>
      <c r="C6768"/>
      <c r="D6768" t="s">
        <v>4</v>
      </c>
      <c r="E6768" t="s">
        <v>24971</v>
      </c>
      <c r="F6768" s="11">
        <v>43580</v>
      </c>
      <c r="G6768" t="s">
        <v>25080</v>
      </c>
      <c r="K6768" s="24"/>
    </row>
    <row r="6769" spans="1:11" ht="17.149999999999999" customHeight="1">
      <c r="A6769" t="s">
        <v>743</v>
      </c>
      <c r="B6769" t="s">
        <v>838</v>
      </c>
      <c r="C6769" t="s">
        <v>472</v>
      </c>
      <c r="D6769" t="s">
        <v>68</v>
      </c>
      <c r="E6769" t="s">
        <v>22683</v>
      </c>
      <c r="F6769" s="11">
        <v>41541</v>
      </c>
      <c r="G6769" t="s">
        <v>23432</v>
      </c>
      <c r="H6769" s="24"/>
      <c r="I6769" s="24"/>
      <c r="J6769" s="24"/>
      <c r="K6769" s="24"/>
    </row>
    <row r="6770" spans="1:11" ht="17.149999999999999" customHeight="1">
      <c r="A6770" t="s">
        <v>743</v>
      </c>
      <c r="B6770" t="s">
        <v>1069</v>
      </c>
      <c r="C6770"/>
      <c r="D6770" t="s">
        <v>4</v>
      </c>
      <c r="E6770" t="s">
        <v>15245</v>
      </c>
      <c r="F6770" s="11">
        <v>44652</v>
      </c>
      <c r="G6770" t="s">
        <v>28405</v>
      </c>
      <c r="H6770" s="24"/>
      <c r="I6770" s="24"/>
      <c r="J6770" s="24"/>
      <c r="K6770" s="24"/>
    </row>
    <row r="6771" spans="1:11" ht="17.149999999999999" customHeight="1">
      <c r="A6771" t="s">
        <v>743</v>
      </c>
      <c r="B6771" t="s">
        <v>17904</v>
      </c>
      <c r="C6771"/>
      <c r="D6771" t="s">
        <v>109</v>
      </c>
      <c r="E6771" t="s">
        <v>17833</v>
      </c>
      <c r="F6771" s="11">
        <v>45406</v>
      </c>
      <c r="G6771" t="s">
        <v>17903</v>
      </c>
      <c r="H6771" s="24"/>
      <c r="I6771" s="24"/>
      <c r="J6771" s="24"/>
      <c r="K6771" s="24"/>
    </row>
    <row r="6772" spans="1:11" ht="17.149999999999999" customHeight="1">
      <c r="A6772" t="s">
        <v>743</v>
      </c>
      <c r="B6772" t="s">
        <v>22912</v>
      </c>
      <c r="C6772"/>
      <c r="D6772" t="s">
        <v>4</v>
      </c>
      <c r="E6772" t="s">
        <v>22683</v>
      </c>
      <c r="F6772" s="11">
        <v>44650</v>
      </c>
      <c r="G6772" t="s">
        <v>22911</v>
      </c>
      <c r="K6772" s="24"/>
    </row>
    <row r="6773" spans="1:11" ht="17.149999999999999" customHeight="1">
      <c r="A6773" t="s">
        <v>743</v>
      </c>
      <c r="B6773" t="s">
        <v>23508</v>
      </c>
      <c r="C6773" t="s">
        <v>23507</v>
      </c>
      <c r="D6773" t="s">
        <v>4</v>
      </c>
      <c r="E6773" t="s">
        <v>23436</v>
      </c>
      <c r="F6773" s="11">
        <v>44674</v>
      </c>
      <c r="G6773" t="s">
        <v>23506</v>
      </c>
      <c r="H6773" s="24"/>
      <c r="I6773" s="24"/>
      <c r="J6773" s="24"/>
      <c r="K6773" s="24"/>
    </row>
    <row r="6774" spans="1:11" ht="17.149999999999999" customHeight="1">
      <c r="A6774" t="s">
        <v>743</v>
      </c>
      <c r="B6774" t="s">
        <v>11444</v>
      </c>
      <c r="C6774"/>
      <c r="D6774" t="s">
        <v>4</v>
      </c>
      <c r="E6774" t="s">
        <v>11232</v>
      </c>
      <c r="F6774" s="11">
        <v>43551</v>
      </c>
      <c r="G6774" t="s">
        <v>11443</v>
      </c>
      <c r="H6774" s="24"/>
      <c r="I6774" s="24"/>
      <c r="J6774" s="24"/>
      <c r="K6774" s="24"/>
    </row>
    <row r="6775" spans="1:11" ht="17.149999999999999" customHeight="1">
      <c r="A6775" t="s">
        <v>743</v>
      </c>
      <c r="B6775" t="s">
        <v>25092</v>
      </c>
      <c r="C6775"/>
      <c r="D6775" t="s">
        <v>68</v>
      </c>
      <c r="E6775" t="s">
        <v>24971</v>
      </c>
      <c r="F6775" s="11">
        <v>43215</v>
      </c>
      <c r="G6775" t="s">
        <v>25091</v>
      </c>
      <c r="K6775" s="24"/>
    </row>
    <row r="6776" spans="1:11" ht="17.149999999999999" customHeight="1">
      <c r="A6776" t="s">
        <v>21594</v>
      </c>
      <c r="B6776" t="s">
        <v>8640</v>
      </c>
      <c r="C6776"/>
      <c r="D6776" t="s">
        <v>4</v>
      </c>
      <c r="E6776" t="s">
        <v>21306</v>
      </c>
      <c r="F6776" s="11">
        <v>44105</v>
      </c>
      <c r="G6776" t="s">
        <v>21593</v>
      </c>
      <c r="H6776" s="24"/>
      <c r="I6776" s="24"/>
      <c r="J6776" s="24"/>
      <c r="K6776" s="24"/>
    </row>
    <row r="6777" spans="1:11" ht="17.149999999999999" customHeight="1">
      <c r="A6777" t="s">
        <v>9410</v>
      </c>
      <c r="B6777" t="s">
        <v>9409</v>
      </c>
      <c r="C6777"/>
      <c r="D6777" t="s">
        <v>68</v>
      </c>
      <c r="E6777" t="s">
        <v>9163</v>
      </c>
      <c r="F6777" s="11">
        <v>41759</v>
      </c>
      <c r="G6777" t="s">
        <v>9408</v>
      </c>
      <c r="H6777" s="24"/>
      <c r="I6777" s="24"/>
      <c r="J6777" s="24"/>
      <c r="K6777" s="24"/>
    </row>
    <row r="6778" spans="1:11" ht="17.149999999999999" customHeight="1">
      <c r="A6778" t="s">
        <v>10064</v>
      </c>
      <c r="B6778" t="s">
        <v>862</v>
      </c>
      <c r="C6778"/>
      <c r="D6778" t="s">
        <v>68</v>
      </c>
      <c r="E6778" t="s">
        <v>9956</v>
      </c>
      <c r="F6778" s="11">
        <v>42863</v>
      </c>
      <c r="G6778" t="s">
        <v>10063</v>
      </c>
      <c r="K6778" s="24"/>
    </row>
    <row r="6779" spans="1:11" ht="17.149999999999999" customHeight="1">
      <c r="A6779" t="s">
        <v>25234</v>
      </c>
      <c r="B6779" t="s">
        <v>2650</v>
      </c>
      <c r="C6779"/>
      <c r="D6779" t="s">
        <v>68</v>
      </c>
      <c r="E6779" t="s">
        <v>24971</v>
      </c>
      <c r="F6779" s="11">
        <v>39924</v>
      </c>
      <c r="G6779" t="s">
        <v>25233</v>
      </c>
      <c r="H6779" s="24"/>
      <c r="I6779" s="24"/>
      <c r="J6779" s="24"/>
      <c r="K6779" s="24"/>
    </row>
    <row r="6780" spans="1:11" ht="17.149999999999999" customHeight="1">
      <c r="A6780" t="s">
        <v>17408</v>
      </c>
      <c r="B6780" t="s">
        <v>17407</v>
      </c>
      <c r="C6780"/>
      <c r="D6780" t="s">
        <v>4</v>
      </c>
      <c r="E6780" t="s">
        <v>17393</v>
      </c>
      <c r="F6780" s="11">
        <v>45406</v>
      </c>
      <c r="G6780" t="s">
        <v>17406</v>
      </c>
      <c r="H6780" s="24"/>
      <c r="I6780" s="24"/>
      <c r="J6780" s="24"/>
      <c r="K6780" s="24"/>
    </row>
    <row r="6781" spans="1:11" ht="17.149999999999999" customHeight="1">
      <c r="A6781" t="s">
        <v>3068</v>
      </c>
      <c r="B6781" t="s">
        <v>3067</v>
      </c>
      <c r="C6781"/>
      <c r="D6781" t="s">
        <v>68</v>
      </c>
      <c r="E6781" t="s">
        <v>2872</v>
      </c>
      <c r="F6781" s="11">
        <v>40990</v>
      </c>
      <c r="G6781" t="s">
        <v>3066</v>
      </c>
      <c r="H6781" s="24"/>
      <c r="I6781" s="24"/>
      <c r="J6781" s="24"/>
      <c r="K6781" s="24"/>
    </row>
    <row r="6782" spans="1:11" ht="17.149999999999999" customHeight="1">
      <c r="A6782" t="s">
        <v>14624</v>
      </c>
      <c r="B6782" t="s">
        <v>14623</v>
      </c>
      <c r="C6782"/>
      <c r="D6782" t="s">
        <v>68</v>
      </c>
      <c r="E6782" t="s">
        <v>14292</v>
      </c>
      <c r="F6782" s="11">
        <v>41762</v>
      </c>
      <c r="G6782" t="s">
        <v>14622</v>
      </c>
      <c r="H6782" s="24"/>
      <c r="I6782" s="24"/>
      <c r="J6782" s="24"/>
      <c r="K6782" s="24"/>
    </row>
    <row r="6783" spans="1:11" ht="17.149999999999999" customHeight="1">
      <c r="A6783" t="s">
        <v>2571</v>
      </c>
      <c r="B6783" t="s">
        <v>2570</v>
      </c>
      <c r="C6783" t="s">
        <v>2569</v>
      </c>
      <c r="D6783" t="s">
        <v>4</v>
      </c>
      <c r="E6783" t="s">
        <v>2311</v>
      </c>
      <c r="F6783" s="11">
        <v>44235</v>
      </c>
      <c r="G6783" t="s">
        <v>2568</v>
      </c>
      <c r="H6783" s="24"/>
      <c r="I6783" s="24"/>
      <c r="J6783" s="24"/>
      <c r="K6783" s="24"/>
    </row>
    <row r="6784" spans="1:11" ht="17.149999999999999" customHeight="1">
      <c r="A6784" t="s">
        <v>2018</v>
      </c>
      <c r="B6784" t="s">
        <v>2017</v>
      </c>
      <c r="C6784"/>
      <c r="D6784" t="s">
        <v>4</v>
      </c>
      <c r="E6784" t="s">
        <v>1892</v>
      </c>
      <c r="F6784" s="11">
        <v>44672</v>
      </c>
      <c r="G6784" t="s">
        <v>2016</v>
      </c>
      <c r="H6784" s="24"/>
      <c r="I6784" s="24"/>
      <c r="J6784" s="24"/>
      <c r="K6784" s="24"/>
    </row>
    <row r="6785" spans="1:11" ht="17.149999999999999" customHeight="1">
      <c r="A6785" t="s">
        <v>8478</v>
      </c>
      <c r="B6785" t="s">
        <v>8477</v>
      </c>
      <c r="C6785"/>
      <c r="D6785" t="s">
        <v>68</v>
      </c>
      <c r="E6785" t="s">
        <v>8353</v>
      </c>
      <c r="F6785" s="11">
        <v>42853</v>
      </c>
      <c r="G6785" t="s">
        <v>8476</v>
      </c>
      <c r="H6785" s="24"/>
      <c r="I6785" s="24"/>
      <c r="J6785" s="24"/>
      <c r="K6785" s="24"/>
    </row>
    <row r="6786" spans="1:11" ht="17.149999999999999" customHeight="1">
      <c r="A6786" t="s">
        <v>3465</v>
      </c>
      <c r="B6786" t="s">
        <v>3464</v>
      </c>
      <c r="C6786" t="s">
        <v>12</v>
      </c>
      <c r="D6786" t="s">
        <v>4</v>
      </c>
      <c r="E6786" t="s">
        <v>3281</v>
      </c>
      <c r="F6786" s="11">
        <v>44320</v>
      </c>
      <c r="G6786" t="s">
        <v>3463</v>
      </c>
      <c r="K6786" s="24"/>
    </row>
    <row r="6787" spans="1:11" ht="17.149999999999999" customHeight="1">
      <c r="A6787" t="s">
        <v>7384</v>
      </c>
      <c r="B6787" t="s">
        <v>7383</v>
      </c>
      <c r="C6787"/>
      <c r="D6787" t="s">
        <v>109</v>
      </c>
      <c r="E6787" t="s">
        <v>7343</v>
      </c>
      <c r="F6787" s="11">
        <v>45756</v>
      </c>
      <c r="G6787" t="s">
        <v>7382</v>
      </c>
      <c r="H6787" s="24"/>
      <c r="I6787" s="24"/>
      <c r="J6787" s="24"/>
      <c r="K6787" s="24"/>
    </row>
    <row r="6788" spans="1:11" ht="17.149999999999999" customHeight="1">
      <c r="A6788" t="s">
        <v>6977</v>
      </c>
      <c r="B6788" t="s">
        <v>6945</v>
      </c>
      <c r="C6788" t="s">
        <v>299</v>
      </c>
      <c r="D6788" t="s">
        <v>109</v>
      </c>
      <c r="E6788" t="s">
        <v>6895</v>
      </c>
      <c r="F6788" s="11">
        <v>45394</v>
      </c>
      <c r="G6788" t="s">
        <v>6976</v>
      </c>
      <c r="H6788" s="24"/>
      <c r="I6788" s="24"/>
      <c r="J6788" s="24"/>
      <c r="K6788" s="24"/>
    </row>
    <row r="6789" spans="1:11" ht="17.149999999999999" customHeight="1">
      <c r="A6789" t="s">
        <v>6862</v>
      </c>
      <c r="B6789" t="s">
        <v>6861</v>
      </c>
      <c r="C6789" t="s">
        <v>6860</v>
      </c>
      <c r="D6789" t="s">
        <v>109</v>
      </c>
      <c r="E6789" t="s">
        <v>6782</v>
      </c>
      <c r="F6789" s="11">
        <v>45747</v>
      </c>
      <c r="G6789" t="s">
        <v>6859</v>
      </c>
      <c r="H6789" s="24"/>
      <c r="I6789" s="24"/>
      <c r="J6789" s="24"/>
      <c r="K6789" s="24"/>
    </row>
    <row r="6790" spans="1:11" ht="17.149999999999999" customHeight="1">
      <c r="A6790" t="s">
        <v>21592</v>
      </c>
      <c r="B6790" t="s">
        <v>102</v>
      </c>
      <c r="C6790"/>
      <c r="D6790" t="s">
        <v>4</v>
      </c>
      <c r="E6790" t="s">
        <v>21306</v>
      </c>
      <c r="F6790" s="11">
        <v>44105</v>
      </c>
      <c r="G6790" t="s">
        <v>21591</v>
      </c>
      <c r="H6790" s="24"/>
      <c r="I6790" s="24"/>
      <c r="J6790" s="24"/>
      <c r="K6790" s="24"/>
    </row>
    <row r="6791" spans="1:11" ht="17.149999999999999" customHeight="1">
      <c r="A6791" t="s">
        <v>13181</v>
      </c>
      <c r="B6791" t="s">
        <v>444</v>
      </c>
      <c r="C6791"/>
      <c r="D6791" t="s">
        <v>68</v>
      </c>
      <c r="E6791" t="s">
        <v>29004</v>
      </c>
      <c r="F6791" s="11">
        <v>40644</v>
      </c>
      <c r="G6791" t="s">
        <v>29357</v>
      </c>
      <c r="H6791" s="24"/>
      <c r="I6791" s="24"/>
      <c r="J6791" s="24"/>
      <c r="K6791" s="24"/>
    </row>
    <row r="6792" spans="1:11" ht="17.149999999999999" customHeight="1">
      <c r="A6792" t="s">
        <v>13181</v>
      </c>
      <c r="B6792" t="s">
        <v>10796</v>
      </c>
      <c r="C6792"/>
      <c r="D6792" t="s">
        <v>4</v>
      </c>
      <c r="E6792" t="s">
        <v>13045</v>
      </c>
      <c r="F6792" s="11">
        <v>45035</v>
      </c>
      <c r="G6792" t="s">
        <v>13180</v>
      </c>
      <c r="H6792" s="24"/>
      <c r="I6792" s="24"/>
      <c r="J6792" s="24"/>
      <c r="K6792" s="24"/>
    </row>
    <row r="6793" spans="1:11" ht="17.149999999999999" customHeight="1">
      <c r="A6793" t="s">
        <v>16484</v>
      </c>
      <c r="B6793" t="s">
        <v>16483</v>
      </c>
      <c r="C6793"/>
      <c r="D6793" t="s">
        <v>4</v>
      </c>
      <c r="E6793" t="s">
        <v>16419</v>
      </c>
      <c r="F6793" s="11">
        <v>44684</v>
      </c>
      <c r="G6793" t="s">
        <v>16482</v>
      </c>
      <c r="H6793" s="24"/>
      <c r="I6793" s="24"/>
      <c r="J6793" s="24"/>
      <c r="K6793" s="24"/>
    </row>
    <row r="6794" spans="1:11" ht="17.149999999999999" customHeight="1">
      <c r="A6794" t="s">
        <v>3987</v>
      </c>
      <c r="B6794" t="s">
        <v>3986</v>
      </c>
      <c r="C6794"/>
      <c r="D6794" t="s">
        <v>4</v>
      </c>
      <c r="E6794" t="s">
        <v>3888</v>
      </c>
      <c r="F6794" s="11">
        <v>43801</v>
      </c>
      <c r="G6794" t="s">
        <v>3985</v>
      </c>
      <c r="H6794" s="24"/>
      <c r="I6794" s="24"/>
      <c r="J6794" s="24"/>
      <c r="K6794" s="24"/>
    </row>
    <row r="6795" spans="1:11" ht="17.149999999999999" customHeight="1">
      <c r="A6795" t="s">
        <v>1367</v>
      </c>
      <c r="B6795" t="s">
        <v>1063</v>
      </c>
      <c r="C6795"/>
      <c r="D6795" t="s">
        <v>4</v>
      </c>
      <c r="E6795" t="s">
        <v>1062</v>
      </c>
      <c r="F6795" s="11">
        <v>44868</v>
      </c>
      <c r="G6795" t="s">
        <v>1366</v>
      </c>
      <c r="H6795" s="24"/>
      <c r="I6795" s="24"/>
      <c r="J6795" s="24"/>
      <c r="K6795" s="24"/>
    </row>
    <row r="6796" spans="1:11" ht="17.149999999999999" customHeight="1">
      <c r="A6796" t="s">
        <v>11197</v>
      </c>
      <c r="B6796" t="s">
        <v>11196</v>
      </c>
      <c r="C6796" t="s">
        <v>36</v>
      </c>
      <c r="D6796" t="s">
        <v>4</v>
      </c>
      <c r="E6796" t="s">
        <v>11150</v>
      </c>
      <c r="F6796" s="11">
        <v>44223</v>
      </c>
      <c r="G6796" t="s">
        <v>11195</v>
      </c>
      <c r="K6796" s="24"/>
    </row>
    <row r="6797" spans="1:11" ht="17.149999999999999" customHeight="1">
      <c r="A6797" t="s">
        <v>6472</v>
      </c>
      <c r="B6797" t="s">
        <v>6471</v>
      </c>
      <c r="C6797"/>
      <c r="D6797" t="s">
        <v>68</v>
      </c>
      <c r="E6797" t="s">
        <v>6361</v>
      </c>
      <c r="F6797" s="11">
        <v>42138</v>
      </c>
      <c r="G6797" t="s">
        <v>6470</v>
      </c>
      <c r="H6797" s="24"/>
      <c r="I6797" s="24"/>
      <c r="J6797" s="24"/>
      <c r="K6797" s="24"/>
    </row>
    <row r="6798" spans="1:11" ht="17.149999999999999" customHeight="1">
      <c r="A6798" t="s">
        <v>8542</v>
      </c>
      <c r="B6798" t="s">
        <v>7638</v>
      </c>
      <c r="C6798"/>
      <c r="D6798" t="s">
        <v>8040</v>
      </c>
      <c r="E6798" t="s">
        <v>8533</v>
      </c>
      <c r="F6798" s="11">
        <v>45756</v>
      </c>
      <c r="G6798" t="s">
        <v>8541</v>
      </c>
      <c r="H6798" s="24"/>
      <c r="I6798" s="24"/>
      <c r="J6798" s="24"/>
      <c r="K6798" s="24"/>
    </row>
    <row r="6799" spans="1:11" ht="17.149999999999999" customHeight="1">
      <c r="A6799" t="s">
        <v>28089</v>
      </c>
      <c r="B6799" t="s">
        <v>815</v>
      </c>
      <c r="C6799"/>
      <c r="D6799" t="s">
        <v>68</v>
      </c>
      <c r="E6799" t="s">
        <v>27761</v>
      </c>
      <c r="F6799" s="11">
        <v>43433</v>
      </c>
      <c r="G6799" t="s">
        <v>28088</v>
      </c>
      <c r="H6799" s="24"/>
      <c r="I6799" s="24"/>
      <c r="J6799" s="24"/>
      <c r="K6799" s="24"/>
    </row>
    <row r="6800" spans="1:11" ht="17.149999999999999" customHeight="1">
      <c r="A6800" t="s">
        <v>9987</v>
      </c>
      <c r="B6800" t="s">
        <v>862</v>
      </c>
      <c r="C6800"/>
      <c r="D6800" t="s">
        <v>68</v>
      </c>
      <c r="E6800" t="s">
        <v>17603</v>
      </c>
      <c r="F6800" s="11">
        <v>42488</v>
      </c>
      <c r="G6800" t="s">
        <v>17685</v>
      </c>
      <c r="H6800" s="24"/>
      <c r="I6800" s="24"/>
      <c r="J6800" s="24"/>
      <c r="K6800" s="24"/>
    </row>
    <row r="6801" spans="1:11" ht="17.149999999999999" customHeight="1">
      <c r="A6801" t="s">
        <v>9987</v>
      </c>
      <c r="B6801" t="s">
        <v>2490</v>
      </c>
      <c r="C6801" t="s">
        <v>8</v>
      </c>
      <c r="D6801" t="s">
        <v>4</v>
      </c>
      <c r="E6801" t="s">
        <v>9956</v>
      </c>
      <c r="F6801" s="11">
        <v>45078</v>
      </c>
      <c r="G6801" t="s">
        <v>9986</v>
      </c>
      <c r="H6801" s="24"/>
      <c r="I6801" s="24"/>
      <c r="J6801" s="24"/>
      <c r="K6801" s="24"/>
    </row>
    <row r="6802" spans="1:11" ht="17.149999999999999" customHeight="1">
      <c r="A6802" t="s">
        <v>9987</v>
      </c>
      <c r="B6802" t="s">
        <v>6652</v>
      </c>
      <c r="C6802"/>
      <c r="D6802" t="s">
        <v>68</v>
      </c>
      <c r="E6802" t="s">
        <v>15245</v>
      </c>
      <c r="F6802" s="11">
        <v>41985</v>
      </c>
      <c r="G6802" t="s">
        <v>28874</v>
      </c>
      <c r="H6802" s="24"/>
      <c r="I6802" s="24"/>
      <c r="J6802" s="24"/>
      <c r="K6802" s="24"/>
    </row>
    <row r="6803" spans="1:11" ht="17.149999999999999" customHeight="1">
      <c r="A6803" t="s">
        <v>9987</v>
      </c>
      <c r="B6803" t="s">
        <v>4183</v>
      </c>
      <c r="C6803"/>
      <c r="D6803" t="s">
        <v>68</v>
      </c>
      <c r="E6803" t="s">
        <v>15245</v>
      </c>
      <c r="F6803" s="11">
        <v>41985</v>
      </c>
      <c r="G6803" t="s">
        <v>28875</v>
      </c>
      <c r="H6803" s="24"/>
      <c r="I6803" s="24"/>
      <c r="J6803" s="24"/>
      <c r="K6803" s="24"/>
    </row>
    <row r="6804" spans="1:11" ht="17.149999999999999" customHeight="1">
      <c r="A6804" t="s">
        <v>4773</v>
      </c>
      <c r="B6804" t="s">
        <v>5242</v>
      </c>
      <c r="C6804" t="s">
        <v>292</v>
      </c>
      <c r="D6804" t="s">
        <v>4</v>
      </c>
      <c r="E6804" t="s">
        <v>4700</v>
      </c>
      <c r="F6804" s="11">
        <v>44685</v>
      </c>
      <c r="G6804" t="s">
        <v>5241</v>
      </c>
      <c r="H6804" s="24"/>
      <c r="I6804" s="24"/>
      <c r="J6804" s="24"/>
      <c r="K6804" s="24"/>
    </row>
    <row r="6805" spans="1:11" ht="17.149999999999999" customHeight="1">
      <c r="A6805" t="s">
        <v>4773</v>
      </c>
      <c r="B6805" t="s">
        <v>4772</v>
      </c>
      <c r="C6805" t="s">
        <v>2529</v>
      </c>
      <c r="D6805" t="s">
        <v>109</v>
      </c>
      <c r="E6805" t="s">
        <v>4700</v>
      </c>
      <c r="F6805" s="11">
        <v>45749</v>
      </c>
      <c r="G6805" t="s">
        <v>4771</v>
      </c>
      <c r="H6805" s="24"/>
      <c r="I6805" s="24"/>
      <c r="J6805" s="24"/>
      <c r="K6805" s="24"/>
    </row>
    <row r="6806" spans="1:11" ht="17.149999999999999" customHeight="1">
      <c r="A6806" t="s">
        <v>4773</v>
      </c>
      <c r="B6806" t="s">
        <v>3971</v>
      </c>
      <c r="C6806" t="s">
        <v>1051</v>
      </c>
      <c r="D6806" t="s">
        <v>68</v>
      </c>
      <c r="E6806" t="s">
        <v>24020</v>
      </c>
      <c r="F6806" s="11">
        <v>41618</v>
      </c>
      <c r="G6806" t="s">
        <v>24595</v>
      </c>
      <c r="H6806" s="24"/>
      <c r="I6806" s="24"/>
      <c r="J6806" s="24"/>
      <c r="K6806" s="24"/>
    </row>
    <row r="6807" spans="1:11" ht="17.149999999999999" customHeight="1">
      <c r="A6807" t="s">
        <v>15417</v>
      </c>
      <c r="B6807" t="s">
        <v>15416</v>
      </c>
      <c r="C6807"/>
      <c r="D6807" t="s">
        <v>4</v>
      </c>
      <c r="E6807" t="s">
        <v>15415</v>
      </c>
      <c r="F6807" s="11">
        <v>45966</v>
      </c>
      <c r="G6807" t="s">
        <v>15414</v>
      </c>
      <c r="H6807" s="24"/>
      <c r="I6807" s="24"/>
      <c r="J6807" s="24"/>
      <c r="K6807" s="24"/>
    </row>
    <row r="6808" spans="1:11" ht="17.149999999999999" customHeight="1">
      <c r="A6808" t="s">
        <v>15417</v>
      </c>
      <c r="B6808" t="s">
        <v>15451</v>
      </c>
      <c r="C6808"/>
      <c r="D6808" t="s">
        <v>4</v>
      </c>
      <c r="E6808" t="s">
        <v>15415</v>
      </c>
      <c r="F6808" s="11">
        <v>45261</v>
      </c>
      <c r="G6808" t="s">
        <v>15450</v>
      </c>
      <c r="H6808" s="24"/>
      <c r="I6808" s="24"/>
      <c r="J6808" s="24"/>
    </row>
    <row r="6809" spans="1:11" ht="17.149999999999999" customHeight="1">
      <c r="A6809" t="s">
        <v>16911</v>
      </c>
      <c r="B6809" t="s">
        <v>2991</v>
      </c>
      <c r="C6809"/>
      <c r="D6809" t="s">
        <v>8040</v>
      </c>
      <c r="E6809" t="s">
        <v>16891</v>
      </c>
      <c r="F6809" s="11">
        <v>45410</v>
      </c>
      <c r="G6809" t="s">
        <v>16910</v>
      </c>
      <c r="H6809" s="24"/>
      <c r="I6809" s="24"/>
      <c r="J6809" s="24"/>
      <c r="K6809" s="24"/>
    </row>
    <row r="6810" spans="1:11" ht="17.149999999999999" customHeight="1">
      <c r="A6810" t="s">
        <v>26580</v>
      </c>
      <c r="B6810" t="s">
        <v>1150</v>
      </c>
      <c r="C6810"/>
      <c r="D6810" t="s">
        <v>4</v>
      </c>
      <c r="E6810" t="s">
        <v>26462</v>
      </c>
      <c r="F6810" s="11">
        <v>43794</v>
      </c>
      <c r="G6810" t="s">
        <v>26579</v>
      </c>
      <c r="H6810" s="24"/>
      <c r="I6810" s="24"/>
      <c r="J6810" s="24"/>
      <c r="K6810" s="24"/>
    </row>
    <row r="6811" spans="1:11" ht="17.149999999999999" customHeight="1">
      <c r="A6811" t="s">
        <v>16263</v>
      </c>
      <c r="B6811" t="s">
        <v>16262</v>
      </c>
      <c r="C6811"/>
      <c r="D6811" t="s">
        <v>68</v>
      </c>
      <c r="E6811" t="s">
        <v>16006</v>
      </c>
      <c r="F6811" s="11">
        <v>41387</v>
      </c>
      <c r="G6811" t="s">
        <v>16261</v>
      </c>
      <c r="H6811" s="24"/>
      <c r="I6811" s="24"/>
      <c r="J6811" s="24"/>
      <c r="K6811" s="24"/>
    </row>
    <row r="6812" spans="1:11" ht="17.149999999999999" customHeight="1">
      <c r="A6812" t="s">
        <v>1294</v>
      </c>
      <c r="B6812" t="s">
        <v>1293</v>
      </c>
      <c r="C6812"/>
      <c r="D6812" t="s">
        <v>4</v>
      </c>
      <c r="E6812" t="s">
        <v>1062</v>
      </c>
      <c r="F6812" s="11">
        <v>45000</v>
      </c>
      <c r="G6812" t="s">
        <v>1292</v>
      </c>
      <c r="H6812" s="24"/>
      <c r="I6812" s="24"/>
      <c r="J6812" s="24"/>
      <c r="K6812" s="24"/>
    </row>
    <row r="6813" spans="1:11" ht="17.149999999999999" customHeight="1">
      <c r="A6813" t="s">
        <v>7667</v>
      </c>
      <c r="B6813" t="s">
        <v>7666</v>
      </c>
      <c r="C6813"/>
      <c r="D6813" t="s">
        <v>4</v>
      </c>
      <c r="E6813" t="s">
        <v>7343</v>
      </c>
      <c r="F6813" s="11">
        <v>44301</v>
      </c>
      <c r="G6813" t="s">
        <v>7665</v>
      </c>
      <c r="H6813" s="24"/>
      <c r="I6813" s="24"/>
      <c r="J6813" s="24"/>
      <c r="K6813" s="24"/>
    </row>
    <row r="6814" spans="1:11" ht="17.149999999999999" customHeight="1">
      <c r="A6814" t="s">
        <v>27151</v>
      </c>
      <c r="B6814" t="s">
        <v>14210</v>
      </c>
      <c r="C6814" t="s">
        <v>2</v>
      </c>
      <c r="D6814" t="s">
        <v>68</v>
      </c>
      <c r="E6814" t="s">
        <v>27009</v>
      </c>
      <c r="F6814" s="11">
        <v>42998</v>
      </c>
      <c r="G6814" t="s">
        <v>27150</v>
      </c>
      <c r="H6814" s="24"/>
      <c r="I6814" s="24"/>
      <c r="J6814" s="24"/>
      <c r="K6814" s="24"/>
    </row>
    <row r="6815" spans="1:11" ht="17.149999999999999" customHeight="1">
      <c r="A6815" t="s">
        <v>18961</v>
      </c>
      <c r="B6815" t="s">
        <v>18068</v>
      </c>
      <c r="C6815" t="s">
        <v>18960</v>
      </c>
      <c r="D6815" t="s">
        <v>4</v>
      </c>
      <c r="E6815" t="s">
        <v>18130</v>
      </c>
      <c r="F6815" s="11">
        <v>44662</v>
      </c>
      <c r="G6815" t="s">
        <v>18959</v>
      </c>
      <c r="K6815" s="24"/>
    </row>
    <row r="6816" spans="1:11" ht="17.149999999999999" customHeight="1">
      <c r="A6816" t="s">
        <v>25718</v>
      </c>
      <c r="B6816" t="s">
        <v>9</v>
      </c>
      <c r="C6816" t="s">
        <v>472</v>
      </c>
      <c r="D6816" t="s">
        <v>4</v>
      </c>
      <c r="E6816" t="s">
        <v>25679</v>
      </c>
      <c r="F6816" s="11">
        <v>45180</v>
      </c>
      <c r="G6816" t="s">
        <v>25717</v>
      </c>
      <c r="H6816" s="24"/>
      <c r="I6816" s="24"/>
      <c r="J6816" s="24"/>
      <c r="K6816" s="24"/>
    </row>
    <row r="6817" spans="1:11" ht="17.149999999999999" customHeight="1">
      <c r="A6817" t="s">
        <v>7536</v>
      </c>
      <c r="B6817" t="s">
        <v>6741</v>
      </c>
      <c r="C6817"/>
      <c r="D6817" t="s">
        <v>4</v>
      </c>
      <c r="E6817" t="s">
        <v>7343</v>
      </c>
      <c r="F6817" s="11">
        <v>45040</v>
      </c>
      <c r="G6817" t="s">
        <v>7535</v>
      </c>
      <c r="H6817" s="24"/>
      <c r="I6817" s="24"/>
      <c r="J6817" s="24"/>
      <c r="K6817" s="24"/>
    </row>
    <row r="6818" spans="1:11" ht="17.149999999999999" customHeight="1">
      <c r="A6818" t="s">
        <v>20703</v>
      </c>
      <c r="B6818" t="s">
        <v>368</v>
      </c>
      <c r="C6818"/>
      <c r="D6818" t="s">
        <v>4</v>
      </c>
      <c r="E6818" t="s">
        <v>20573</v>
      </c>
      <c r="F6818" s="11">
        <v>44193</v>
      </c>
      <c r="G6818" t="s">
        <v>20702</v>
      </c>
      <c r="H6818" s="24"/>
      <c r="I6818" s="24"/>
      <c r="J6818" s="24"/>
      <c r="K6818" s="24"/>
    </row>
    <row r="6819" spans="1:11" ht="17.149999999999999" customHeight="1">
      <c r="A6819" t="s">
        <v>8789</v>
      </c>
      <c r="B6819" t="s">
        <v>6864</v>
      </c>
      <c r="C6819"/>
      <c r="D6819" t="s">
        <v>4</v>
      </c>
      <c r="E6819" t="s">
        <v>8533</v>
      </c>
      <c r="F6819" s="11">
        <v>44685</v>
      </c>
      <c r="G6819" t="s">
        <v>8788</v>
      </c>
      <c r="H6819" s="24"/>
      <c r="I6819" s="24"/>
      <c r="J6819" s="24"/>
    </row>
    <row r="6820" spans="1:11" ht="17.149999999999999" customHeight="1">
      <c r="A6820" t="s">
        <v>10352</v>
      </c>
      <c r="B6820" t="s">
        <v>7327</v>
      </c>
      <c r="C6820"/>
      <c r="D6820" t="s">
        <v>4</v>
      </c>
      <c r="E6820" t="s">
        <v>10316</v>
      </c>
      <c r="F6820" s="11">
        <v>45766</v>
      </c>
      <c r="G6820" t="s">
        <v>10351</v>
      </c>
      <c r="H6820" s="24"/>
      <c r="I6820" s="24"/>
      <c r="J6820" s="24"/>
      <c r="K6820" s="24"/>
    </row>
    <row r="6821" spans="1:11" ht="17.149999999999999" customHeight="1">
      <c r="A6821" t="s">
        <v>15182</v>
      </c>
      <c r="B6821" t="s">
        <v>6370</v>
      </c>
      <c r="C6821"/>
      <c r="D6821" t="s">
        <v>4</v>
      </c>
      <c r="E6821" t="s">
        <v>15069</v>
      </c>
      <c r="F6821" s="11">
        <v>45016</v>
      </c>
      <c r="G6821" t="s">
        <v>15181</v>
      </c>
      <c r="K6821" s="24"/>
    </row>
    <row r="6822" spans="1:11" ht="17.149999999999999" customHeight="1">
      <c r="A6822" t="s">
        <v>3780</v>
      </c>
      <c r="B6822" t="s">
        <v>1371</v>
      </c>
      <c r="C6822" t="s">
        <v>25</v>
      </c>
      <c r="D6822" t="s">
        <v>68</v>
      </c>
      <c r="E6822" t="s">
        <v>3281</v>
      </c>
      <c r="F6822" s="11">
        <v>41411</v>
      </c>
      <c r="G6822" t="s">
        <v>3779</v>
      </c>
      <c r="H6822" s="24"/>
      <c r="I6822" s="24"/>
      <c r="J6822" s="24"/>
      <c r="K6822" s="24"/>
    </row>
    <row r="6823" spans="1:11" ht="17.149999999999999" customHeight="1">
      <c r="A6823" t="s">
        <v>15546</v>
      </c>
      <c r="B6823" t="s">
        <v>995</v>
      </c>
      <c r="C6823" t="s">
        <v>210</v>
      </c>
      <c r="D6823" t="s">
        <v>4</v>
      </c>
      <c r="E6823" t="s">
        <v>15463</v>
      </c>
      <c r="F6823" s="11">
        <v>44692</v>
      </c>
      <c r="G6823" t="s">
        <v>15545</v>
      </c>
      <c r="H6823" s="24"/>
      <c r="I6823" s="24"/>
      <c r="J6823" s="24"/>
      <c r="K6823" s="24"/>
    </row>
    <row r="6824" spans="1:11" ht="17.149999999999999" customHeight="1">
      <c r="A6824" t="s">
        <v>21399</v>
      </c>
      <c r="B6824" t="s">
        <v>99</v>
      </c>
      <c r="C6824"/>
      <c r="D6824" t="s">
        <v>21392</v>
      </c>
      <c r="E6824" t="s">
        <v>21306</v>
      </c>
      <c r="F6824" s="11">
        <v>45409</v>
      </c>
      <c r="G6824" t="s">
        <v>21398</v>
      </c>
      <c r="H6824" s="24"/>
      <c r="I6824" s="24"/>
      <c r="J6824" s="24"/>
      <c r="K6824" s="24"/>
    </row>
    <row r="6825" spans="1:11" ht="17.149999999999999" customHeight="1">
      <c r="A6825" t="s">
        <v>4906</v>
      </c>
      <c r="B6825" t="s">
        <v>1051</v>
      </c>
      <c r="C6825"/>
      <c r="D6825" t="s">
        <v>109</v>
      </c>
      <c r="E6825" t="s">
        <v>4700</v>
      </c>
      <c r="F6825" s="11">
        <v>45405</v>
      </c>
      <c r="G6825" t="s">
        <v>4905</v>
      </c>
      <c r="H6825" s="24"/>
      <c r="I6825" s="24"/>
      <c r="J6825" s="24"/>
      <c r="K6825" s="24"/>
    </row>
    <row r="6826" spans="1:11" ht="17.149999999999999" customHeight="1">
      <c r="A6826" t="s">
        <v>16836</v>
      </c>
      <c r="B6826" t="s">
        <v>3018</v>
      </c>
      <c r="C6826"/>
      <c r="D6826" t="s">
        <v>4</v>
      </c>
      <c r="E6826" t="s">
        <v>16778</v>
      </c>
      <c r="F6826" s="11">
        <v>43960</v>
      </c>
      <c r="G6826" t="s">
        <v>16835</v>
      </c>
      <c r="H6826" s="24"/>
      <c r="I6826" s="24"/>
      <c r="J6826" s="24"/>
      <c r="K6826" s="24"/>
    </row>
    <row r="6827" spans="1:11" ht="17.149999999999999" customHeight="1">
      <c r="A6827" t="s">
        <v>6402</v>
      </c>
      <c r="B6827" t="s">
        <v>6401</v>
      </c>
      <c r="C6827"/>
      <c r="D6827" t="s">
        <v>4</v>
      </c>
      <c r="E6827" t="s">
        <v>6361</v>
      </c>
      <c r="F6827" s="11">
        <v>43581</v>
      </c>
      <c r="G6827" t="s">
        <v>6400</v>
      </c>
      <c r="H6827" s="24"/>
      <c r="I6827" s="24"/>
      <c r="J6827" s="24"/>
      <c r="K6827" s="24"/>
    </row>
    <row r="6828" spans="1:11" ht="17.149999999999999" customHeight="1">
      <c r="A6828" t="s">
        <v>20413</v>
      </c>
      <c r="B6828" t="s">
        <v>365</v>
      </c>
      <c r="C6828" t="s">
        <v>166</v>
      </c>
      <c r="D6828" t="s">
        <v>98</v>
      </c>
      <c r="E6828" t="s">
        <v>20274</v>
      </c>
      <c r="F6828" s="11">
        <v>40513</v>
      </c>
      <c r="G6828" t="s">
        <v>20412</v>
      </c>
    </row>
    <row r="6829" spans="1:11" ht="17.149999999999999" customHeight="1">
      <c r="A6829" t="s">
        <v>1723</v>
      </c>
      <c r="B6829" t="s">
        <v>18652</v>
      </c>
      <c r="C6829"/>
      <c r="D6829" t="s">
        <v>4</v>
      </c>
      <c r="E6829" t="s">
        <v>18130</v>
      </c>
      <c r="F6829" s="11">
        <v>45369</v>
      </c>
      <c r="G6829" t="s">
        <v>18651</v>
      </c>
    </row>
    <row r="6830" spans="1:11" ht="17.149999999999999" customHeight="1">
      <c r="A6830" t="s">
        <v>1723</v>
      </c>
      <c r="B6830" t="s">
        <v>84</v>
      </c>
      <c r="C6830" t="s">
        <v>166</v>
      </c>
      <c r="D6830" t="s">
        <v>4</v>
      </c>
      <c r="E6830" t="s">
        <v>18130</v>
      </c>
      <c r="F6830" s="11">
        <v>44662</v>
      </c>
      <c r="G6830" t="s">
        <v>18933</v>
      </c>
    </row>
    <row r="6831" spans="1:11" ht="17.149999999999999" customHeight="1">
      <c r="A6831" t="s">
        <v>1723</v>
      </c>
      <c r="B6831" t="s">
        <v>2757</v>
      </c>
      <c r="C6831"/>
      <c r="D6831" t="s">
        <v>109</v>
      </c>
      <c r="E6831" t="s">
        <v>27761</v>
      </c>
      <c r="F6831" s="11">
        <v>45410</v>
      </c>
      <c r="G6831" t="s">
        <v>27874</v>
      </c>
    </row>
    <row r="6832" spans="1:11" ht="17.149999999999999" customHeight="1">
      <c r="A6832" t="s">
        <v>1723</v>
      </c>
      <c r="B6832" t="s">
        <v>24023</v>
      </c>
      <c r="C6832"/>
      <c r="D6832" t="s">
        <v>4</v>
      </c>
      <c r="E6832" t="s">
        <v>24020</v>
      </c>
      <c r="F6832" s="11">
        <v>45778</v>
      </c>
      <c r="G6832" t="s">
        <v>24022</v>
      </c>
    </row>
    <row r="6833" spans="1:7" ht="17.149999999999999" customHeight="1">
      <c r="A6833" t="s">
        <v>1723</v>
      </c>
      <c r="B6833" t="s">
        <v>803</v>
      </c>
      <c r="C6833"/>
      <c r="D6833" t="s">
        <v>4</v>
      </c>
      <c r="E6833" t="s">
        <v>24020</v>
      </c>
      <c r="F6833" s="11">
        <v>45261</v>
      </c>
      <c r="G6833" t="s">
        <v>24076</v>
      </c>
    </row>
    <row r="6834" spans="1:7" ht="17.149999999999999" customHeight="1">
      <c r="A6834" t="s">
        <v>1723</v>
      </c>
      <c r="B6834" t="s">
        <v>1360</v>
      </c>
      <c r="C6834"/>
      <c r="D6834" t="s">
        <v>4</v>
      </c>
      <c r="E6834" t="s">
        <v>1062</v>
      </c>
      <c r="F6834" s="11">
        <v>44172</v>
      </c>
      <c r="G6834" t="s">
        <v>1722</v>
      </c>
    </row>
    <row r="6835" spans="1:7" ht="17.149999999999999" customHeight="1">
      <c r="A6835" t="s">
        <v>1723</v>
      </c>
      <c r="B6835" t="s">
        <v>12862</v>
      </c>
      <c r="C6835" t="s">
        <v>12</v>
      </c>
      <c r="D6835" t="s">
        <v>4</v>
      </c>
      <c r="E6835" t="s">
        <v>24020</v>
      </c>
      <c r="F6835" s="11">
        <v>44299</v>
      </c>
      <c r="G6835" t="s">
        <v>24277</v>
      </c>
    </row>
    <row r="6836" spans="1:7" ht="17.149999999999999" customHeight="1">
      <c r="A6836" t="s">
        <v>1723</v>
      </c>
      <c r="B6836" t="s">
        <v>1998</v>
      </c>
      <c r="C6836"/>
      <c r="D6836" t="s">
        <v>109</v>
      </c>
      <c r="E6836" t="s">
        <v>15245</v>
      </c>
      <c r="F6836" s="11">
        <v>45625</v>
      </c>
      <c r="G6836" t="s">
        <v>28175</v>
      </c>
    </row>
    <row r="6837" spans="1:7" ht="17.149999999999999" customHeight="1">
      <c r="A6837" t="s">
        <v>1723</v>
      </c>
      <c r="B6837" t="s">
        <v>16138</v>
      </c>
      <c r="C6837"/>
      <c r="D6837" t="s">
        <v>4</v>
      </c>
      <c r="E6837" t="s">
        <v>16006</v>
      </c>
      <c r="F6837" s="11">
        <v>43228</v>
      </c>
      <c r="G6837" t="s">
        <v>16137</v>
      </c>
    </row>
    <row r="6838" spans="1:7" ht="17.149999999999999" customHeight="1">
      <c r="A6838" t="s">
        <v>1723</v>
      </c>
      <c r="B6838" t="s">
        <v>2045</v>
      </c>
      <c r="C6838" t="s">
        <v>299</v>
      </c>
      <c r="D6838" t="s">
        <v>4</v>
      </c>
      <c r="E6838" t="s">
        <v>4700</v>
      </c>
      <c r="F6838" s="11">
        <v>44287</v>
      </c>
      <c r="G6838" t="s">
        <v>5563</v>
      </c>
    </row>
    <row r="6839" spans="1:7" ht="17.149999999999999" customHeight="1">
      <c r="A6839" t="s">
        <v>1723</v>
      </c>
      <c r="B6839" t="s">
        <v>22133</v>
      </c>
      <c r="C6839" t="s">
        <v>544</v>
      </c>
      <c r="D6839" t="s">
        <v>4</v>
      </c>
      <c r="E6839" t="s">
        <v>22013</v>
      </c>
      <c r="F6839" s="11">
        <v>44701</v>
      </c>
      <c r="G6839" t="s">
        <v>22132</v>
      </c>
    </row>
    <row r="6840" spans="1:7" ht="17.149999999999999" customHeight="1">
      <c r="A6840" t="s">
        <v>1723</v>
      </c>
      <c r="B6840" t="s">
        <v>7836</v>
      </c>
      <c r="C6840"/>
      <c r="D6840" t="s">
        <v>68</v>
      </c>
      <c r="E6840" t="s">
        <v>16006</v>
      </c>
      <c r="F6840" s="11">
        <v>40646</v>
      </c>
      <c r="G6840" t="s">
        <v>16312</v>
      </c>
    </row>
    <row r="6841" spans="1:7" ht="17.149999999999999" customHeight="1">
      <c r="A6841" t="s">
        <v>1723</v>
      </c>
      <c r="B6841" t="s">
        <v>16260</v>
      </c>
      <c r="C6841"/>
      <c r="D6841" t="s">
        <v>68</v>
      </c>
      <c r="E6841" t="s">
        <v>16006</v>
      </c>
      <c r="F6841" s="11">
        <v>41387</v>
      </c>
      <c r="G6841" t="s">
        <v>16259</v>
      </c>
    </row>
    <row r="6842" spans="1:7" ht="17.149999999999999" customHeight="1">
      <c r="A6842" t="s">
        <v>1723</v>
      </c>
      <c r="B6842" t="s">
        <v>22231</v>
      </c>
      <c r="C6842"/>
      <c r="D6842" t="s">
        <v>4</v>
      </c>
      <c r="E6842" t="s">
        <v>22013</v>
      </c>
      <c r="F6842" s="11">
        <v>43525</v>
      </c>
      <c r="G6842" t="s">
        <v>22230</v>
      </c>
    </row>
    <row r="6843" spans="1:7" ht="17.149999999999999" customHeight="1">
      <c r="A6843" t="s">
        <v>1723</v>
      </c>
      <c r="B6843" t="s">
        <v>2490</v>
      </c>
      <c r="C6843"/>
      <c r="D6843" t="s">
        <v>68</v>
      </c>
      <c r="E6843" t="s">
        <v>18130</v>
      </c>
      <c r="F6843" s="11">
        <v>42825</v>
      </c>
      <c r="G6843" t="s">
        <v>19549</v>
      </c>
    </row>
    <row r="6844" spans="1:7" ht="17.149999999999999" customHeight="1">
      <c r="A6844" t="s">
        <v>1723</v>
      </c>
      <c r="B6844" t="s">
        <v>1802</v>
      </c>
      <c r="C6844"/>
      <c r="D6844" t="s">
        <v>4</v>
      </c>
      <c r="E6844" t="s">
        <v>1062</v>
      </c>
      <c r="F6844" s="11">
        <v>43801</v>
      </c>
      <c r="G6844" t="s">
        <v>1801</v>
      </c>
    </row>
    <row r="6845" spans="1:7" ht="17.149999999999999" customHeight="1">
      <c r="A6845" t="s">
        <v>1723</v>
      </c>
      <c r="B6845" t="s">
        <v>2323</v>
      </c>
      <c r="C6845"/>
      <c r="D6845" t="s">
        <v>4</v>
      </c>
      <c r="E6845" t="s">
        <v>4700</v>
      </c>
      <c r="F6845" s="11">
        <v>43559</v>
      </c>
      <c r="G6845" t="s">
        <v>5728</v>
      </c>
    </row>
    <row r="6846" spans="1:7" ht="17.149999999999999" customHeight="1">
      <c r="A6846" t="s">
        <v>1723</v>
      </c>
      <c r="B6846" t="s">
        <v>16245</v>
      </c>
      <c r="C6846"/>
      <c r="D6846" t="s">
        <v>68</v>
      </c>
      <c r="E6846" t="s">
        <v>16006</v>
      </c>
      <c r="F6846" s="11">
        <v>41746</v>
      </c>
      <c r="G6846" t="s">
        <v>16244</v>
      </c>
    </row>
    <row r="6847" spans="1:7" ht="17.149999999999999" customHeight="1">
      <c r="A6847" t="s">
        <v>1723</v>
      </c>
      <c r="B6847" t="s">
        <v>28449</v>
      </c>
      <c r="C6847"/>
      <c r="D6847" t="s">
        <v>4</v>
      </c>
      <c r="E6847" t="s">
        <v>15245</v>
      </c>
      <c r="F6847" s="11">
        <v>44312</v>
      </c>
      <c r="G6847" t="s">
        <v>28448</v>
      </c>
    </row>
    <row r="6848" spans="1:7" ht="17.149999999999999" customHeight="1">
      <c r="A6848" t="s">
        <v>1723</v>
      </c>
      <c r="B6848" t="s">
        <v>10889</v>
      </c>
      <c r="C6848"/>
      <c r="D6848" t="s">
        <v>68</v>
      </c>
      <c r="E6848" t="s">
        <v>10316</v>
      </c>
      <c r="F6848" s="11">
        <v>41952</v>
      </c>
      <c r="G6848" t="s">
        <v>10888</v>
      </c>
    </row>
    <row r="6849" spans="1:7" ht="17.149999999999999" customHeight="1">
      <c r="A6849" t="s">
        <v>1723</v>
      </c>
      <c r="B6849" t="s">
        <v>4416</v>
      </c>
      <c r="C6849" t="s">
        <v>4415</v>
      </c>
      <c r="D6849" t="s">
        <v>68</v>
      </c>
      <c r="E6849" t="s">
        <v>4192</v>
      </c>
      <c r="F6849" s="11">
        <v>42039</v>
      </c>
      <c r="G6849" t="s">
        <v>4414</v>
      </c>
    </row>
    <row r="6850" spans="1:7" ht="17.149999999999999" customHeight="1">
      <c r="A6850" t="s">
        <v>1723</v>
      </c>
      <c r="B6850" t="s">
        <v>25074</v>
      </c>
      <c r="C6850"/>
      <c r="D6850" t="s">
        <v>4</v>
      </c>
      <c r="E6850" t="s">
        <v>24971</v>
      </c>
      <c r="F6850" s="11">
        <v>43580</v>
      </c>
      <c r="G6850" t="s">
        <v>25073</v>
      </c>
    </row>
    <row r="6851" spans="1:7" ht="17.149999999999999" customHeight="1">
      <c r="A6851" t="s">
        <v>1723</v>
      </c>
      <c r="B6851" t="s">
        <v>24553</v>
      </c>
      <c r="C6851"/>
      <c r="D6851" t="s">
        <v>68</v>
      </c>
      <c r="E6851" t="s">
        <v>24020</v>
      </c>
      <c r="F6851" s="11">
        <v>41932</v>
      </c>
      <c r="G6851" t="s">
        <v>24552</v>
      </c>
    </row>
    <row r="6852" spans="1:7" ht="17.149999999999999" customHeight="1">
      <c r="A6852" t="s">
        <v>1723</v>
      </c>
      <c r="B6852" t="s">
        <v>6691</v>
      </c>
      <c r="C6852"/>
      <c r="D6852" t="s">
        <v>68</v>
      </c>
      <c r="E6852" t="s">
        <v>6563</v>
      </c>
      <c r="F6852" s="11">
        <v>42461</v>
      </c>
      <c r="G6852" t="s">
        <v>6690</v>
      </c>
    </row>
    <row r="6853" spans="1:7" ht="17.149999999999999" customHeight="1">
      <c r="A6853" t="s">
        <v>1723</v>
      </c>
      <c r="B6853" t="s">
        <v>24546</v>
      </c>
      <c r="C6853"/>
      <c r="D6853" t="s">
        <v>68</v>
      </c>
      <c r="E6853" t="s">
        <v>24020</v>
      </c>
      <c r="F6853" s="11">
        <v>41935</v>
      </c>
      <c r="G6853" t="s">
        <v>24545</v>
      </c>
    </row>
    <row r="6854" spans="1:7" ht="17.149999999999999" customHeight="1">
      <c r="A6854" t="s">
        <v>1723</v>
      </c>
      <c r="B6854" t="s">
        <v>8374</v>
      </c>
      <c r="C6854"/>
      <c r="D6854" t="s">
        <v>109</v>
      </c>
      <c r="E6854" t="s">
        <v>11852</v>
      </c>
      <c r="F6854" s="11">
        <v>45596</v>
      </c>
      <c r="G6854" t="s">
        <v>11922</v>
      </c>
    </row>
    <row r="6855" spans="1:7" ht="17.149999999999999" customHeight="1">
      <c r="A6855" t="s">
        <v>1723</v>
      </c>
      <c r="B6855" t="s">
        <v>20638</v>
      </c>
      <c r="C6855" t="s">
        <v>11596</v>
      </c>
      <c r="D6855" t="s">
        <v>68</v>
      </c>
      <c r="E6855" t="s">
        <v>22683</v>
      </c>
      <c r="F6855" s="11">
        <v>42818</v>
      </c>
      <c r="G6855" t="s">
        <v>23276</v>
      </c>
    </row>
    <row r="6856" spans="1:7" ht="17.149999999999999" customHeight="1">
      <c r="A6856" t="s">
        <v>1723</v>
      </c>
      <c r="B6856" t="s">
        <v>19334</v>
      </c>
      <c r="C6856"/>
      <c r="D6856" t="s">
        <v>4</v>
      </c>
      <c r="E6856" t="s">
        <v>18130</v>
      </c>
      <c r="F6856" s="11">
        <v>43567</v>
      </c>
      <c r="G6856" t="s">
        <v>19333</v>
      </c>
    </row>
    <row r="6857" spans="1:7" ht="17.149999999999999" customHeight="1">
      <c r="A6857" t="s">
        <v>1723</v>
      </c>
      <c r="B6857" t="s">
        <v>28739</v>
      </c>
      <c r="C6857"/>
      <c r="D6857" t="s">
        <v>68</v>
      </c>
      <c r="E6857" t="s">
        <v>15245</v>
      </c>
      <c r="F6857" s="11">
        <v>42662</v>
      </c>
      <c r="G6857" t="s">
        <v>28738</v>
      </c>
    </row>
    <row r="6858" spans="1:7" ht="17.149999999999999" customHeight="1">
      <c r="A6858" t="s">
        <v>1723</v>
      </c>
      <c r="B6858" t="s">
        <v>19284</v>
      </c>
      <c r="C6858"/>
      <c r="D6858" t="s">
        <v>4</v>
      </c>
      <c r="E6858" t="s">
        <v>18130</v>
      </c>
      <c r="F6858" s="11">
        <v>43791</v>
      </c>
      <c r="G6858" t="s">
        <v>19283</v>
      </c>
    </row>
    <row r="6859" spans="1:7" ht="17.149999999999999" customHeight="1">
      <c r="A6859" t="s">
        <v>1723</v>
      </c>
      <c r="B6859" t="s">
        <v>17243</v>
      </c>
      <c r="C6859" t="s">
        <v>299</v>
      </c>
      <c r="D6859" t="s">
        <v>68</v>
      </c>
      <c r="E6859" t="s">
        <v>16965</v>
      </c>
      <c r="F6859" s="11">
        <v>41730</v>
      </c>
      <c r="G6859" t="s">
        <v>17242</v>
      </c>
    </row>
    <row r="6860" spans="1:7" ht="17.149999999999999" customHeight="1">
      <c r="A6860" t="s">
        <v>1723</v>
      </c>
      <c r="B6860" t="s">
        <v>2120</v>
      </c>
      <c r="C6860"/>
      <c r="D6860" t="s">
        <v>68</v>
      </c>
      <c r="E6860" t="s">
        <v>1892</v>
      </c>
      <c r="F6860" s="11">
        <v>43209</v>
      </c>
      <c r="G6860" t="s">
        <v>2119</v>
      </c>
    </row>
    <row r="6861" spans="1:7" ht="17.149999999999999" customHeight="1">
      <c r="A6861" t="s">
        <v>1723</v>
      </c>
      <c r="B6861" t="s">
        <v>172</v>
      </c>
      <c r="C6861" t="s">
        <v>2877</v>
      </c>
      <c r="D6861" t="s">
        <v>68</v>
      </c>
      <c r="E6861" t="s">
        <v>21900</v>
      </c>
      <c r="F6861" s="11">
        <v>39227</v>
      </c>
      <c r="G6861" t="s">
        <v>22003</v>
      </c>
    </row>
    <row r="6862" spans="1:7" ht="17.149999999999999" customHeight="1">
      <c r="A6862" t="s">
        <v>4583</v>
      </c>
      <c r="B6862" t="s">
        <v>24679</v>
      </c>
      <c r="C6862"/>
      <c r="D6862" t="s">
        <v>68</v>
      </c>
      <c r="E6862" t="s">
        <v>24020</v>
      </c>
      <c r="F6862" s="11">
        <v>41199</v>
      </c>
      <c r="G6862" t="s">
        <v>24678</v>
      </c>
    </row>
    <row r="6863" spans="1:7" ht="17.149999999999999" customHeight="1">
      <c r="A6863" t="s">
        <v>4583</v>
      </c>
      <c r="B6863" t="s">
        <v>4582</v>
      </c>
      <c r="C6863"/>
      <c r="D6863" t="s">
        <v>68</v>
      </c>
      <c r="E6863" t="s">
        <v>4192</v>
      </c>
      <c r="F6863" s="11">
        <v>40956</v>
      </c>
      <c r="G6863" t="s">
        <v>4581</v>
      </c>
    </row>
    <row r="6864" spans="1:7" ht="17.149999999999999" customHeight="1">
      <c r="A6864" t="s">
        <v>4583</v>
      </c>
      <c r="B6864" t="s">
        <v>24691</v>
      </c>
      <c r="C6864"/>
      <c r="D6864" t="s">
        <v>68</v>
      </c>
      <c r="E6864" t="s">
        <v>24020</v>
      </c>
      <c r="F6864" s="11">
        <v>41199</v>
      </c>
      <c r="G6864" t="s">
        <v>24690</v>
      </c>
    </row>
    <row r="6865" spans="1:7" ht="17.149999999999999" customHeight="1">
      <c r="A6865" t="s">
        <v>3365</v>
      </c>
      <c r="B6865" t="s">
        <v>1162</v>
      </c>
      <c r="C6865"/>
      <c r="D6865" t="s">
        <v>4</v>
      </c>
      <c r="E6865" t="s">
        <v>10938</v>
      </c>
      <c r="F6865" s="11">
        <v>45789</v>
      </c>
      <c r="G6865" t="s">
        <v>10940</v>
      </c>
    </row>
    <row r="6866" spans="1:7" ht="17.149999999999999" customHeight="1">
      <c r="A6866" t="s">
        <v>3365</v>
      </c>
      <c r="B6866" t="s">
        <v>3364</v>
      </c>
      <c r="C6866"/>
      <c r="D6866" t="s">
        <v>4</v>
      </c>
      <c r="E6866" t="s">
        <v>3281</v>
      </c>
      <c r="F6866" s="11">
        <v>45050</v>
      </c>
      <c r="G6866" t="s">
        <v>3363</v>
      </c>
    </row>
    <row r="6867" spans="1:7" ht="17.149999999999999" customHeight="1">
      <c r="A6867" t="s">
        <v>18537</v>
      </c>
      <c r="B6867" t="s">
        <v>6828</v>
      </c>
      <c r="C6867"/>
      <c r="D6867" t="s">
        <v>4</v>
      </c>
      <c r="E6867" t="s">
        <v>18130</v>
      </c>
      <c r="F6867" s="11">
        <v>45593</v>
      </c>
      <c r="G6867" t="s">
        <v>18536</v>
      </c>
    </row>
    <row r="6868" spans="1:7" ht="17.149999999999999" customHeight="1">
      <c r="A6868" t="s">
        <v>9370</v>
      </c>
      <c r="B6868" t="s">
        <v>1966</v>
      </c>
      <c r="C6868"/>
      <c r="D6868" t="s">
        <v>68</v>
      </c>
      <c r="E6868" t="s">
        <v>9163</v>
      </c>
      <c r="F6868" s="11">
        <v>42508</v>
      </c>
      <c r="G6868" t="s">
        <v>9369</v>
      </c>
    </row>
    <row r="6869" spans="1:7" ht="17.149999999999999" customHeight="1">
      <c r="A6869" t="s">
        <v>4664</v>
      </c>
      <c r="B6869" t="s">
        <v>1416</v>
      </c>
      <c r="C6869" t="s">
        <v>166</v>
      </c>
      <c r="D6869" t="s">
        <v>68</v>
      </c>
      <c r="E6869" t="s">
        <v>4192</v>
      </c>
      <c r="F6869" s="11">
        <v>40631</v>
      </c>
      <c r="G6869" t="s">
        <v>4663</v>
      </c>
    </row>
    <row r="6870" spans="1:7" ht="17.149999999999999" customHeight="1">
      <c r="A6870" t="s">
        <v>28776</v>
      </c>
      <c r="B6870" t="s">
        <v>16050</v>
      </c>
      <c r="C6870"/>
      <c r="D6870" t="s">
        <v>68</v>
      </c>
      <c r="E6870" t="s">
        <v>15245</v>
      </c>
      <c r="F6870" s="11">
        <v>42338</v>
      </c>
      <c r="G6870" t="s">
        <v>28775</v>
      </c>
    </row>
    <row r="6871" spans="1:7" ht="17.149999999999999" customHeight="1">
      <c r="A6871" t="s">
        <v>8679</v>
      </c>
      <c r="B6871" t="s">
        <v>8678</v>
      </c>
      <c r="C6871"/>
      <c r="D6871" t="s">
        <v>4</v>
      </c>
      <c r="E6871" t="s">
        <v>8533</v>
      </c>
      <c r="F6871" s="11">
        <v>45268</v>
      </c>
      <c r="G6871" t="s">
        <v>8677</v>
      </c>
    </row>
    <row r="6872" spans="1:7" ht="17.149999999999999" customHeight="1">
      <c r="A6872" t="s">
        <v>9105</v>
      </c>
      <c r="B6872" t="s">
        <v>9104</v>
      </c>
      <c r="C6872" t="s">
        <v>25</v>
      </c>
      <c r="D6872" t="s">
        <v>68</v>
      </c>
      <c r="E6872" t="s">
        <v>9065</v>
      </c>
      <c r="F6872" s="11">
        <v>42486</v>
      </c>
      <c r="G6872" t="s">
        <v>9103</v>
      </c>
    </row>
    <row r="6873" spans="1:7" ht="17.149999999999999" customHeight="1">
      <c r="A6873" t="s">
        <v>19914</v>
      </c>
      <c r="B6873" t="s">
        <v>806</v>
      </c>
      <c r="C6873"/>
      <c r="D6873" t="s">
        <v>2526</v>
      </c>
      <c r="E6873" t="s">
        <v>18130</v>
      </c>
      <c r="F6873" s="11">
        <v>41579</v>
      </c>
      <c r="G6873" t="s">
        <v>19913</v>
      </c>
    </row>
    <row r="6874" spans="1:7" ht="17.149999999999999" customHeight="1">
      <c r="A6874" t="s">
        <v>20543</v>
      </c>
      <c r="B6874" t="s">
        <v>2228</v>
      </c>
      <c r="C6874"/>
      <c r="D6874" t="s">
        <v>4</v>
      </c>
      <c r="E6874" t="s">
        <v>20439</v>
      </c>
      <c r="F6874" s="11">
        <v>44098</v>
      </c>
      <c r="G6874" t="s">
        <v>20542</v>
      </c>
    </row>
    <row r="6875" spans="1:7" ht="17.149999999999999" customHeight="1">
      <c r="A6875" t="s">
        <v>14279</v>
      </c>
      <c r="B6875" t="s">
        <v>55</v>
      </c>
      <c r="C6875"/>
      <c r="D6875" t="s">
        <v>68</v>
      </c>
      <c r="E6875" t="s">
        <v>14086</v>
      </c>
      <c r="F6875" s="11">
        <v>42828</v>
      </c>
      <c r="G6875" t="s">
        <v>14278</v>
      </c>
    </row>
    <row r="6876" spans="1:7" ht="17.149999999999999" customHeight="1">
      <c r="A6876" t="s">
        <v>712</v>
      </c>
      <c r="B6876" t="s">
        <v>21647</v>
      </c>
      <c r="C6876"/>
      <c r="D6876" t="s">
        <v>4</v>
      </c>
      <c r="E6876" t="s">
        <v>21306</v>
      </c>
      <c r="F6876" s="11">
        <v>43582</v>
      </c>
      <c r="G6876" t="s">
        <v>21646</v>
      </c>
    </row>
    <row r="6877" spans="1:7" ht="17.149999999999999" customHeight="1">
      <c r="A6877" t="s">
        <v>712</v>
      </c>
      <c r="B6877" t="s">
        <v>2425</v>
      </c>
      <c r="C6877"/>
      <c r="D6877" t="s">
        <v>4</v>
      </c>
      <c r="E6877" t="s">
        <v>2311</v>
      </c>
      <c r="F6877" s="11">
        <v>44984</v>
      </c>
      <c r="G6877" t="s">
        <v>2424</v>
      </c>
    </row>
    <row r="6878" spans="1:7" ht="17.149999999999999" customHeight="1">
      <c r="A6878" t="s">
        <v>712</v>
      </c>
      <c r="B6878" t="s">
        <v>3196</v>
      </c>
      <c r="C6878"/>
      <c r="D6878" t="s">
        <v>4</v>
      </c>
      <c r="E6878" t="s">
        <v>10316</v>
      </c>
      <c r="F6878" s="11">
        <v>44503</v>
      </c>
      <c r="G6878" t="s">
        <v>10462</v>
      </c>
    </row>
    <row r="6879" spans="1:7" ht="17.149999999999999" customHeight="1">
      <c r="A6879" t="s">
        <v>712</v>
      </c>
      <c r="B6879" t="s">
        <v>1365</v>
      </c>
      <c r="C6879"/>
      <c r="D6879" t="s">
        <v>4</v>
      </c>
      <c r="E6879" t="s">
        <v>1062</v>
      </c>
      <c r="F6879" s="11">
        <v>44868</v>
      </c>
      <c r="G6879" t="s">
        <v>1364</v>
      </c>
    </row>
    <row r="6880" spans="1:7" ht="17.149999999999999" customHeight="1">
      <c r="A6880" t="s">
        <v>712</v>
      </c>
      <c r="B6880" t="s">
        <v>5134</v>
      </c>
      <c r="C6880"/>
      <c r="D6880" t="s">
        <v>4</v>
      </c>
      <c r="E6880" t="s">
        <v>20573</v>
      </c>
      <c r="F6880" s="11">
        <v>44321</v>
      </c>
      <c r="G6880" t="s">
        <v>20669</v>
      </c>
    </row>
    <row r="6881" spans="1:7" ht="17.149999999999999" customHeight="1">
      <c r="A6881" t="s">
        <v>712</v>
      </c>
      <c r="B6881" t="s">
        <v>2834</v>
      </c>
      <c r="C6881"/>
      <c r="D6881" t="s">
        <v>109</v>
      </c>
      <c r="E6881" t="s">
        <v>16778</v>
      </c>
      <c r="F6881" s="11">
        <v>45787</v>
      </c>
      <c r="G6881" t="s">
        <v>16787</v>
      </c>
    </row>
    <row r="6882" spans="1:7" ht="17.149999999999999" customHeight="1">
      <c r="A6882" t="s">
        <v>712</v>
      </c>
      <c r="B6882" t="s">
        <v>11548</v>
      </c>
      <c r="C6882"/>
      <c r="D6882" t="s">
        <v>68</v>
      </c>
      <c r="E6882" t="s">
        <v>11232</v>
      </c>
      <c r="F6882" s="11">
        <v>42815</v>
      </c>
      <c r="G6882" t="s">
        <v>11547</v>
      </c>
    </row>
    <row r="6883" spans="1:7" ht="17.149999999999999" customHeight="1">
      <c r="A6883" t="s">
        <v>712</v>
      </c>
      <c r="B6883" t="s">
        <v>25793</v>
      </c>
      <c r="C6883"/>
      <c r="D6883" t="s">
        <v>32</v>
      </c>
      <c r="E6883" t="s">
        <v>25679</v>
      </c>
      <c r="F6883" s="11">
        <v>43845</v>
      </c>
      <c r="G6883" t="s">
        <v>25792</v>
      </c>
    </row>
    <row r="6884" spans="1:7" ht="17.149999999999999" customHeight="1">
      <c r="A6884" t="s">
        <v>712</v>
      </c>
      <c r="B6884" t="s">
        <v>3274</v>
      </c>
      <c r="C6884"/>
      <c r="D6884" t="s">
        <v>68</v>
      </c>
      <c r="E6884" t="s">
        <v>9163</v>
      </c>
      <c r="F6884" s="11">
        <v>42508</v>
      </c>
      <c r="G6884" t="s">
        <v>9368</v>
      </c>
    </row>
    <row r="6885" spans="1:7" ht="17.149999999999999" customHeight="1">
      <c r="A6885" t="s">
        <v>712</v>
      </c>
      <c r="B6885" t="s">
        <v>2137</v>
      </c>
      <c r="C6885"/>
      <c r="D6885" t="s">
        <v>4</v>
      </c>
      <c r="E6885" t="s">
        <v>11232</v>
      </c>
      <c r="F6885" s="11">
        <v>43551</v>
      </c>
      <c r="G6885" t="s">
        <v>11442</v>
      </c>
    </row>
    <row r="6886" spans="1:7" ht="17.149999999999999" customHeight="1">
      <c r="A6886" t="s">
        <v>712</v>
      </c>
      <c r="B6886" t="s">
        <v>438</v>
      </c>
      <c r="C6886"/>
      <c r="D6886" t="s">
        <v>4</v>
      </c>
      <c r="E6886" t="s">
        <v>29750</v>
      </c>
      <c r="F6886" s="11">
        <v>44672</v>
      </c>
      <c r="G6886" t="s">
        <v>29773</v>
      </c>
    </row>
    <row r="6887" spans="1:7" ht="17.149999999999999" customHeight="1">
      <c r="A6887" t="s">
        <v>712</v>
      </c>
      <c r="B6887" t="s">
        <v>438</v>
      </c>
      <c r="C6887"/>
      <c r="D6887" t="s">
        <v>68</v>
      </c>
      <c r="E6887" t="s">
        <v>2311</v>
      </c>
      <c r="F6887" s="11">
        <v>40997</v>
      </c>
      <c r="G6887" t="s">
        <v>2625</v>
      </c>
    </row>
    <row r="6888" spans="1:7" ht="17.149999999999999" customHeight="1">
      <c r="A6888" t="s">
        <v>712</v>
      </c>
      <c r="B6888" t="s">
        <v>3998</v>
      </c>
      <c r="C6888" t="s">
        <v>291</v>
      </c>
      <c r="D6888" t="s">
        <v>4</v>
      </c>
      <c r="E6888" t="s">
        <v>23436</v>
      </c>
      <c r="F6888" s="11">
        <v>44279</v>
      </c>
      <c r="G6888" t="s">
        <v>23521</v>
      </c>
    </row>
    <row r="6889" spans="1:7" ht="17.149999999999999" customHeight="1">
      <c r="A6889" t="s">
        <v>712</v>
      </c>
      <c r="B6889" t="s">
        <v>4992</v>
      </c>
      <c r="C6889" t="s">
        <v>300</v>
      </c>
      <c r="D6889" t="s">
        <v>68</v>
      </c>
      <c r="E6889" t="s">
        <v>24020</v>
      </c>
      <c r="F6889" s="11">
        <v>41618</v>
      </c>
      <c r="G6889" t="s">
        <v>24594</v>
      </c>
    </row>
    <row r="6890" spans="1:7" ht="17.149999999999999" customHeight="1">
      <c r="A6890" t="s">
        <v>712</v>
      </c>
      <c r="B6890" t="s">
        <v>441</v>
      </c>
      <c r="C6890"/>
      <c r="D6890" t="s">
        <v>416</v>
      </c>
      <c r="E6890" t="s">
        <v>26462</v>
      </c>
      <c r="F6890" s="11">
        <v>45966</v>
      </c>
      <c r="G6890" t="s">
        <v>26467</v>
      </c>
    </row>
    <row r="6891" spans="1:7" ht="17.149999999999999" customHeight="1">
      <c r="A6891" t="s">
        <v>712</v>
      </c>
      <c r="B6891" t="s">
        <v>308</v>
      </c>
      <c r="C6891"/>
      <c r="D6891" t="s">
        <v>68</v>
      </c>
      <c r="E6891" t="s">
        <v>13690</v>
      </c>
      <c r="F6891" s="11">
        <v>43160</v>
      </c>
      <c r="G6891" t="s">
        <v>13876</v>
      </c>
    </row>
    <row r="6892" spans="1:7" ht="17.149999999999999" customHeight="1">
      <c r="A6892" t="s">
        <v>712</v>
      </c>
      <c r="B6892" t="s">
        <v>19010</v>
      </c>
      <c r="C6892"/>
      <c r="D6892" t="s">
        <v>4</v>
      </c>
      <c r="E6892" t="s">
        <v>18130</v>
      </c>
      <c r="F6892" s="11">
        <v>44536</v>
      </c>
      <c r="G6892" t="s">
        <v>19009</v>
      </c>
    </row>
    <row r="6893" spans="1:7" ht="17.149999999999999" customHeight="1">
      <c r="A6893" t="s">
        <v>712</v>
      </c>
      <c r="B6893" t="s">
        <v>1932</v>
      </c>
      <c r="C6893"/>
      <c r="D6893" t="s">
        <v>4</v>
      </c>
      <c r="E6893" t="s">
        <v>13690</v>
      </c>
      <c r="F6893" s="11">
        <v>44529</v>
      </c>
      <c r="G6893" t="s">
        <v>13781</v>
      </c>
    </row>
    <row r="6894" spans="1:7" ht="17.149999999999999" customHeight="1">
      <c r="A6894" t="s">
        <v>712</v>
      </c>
      <c r="B6894" t="s">
        <v>711</v>
      </c>
      <c r="C6894"/>
      <c r="D6894" t="s">
        <v>487</v>
      </c>
      <c r="E6894" t="s">
        <v>375</v>
      </c>
      <c r="F6894" s="11">
        <v>44615</v>
      </c>
      <c r="G6894" t="s">
        <v>710</v>
      </c>
    </row>
    <row r="6895" spans="1:7" ht="17.149999999999999" customHeight="1">
      <c r="A6895" t="s">
        <v>712</v>
      </c>
      <c r="B6895" t="s">
        <v>2185</v>
      </c>
      <c r="C6895" t="s">
        <v>1897</v>
      </c>
      <c r="D6895" t="s">
        <v>4</v>
      </c>
      <c r="E6895" t="s">
        <v>22683</v>
      </c>
      <c r="F6895" s="11">
        <v>44125</v>
      </c>
      <c r="G6895" t="s">
        <v>22967</v>
      </c>
    </row>
    <row r="6896" spans="1:7" ht="17.149999999999999" customHeight="1">
      <c r="A6896" t="s">
        <v>28196</v>
      </c>
      <c r="B6896" t="s">
        <v>28195</v>
      </c>
      <c r="C6896"/>
      <c r="D6896" t="s">
        <v>28192</v>
      </c>
      <c r="E6896" t="s">
        <v>15245</v>
      </c>
      <c r="F6896" s="11">
        <v>45386</v>
      </c>
      <c r="G6896" t="s">
        <v>28194</v>
      </c>
    </row>
    <row r="6897" spans="1:7" ht="17.149999999999999" customHeight="1">
      <c r="A6897" t="s">
        <v>12477</v>
      </c>
      <c r="B6897" t="s">
        <v>3380</v>
      </c>
      <c r="C6897" t="s">
        <v>3674</v>
      </c>
      <c r="D6897" t="s">
        <v>68</v>
      </c>
      <c r="E6897" t="s">
        <v>29444</v>
      </c>
      <c r="F6897" s="11">
        <v>39169</v>
      </c>
      <c r="G6897" t="s">
        <v>29656</v>
      </c>
    </row>
    <row r="6898" spans="1:7" ht="17.149999999999999" customHeight="1">
      <c r="A6898" s="19" t="s">
        <v>8055</v>
      </c>
      <c r="B6898" s="21" t="s">
        <v>7287</v>
      </c>
      <c r="C6898" s="19"/>
      <c r="D6898" s="19" t="s">
        <v>109</v>
      </c>
      <c r="E6898" s="19" t="s">
        <v>8039</v>
      </c>
      <c r="F6898" s="20">
        <v>45982</v>
      </c>
      <c r="G6898" t="s">
        <v>8054</v>
      </c>
    </row>
    <row r="6899" spans="1:7" ht="17.149999999999999" customHeight="1">
      <c r="A6899" t="s">
        <v>18330</v>
      </c>
      <c r="B6899" t="s">
        <v>1051</v>
      </c>
      <c r="C6899"/>
      <c r="D6899" t="s">
        <v>4</v>
      </c>
      <c r="E6899" t="s">
        <v>18130</v>
      </c>
      <c r="F6899" s="11">
        <v>45712</v>
      </c>
      <c r="G6899" t="s">
        <v>18329</v>
      </c>
    </row>
    <row r="6900" spans="1:7" ht="17.149999999999999" customHeight="1">
      <c r="A6900" t="s">
        <v>11295</v>
      </c>
      <c r="B6900" t="s">
        <v>18825</v>
      </c>
      <c r="C6900"/>
      <c r="D6900" t="s">
        <v>4</v>
      </c>
      <c r="E6900" t="s">
        <v>18130</v>
      </c>
      <c r="F6900" s="11">
        <v>45026</v>
      </c>
      <c r="G6900" t="s">
        <v>18824</v>
      </c>
    </row>
    <row r="6901" spans="1:7" ht="17.149999999999999" customHeight="1">
      <c r="A6901" t="s">
        <v>11295</v>
      </c>
      <c r="B6901" t="s">
        <v>815</v>
      </c>
      <c r="C6901"/>
      <c r="D6901" t="s">
        <v>4</v>
      </c>
      <c r="E6901" t="s">
        <v>11232</v>
      </c>
      <c r="F6901" s="11">
        <v>44636</v>
      </c>
      <c r="G6901" t="s">
        <v>11294</v>
      </c>
    </row>
    <row r="6902" spans="1:7" ht="17.149999999999999" customHeight="1">
      <c r="A6902" t="s">
        <v>21670</v>
      </c>
      <c r="B6902" t="s">
        <v>1365</v>
      </c>
      <c r="C6902"/>
      <c r="D6902" t="s">
        <v>2526</v>
      </c>
      <c r="E6902" t="s">
        <v>21306</v>
      </c>
      <c r="F6902" s="11">
        <v>43218</v>
      </c>
      <c r="G6902" t="s">
        <v>21669</v>
      </c>
    </row>
    <row r="6903" spans="1:7" ht="17.149999999999999" customHeight="1">
      <c r="A6903" t="s">
        <v>28112</v>
      </c>
      <c r="B6903" t="s">
        <v>28111</v>
      </c>
      <c r="C6903"/>
      <c r="D6903" t="s">
        <v>109</v>
      </c>
      <c r="E6903" t="s">
        <v>15245</v>
      </c>
      <c r="F6903" s="11">
        <v>45751</v>
      </c>
      <c r="G6903" t="s">
        <v>28110</v>
      </c>
    </row>
    <row r="6904" spans="1:7" ht="17.149999999999999" customHeight="1">
      <c r="A6904" t="s">
        <v>25415</v>
      </c>
      <c r="B6904" t="s">
        <v>18147</v>
      </c>
      <c r="C6904"/>
      <c r="D6904" t="s">
        <v>68</v>
      </c>
      <c r="E6904" t="s">
        <v>25342</v>
      </c>
      <c r="F6904" s="11">
        <v>41756</v>
      </c>
      <c r="G6904" t="s">
        <v>25414</v>
      </c>
    </row>
    <row r="6905" spans="1:7" ht="17.149999999999999" customHeight="1">
      <c r="A6905" t="s">
        <v>19693</v>
      </c>
      <c r="B6905" t="s">
        <v>19692</v>
      </c>
      <c r="C6905"/>
      <c r="D6905" t="s">
        <v>68</v>
      </c>
      <c r="E6905" t="s">
        <v>18130</v>
      </c>
      <c r="F6905" s="11">
        <v>42419</v>
      </c>
      <c r="G6905" t="s">
        <v>19690</v>
      </c>
    </row>
    <row r="6906" spans="1:7" ht="17.149999999999999" customHeight="1">
      <c r="A6906" t="s">
        <v>1064</v>
      </c>
      <c r="B6906" t="s">
        <v>1063</v>
      </c>
      <c r="C6906"/>
      <c r="D6906" t="s">
        <v>109</v>
      </c>
      <c r="E6906" t="s">
        <v>1062</v>
      </c>
      <c r="F6906" s="11" t="s">
        <v>1061</v>
      </c>
      <c r="G6906" s="14" t="s">
        <v>1060</v>
      </c>
    </row>
    <row r="6907" spans="1:7" ht="17.149999999999999" customHeight="1">
      <c r="A6907" t="s">
        <v>10032</v>
      </c>
      <c r="B6907" t="s">
        <v>2472</v>
      </c>
      <c r="C6907"/>
      <c r="D6907" t="s">
        <v>4</v>
      </c>
      <c r="E6907" t="s">
        <v>9956</v>
      </c>
      <c r="F6907" s="11">
        <v>43559</v>
      </c>
      <c r="G6907" t="s">
        <v>10031</v>
      </c>
    </row>
    <row r="6908" spans="1:7" ht="17.149999999999999" customHeight="1">
      <c r="A6908" t="s">
        <v>6295</v>
      </c>
      <c r="B6908" t="s">
        <v>680</v>
      </c>
      <c r="C6908"/>
      <c r="D6908" t="s">
        <v>4</v>
      </c>
      <c r="E6908" t="s">
        <v>6192</v>
      </c>
      <c r="F6908" s="11">
        <v>43919</v>
      </c>
      <c r="G6908" t="s">
        <v>6294</v>
      </c>
    </row>
    <row r="6909" spans="1:7" ht="17.149999999999999" customHeight="1">
      <c r="A6909" t="s">
        <v>6295</v>
      </c>
      <c r="B6909" t="s">
        <v>2644</v>
      </c>
      <c r="C6909"/>
      <c r="D6909" t="s">
        <v>68</v>
      </c>
      <c r="E6909" t="s">
        <v>13690</v>
      </c>
      <c r="F6909" s="11">
        <v>41717</v>
      </c>
      <c r="G6909" t="s">
        <v>14031</v>
      </c>
    </row>
    <row r="6910" spans="1:7" ht="17.149999999999999" customHeight="1">
      <c r="A6910" t="s">
        <v>17592</v>
      </c>
      <c r="B6910" t="s">
        <v>17591</v>
      </c>
      <c r="C6910"/>
      <c r="D6910" t="s">
        <v>109</v>
      </c>
      <c r="E6910" t="s">
        <v>17569</v>
      </c>
      <c r="F6910" s="11">
        <v>45395</v>
      </c>
      <c r="G6910" t="s">
        <v>17590</v>
      </c>
    </row>
    <row r="6911" spans="1:7" ht="17.149999999999999" customHeight="1">
      <c r="A6911" t="s">
        <v>6850</v>
      </c>
      <c r="B6911" t="s">
        <v>2834</v>
      </c>
      <c r="C6911" t="s">
        <v>2084</v>
      </c>
      <c r="D6911" t="s">
        <v>109</v>
      </c>
      <c r="E6911" t="s">
        <v>6782</v>
      </c>
      <c r="F6911" s="11">
        <v>45747</v>
      </c>
      <c r="G6911" t="s">
        <v>6849</v>
      </c>
    </row>
    <row r="6912" spans="1:7" ht="17.149999999999999" customHeight="1">
      <c r="A6912" t="s">
        <v>21178</v>
      </c>
      <c r="B6912" t="s">
        <v>58</v>
      </c>
      <c r="C6912" t="s">
        <v>25</v>
      </c>
      <c r="D6912" t="s">
        <v>4</v>
      </c>
      <c r="E6912" t="s">
        <v>20934</v>
      </c>
      <c r="F6912" s="11">
        <v>43932</v>
      </c>
      <c r="G6912" t="s">
        <v>21177</v>
      </c>
    </row>
    <row r="6913" spans="1:11" ht="17.149999999999999" customHeight="1">
      <c r="A6913" t="s">
        <v>19975</v>
      </c>
      <c r="B6913" t="s">
        <v>3364</v>
      </c>
      <c r="C6913" t="s">
        <v>15327</v>
      </c>
      <c r="D6913" t="s">
        <v>68</v>
      </c>
      <c r="E6913" t="s">
        <v>18130</v>
      </c>
      <c r="F6913" s="11">
        <v>41579</v>
      </c>
      <c r="G6913" t="s">
        <v>19974</v>
      </c>
    </row>
    <row r="6914" spans="1:11" ht="17.149999999999999" customHeight="1">
      <c r="A6914" t="s">
        <v>23439</v>
      </c>
      <c r="B6914" t="s">
        <v>2245</v>
      </c>
      <c r="C6914" t="s">
        <v>302</v>
      </c>
      <c r="D6914" t="s">
        <v>109</v>
      </c>
      <c r="E6914" t="s">
        <v>23436</v>
      </c>
      <c r="F6914" s="11">
        <v>45726</v>
      </c>
      <c r="G6914" t="s">
        <v>23438</v>
      </c>
    </row>
    <row r="6915" spans="1:11" ht="17.149999999999999" customHeight="1">
      <c r="A6915" t="s">
        <v>27793</v>
      </c>
      <c r="B6915" t="s">
        <v>61</v>
      </c>
      <c r="C6915"/>
      <c r="D6915" t="s">
        <v>109</v>
      </c>
      <c r="E6915" t="s">
        <v>27761</v>
      </c>
      <c r="F6915" s="11">
        <v>45753</v>
      </c>
      <c r="G6915" t="s">
        <v>27792</v>
      </c>
    </row>
    <row r="6916" spans="1:11" ht="17.149999999999999" customHeight="1">
      <c r="A6916" t="s">
        <v>5849</v>
      </c>
      <c r="B6916" t="s">
        <v>117</v>
      </c>
      <c r="C6916"/>
      <c r="D6916" t="s">
        <v>2526</v>
      </c>
      <c r="E6916" t="s">
        <v>4700</v>
      </c>
      <c r="F6916" s="11">
        <v>43285</v>
      </c>
      <c r="G6916" t="s">
        <v>5848</v>
      </c>
    </row>
    <row r="6917" spans="1:11" ht="17.149999999999999" customHeight="1">
      <c r="A6917" t="s">
        <v>10278</v>
      </c>
      <c r="B6917" t="s">
        <v>10277</v>
      </c>
      <c r="C6917" t="s">
        <v>1720</v>
      </c>
      <c r="D6917" t="s">
        <v>68</v>
      </c>
      <c r="E6917" t="s">
        <v>9956</v>
      </c>
      <c r="F6917" s="11">
        <v>40301</v>
      </c>
      <c r="G6917" t="s">
        <v>10276</v>
      </c>
    </row>
    <row r="6918" spans="1:11" ht="17.149999999999999" customHeight="1">
      <c r="A6918" t="s">
        <v>4662</v>
      </c>
      <c r="B6918" t="s">
        <v>1246</v>
      </c>
      <c r="C6918" t="s">
        <v>256</v>
      </c>
      <c r="D6918" t="s">
        <v>4</v>
      </c>
      <c r="E6918" t="s">
        <v>11852</v>
      </c>
      <c r="F6918" s="11">
        <v>44651</v>
      </c>
      <c r="G6918" t="s">
        <v>12031</v>
      </c>
    </row>
    <row r="6919" spans="1:11" ht="17.149999999999999" customHeight="1">
      <c r="A6919" t="s">
        <v>4662</v>
      </c>
      <c r="B6919" t="s">
        <v>246</v>
      </c>
      <c r="C6919" t="s">
        <v>249</v>
      </c>
      <c r="D6919" t="s">
        <v>68</v>
      </c>
      <c r="E6919" t="s">
        <v>4192</v>
      </c>
      <c r="F6919" s="11">
        <v>40631</v>
      </c>
      <c r="G6919" t="s">
        <v>4661</v>
      </c>
    </row>
    <row r="6920" spans="1:11" ht="17.149999999999999" customHeight="1">
      <c r="A6920" t="s">
        <v>19067</v>
      </c>
      <c r="B6920" t="s">
        <v>4961</v>
      </c>
      <c r="C6920"/>
      <c r="D6920" t="s">
        <v>4</v>
      </c>
      <c r="E6920" t="s">
        <v>18130</v>
      </c>
      <c r="F6920" s="11">
        <v>44256</v>
      </c>
      <c r="G6920" t="s">
        <v>19066</v>
      </c>
    </row>
    <row r="6921" spans="1:11" ht="17.149999999999999" customHeight="1">
      <c r="A6921" t="s">
        <v>26729</v>
      </c>
      <c r="B6921" t="s">
        <v>246</v>
      </c>
      <c r="C6921"/>
      <c r="D6921" t="s">
        <v>4</v>
      </c>
      <c r="E6921" t="s">
        <v>26719</v>
      </c>
      <c r="F6921" s="11">
        <v>45231</v>
      </c>
      <c r="G6921" t="s">
        <v>26728</v>
      </c>
    </row>
    <row r="6922" spans="1:11" ht="17.149999999999999" customHeight="1">
      <c r="A6922" t="s">
        <v>15599</v>
      </c>
      <c r="B6922" t="s">
        <v>662</v>
      </c>
      <c r="C6922" t="s">
        <v>342</v>
      </c>
      <c r="D6922" t="s">
        <v>68</v>
      </c>
      <c r="E6922" t="s">
        <v>15463</v>
      </c>
      <c r="F6922" s="11">
        <v>43221</v>
      </c>
      <c r="G6922" t="s">
        <v>15598</v>
      </c>
      <c r="K6922" s="24"/>
    </row>
    <row r="6923" spans="1:11" ht="17.149999999999999" customHeight="1">
      <c r="A6923" t="s">
        <v>10671</v>
      </c>
      <c r="B6923" t="s">
        <v>10670</v>
      </c>
      <c r="C6923"/>
      <c r="D6923" t="s">
        <v>68</v>
      </c>
      <c r="E6923" t="s">
        <v>10316</v>
      </c>
      <c r="F6923" s="11">
        <v>43173</v>
      </c>
      <c r="G6923" t="s">
        <v>10669</v>
      </c>
      <c r="H6923" s="24"/>
      <c r="I6923" s="24"/>
      <c r="J6923" s="24"/>
      <c r="K6923" s="24"/>
    </row>
    <row r="6924" spans="1:11" ht="17.149999999999999" customHeight="1">
      <c r="A6924" t="s">
        <v>12030</v>
      </c>
      <c r="B6924" t="s">
        <v>899</v>
      </c>
      <c r="C6924" t="s">
        <v>152</v>
      </c>
      <c r="D6924" t="s">
        <v>4</v>
      </c>
      <c r="E6924" t="s">
        <v>11852</v>
      </c>
      <c r="F6924" s="11">
        <v>44651</v>
      </c>
      <c r="G6924" t="s">
        <v>12029</v>
      </c>
      <c r="H6924" s="24"/>
      <c r="I6924" s="24"/>
      <c r="J6924" s="24"/>
      <c r="K6924" s="24"/>
    </row>
    <row r="6925" spans="1:11" ht="17.149999999999999" customHeight="1">
      <c r="A6925" t="s">
        <v>12214</v>
      </c>
      <c r="B6925" t="s">
        <v>12213</v>
      </c>
      <c r="C6925" t="s">
        <v>291</v>
      </c>
      <c r="D6925" t="s">
        <v>68</v>
      </c>
      <c r="E6925" t="s">
        <v>11852</v>
      </c>
      <c r="F6925" s="11">
        <v>43048</v>
      </c>
      <c r="G6925" t="s">
        <v>12212</v>
      </c>
      <c r="H6925" s="24"/>
      <c r="I6925" s="24"/>
      <c r="J6925" s="24"/>
      <c r="K6925" s="24"/>
    </row>
    <row r="6926" spans="1:11" ht="17.149999999999999" customHeight="1">
      <c r="A6926" t="s">
        <v>23336</v>
      </c>
      <c r="B6926" t="s">
        <v>20943</v>
      </c>
      <c r="C6926" t="s">
        <v>23335</v>
      </c>
      <c r="D6926" t="s">
        <v>68</v>
      </c>
      <c r="E6926" t="s">
        <v>22683</v>
      </c>
      <c r="F6926" s="11">
        <v>42671</v>
      </c>
      <c r="G6926" t="s">
        <v>23334</v>
      </c>
      <c r="H6926" s="24"/>
      <c r="I6926" s="24"/>
      <c r="J6926" s="24"/>
      <c r="K6926" s="24"/>
    </row>
    <row r="6927" spans="1:11" ht="17.149999999999999" customHeight="1">
      <c r="A6927" t="s">
        <v>23336</v>
      </c>
      <c r="B6927" t="s">
        <v>23386</v>
      </c>
      <c r="C6927"/>
      <c r="D6927" t="s">
        <v>68</v>
      </c>
      <c r="E6927" t="s">
        <v>22683</v>
      </c>
      <c r="F6927" s="11">
        <v>42272</v>
      </c>
      <c r="G6927" t="s">
        <v>23385</v>
      </c>
      <c r="H6927" s="24"/>
      <c r="I6927" s="24"/>
      <c r="J6927" s="24"/>
    </row>
    <row r="6928" spans="1:11" ht="17.149999999999999" customHeight="1">
      <c r="A6928" t="s">
        <v>2098</v>
      </c>
      <c r="B6928" t="s">
        <v>2097</v>
      </c>
      <c r="C6928"/>
      <c r="D6928" t="s">
        <v>4</v>
      </c>
      <c r="E6928" t="s">
        <v>1892</v>
      </c>
      <c r="F6928" s="11">
        <v>43580</v>
      </c>
      <c r="G6928" t="s">
        <v>2096</v>
      </c>
      <c r="H6928" s="24"/>
      <c r="I6928" s="24"/>
      <c r="J6928" s="24"/>
      <c r="K6928" s="24"/>
    </row>
    <row r="6929" spans="1:11" ht="17.149999999999999" customHeight="1">
      <c r="A6929" t="s">
        <v>25530</v>
      </c>
      <c r="B6929" t="s">
        <v>25529</v>
      </c>
      <c r="C6929" t="s">
        <v>1040</v>
      </c>
      <c r="D6929" t="s">
        <v>4</v>
      </c>
      <c r="E6929" t="s">
        <v>25429</v>
      </c>
      <c r="F6929" s="11">
        <v>44673</v>
      </c>
      <c r="G6929" t="s">
        <v>25528</v>
      </c>
      <c r="H6929" s="24"/>
      <c r="I6929" s="24"/>
      <c r="J6929" s="24"/>
      <c r="K6929" s="24"/>
    </row>
    <row r="6930" spans="1:11" ht="17.149999999999999" customHeight="1">
      <c r="A6930" t="s">
        <v>8998</v>
      </c>
      <c r="B6930" t="s">
        <v>2073</v>
      </c>
      <c r="C6930" t="s">
        <v>152</v>
      </c>
      <c r="D6930" t="s">
        <v>68</v>
      </c>
      <c r="E6930" t="s">
        <v>8533</v>
      </c>
      <c r="F6930" s="11">
        <v>42432</v>
      </c>
      <c r="G6930" t="s">
        <v>8997</v>
      </c>
      <c r="H6930" s="24"/>
      <c r="I6930" s="24"/>
      <c r="J6930" s="24"/>
      <c r="K6930" s="24"/>
    </row>
    <row r="6931" spans="1:11" ht="17.149999999999999" customHeight="1">
      <c r="A6931" t="s">
        <v>13179</v>
      </c>
      <c r="B6931" t="s">
        <v>417</v>
      </c>
      <c r="C6931"/>
      <c r="D6931" t="s">
        <v>4</v>
      </c>
      <c r="E6931" t="s">
        <v>13045</v>
      </c>
      <c r="F6931" s="11">
        <v>45035</v>
      </c>
      <c r="G6931" t="s">
        <v>13178</v>
      </c>
      <c r="H6931" s="24"/>
      <c r="I6931" s="24"/>
      <c r="J6931" s="24"/>
      <c r="K6931" s="24"/>
    </row>
    <row r="6932" spans="1:11" ht="17.149999999999999" customHeight="1">
      <c r="A6932" t="s">
        <v>28873</v>
      </c>
      <c r="B6932" t="s">
        <v>1162</v>
      </c>
      <c r="C6932"/>
      <c r="D6932" t="s">
        <v>68</v>
      </c>
      <c r="E6932" t="s">
        <v>15245</v>
      </c>
      <c r="F6932" s="11">
        <v>41985</v>
      </c>
      <c r="G6932" t="s">
        <v>28872</v>
      </c>
      <c r="K6932" s="24"/>
    </row>
    <row r="6933" spans="1:11" ht="17.149999999999999" customHeight="1">
      <c r="A6933" t="s">
        <v>2394</v>
      </c>
      <c r="B6933" t="s">
        <v>2393</v>
      </c>
      <c r="C6933"/>
      <c r="D6933" t="s">
        <v>4</v>
      </c>
      <c r="E6933" t="s">
        <v>2311</v>
      </c>
      <c r="F6933" s="11">
        <v>45215</v>
      </c>
      <c r="G6933" t="s">
        <v>2392</v>
      </c>
      <c r="H6933" s="24"/>
      <c r="I6933" s="24"/>
      <c r="J6933" s="24"/>
      <c r="K6933" s="24"/>
    </row>
    <row r="6934" spans="1:11" ht="17.149999999999999" customHeight="1">
      <c r="A6934" t="s">
        <v>25703</v>
      </c>
      <c r="B6934" t="s">
        <v>963</v>
      </c>
      <c r="C6934"/>
      <c r="D6934" t="s">
        <v>4</v>
      </c>
      <c r="E6934" t="s">
        <v>25679</v>
      </c>
      <c r="F6934" s="11">
        <v>45558</v>
      </c>
      <c r="G6934" t="s">
        <v>25702</v>
      </c>
      <c r="H6934" s="24"/>
      <c r="I6934" s="24"/>
      <c r="J6934" s="24"/>
    </row>
    <row r="6935" spans="1:11" ht="17.149999999999999" customHeight="1">
      <c r="A6935" t="s">
        <v>17223</v>
      </c>
      <c r="B6935" t="s">
        <v>2644</v>
      </c>
      <c r="C6935"/>
      <c r="D6935" t="s">
        <v>98</v>
      </c>
      <c r="E6935" t="s">
        <v>16965</v>
      </c>
      <c r="F6935" s="11">
        <v>41730</v>
      </c>
      <c r="G6935" t="s">
        <v>17222</v>
      </c>
      <c r="K6935" s="24"/>
    </row>
    <row r="6936" spans="1:11" ht="17.149999999999999" customHeight="1">
      <c r="A6936" t="s">
        <v>2388</v>
      </c>
      <c r="B6936" t="s">
        <v>1069</v>
      </c>
      <c r="C6936"/>
      <c r="D6936" t="s">
        <v>4</v>
      </c>
      <c r="E6936" t="s">
        <v>2311</v>
      </c>
      <c r="F6936" s="11">
        <v>45350</v>
      </c>
      <c r="G6936" t="s">
        <v>2387</v>
      </c>
      <c r="H6936" s="24"/>
      <c r="I6936" s="24"/>
      <c r="J6936" s="24"/>
      <c r="K6936" s="24"/>
    </row>
    <row r="6937" spans="1:11" ht="17.149999999999999" customHeight="1">
      <c r="A6937" t="s">
        <v>2288</v>
      </c>
      <c r="B6937" t="s">
        <v>245</v>
      </c>
      <c r="C6937"/>
      <c r="D6937" t="s">
        <v>68</v>
      </c>
      <c r="E6937" t="s">
        <v>1892</v>
      </c>
      <c r="F6937" s="11">
        <v>39888</v>
      </c>
      <c r="G6937" t="s">
        <v>2287</v>
      </c>
      <c r="H6937" s="24"/>
      <c r="I6937" s="24"/>
      <c r="J6937" s="24"/>
      <c r="K6937" s="24"/>
    </row>
    <row r="6938" spans="1:11" ht="17.149999999999999" customHeight="1">
      <c r="A6938" t="s">
        <v>28353</v>
      </c>
      <c r="B6938" t="s">
        <v>140</v>
      </c>
      <c r="C6938"/>
      <c r="D6938" t="s">
        <v>4</v>
      </c>
      <c r="E6938" t="s">
        <v>15245</v>
      </c>
      <c r="F6938" s="11">
        <v>44894</v>
      </c>
      <c r="G6938" t="s">
        <v>28352</v>
      </c>
      <c r="H6938" s="24"/>
      <c r="I6938" s="24"/>
      <c r="J6938" s="24"/>
      <c r="K6938" s="24"/>
    </row>
    <row r="6939" spans="1:11" ht="17.149999999999999" customHeight="1">
      <c r="A6939" t="s">
        <v>4603</v>
      </c>
      <c r="B6939" t="s">
        <v>4504</v>
      </c>
      <c r="C6939" t="s">
        <v>192</v>
      </c>
      <c r="D6939" t="s">
        <v>68</v>
      </c>
      <c r="E6939" t="s">
        <v>4192</v>
      </c>
      <c r="F6939" s="11">
        <v>40956</v>
      </c>
      <c r="G6939" t="s">
        <v>4602</v>
      </c>
      <c r="H6939" s="24"/>
      <c r="I6939" s="24"/>
      <c r="J6939" s="24"/>
      <c r="K6939" s="24"/>
    </row>
    <row r="6940" spans="1:11" ht="17.149999999999999" customHeight="1">
      <c r="A6940" t="s">
        <v>12028</v>
      </c>
      <c r="B6940" t="s">
        <v>624</v>
      </c>
      <c r="C6940" t="s">
        <v>249</v>
      </c>
      <c r="D6940" t="s">
        <v>4</v>
      </c>
      <c r="E6940" t="s">
        <v>11852</v>
      </c>
      <c r="F6940" s="11">
        <v>44651</v>
      </c>
      <c r="G6940" t="s">
        <v>12027</v>
      </c>
      <c r="H6940" s="24"/>
      <c r="I6940" s="24"/>
      <c r="J6940" s="24"/>
    </row>
    <row r="6941" spans="1:11" ht="17.149999999999999" customHeight="1">
      <c r="A6941" t="s">
        <v>6127</v>
      </c>
      <c r="B6941" t="s">
        <v>61</v>
      </c>
      <c r="C6941"/>
      <c r="D6941" t="s">
        <v>68</v>
      </c>
      <c r="E6941" t="s">
        <v>11232</v>
      </c>
      <c r="F6941" s="11">
        <v>43166</v>
      </c>
      <c r="G6941" t="s">
        <v>11494</v>
      </c>
      <c r="H6941" s="24"/>
      <c r="I6941" s="24"/>
      <c r="J6941" s="24"/>
      <c r="K6941" s="24"/>
    </row>
    <row r="6942" spans="1:11" ht="17.149999999999999" customHeight="1">
      <c r="A6942" t="s">
        <v>6127</v>
      </c>
      <c r="B6942" t="s">
        <v>4940</v>
      </c>
      <c r="C6942"/>
      <c r="D6942" t="s">
        <v>4</v>
      </c>
      <c r="E6942" t="s">
        <v>21306</v>
      </c>
      <c r="F6942" s="11">
        <v>44105</v>
      </c>
      <c r="G6942" t="s">
        <v>21590</v>
      </c>
      <c r="H6942" s="24"/>
      <c r="I6942" s="24"/>
      <c r="J6942" s="24"/>
      <c r="K6942" s="24"/>
    </row>
    <row r="6943" spans="1:11" ht="17.149999999999999" customHeight="1">
      <c r="A6943" t="s">
        <v>6127</v>
      </c>
      <c r="B6943" t="s">
        <v>821</v>
      </c>
      <c r="C6943"/>
      <c r="D6943" t="s">
        <v>4</v>
      </c>
      <c r="E6943" t="s">
        <v>5947</v>
      </c>
      <c r="F6943" s="11">
        <v>45047</v>
      </c>
      <c r="G6943" t="s">
        <v>6126</v>
      </c>
      <c r="H6943" s="24"/>
      <c r="I6943" s="24"/>
      <c r="J6943" s="24"/>
      <c r="K6943" s="24"/>
    </row>
    <row r="6944" spans="1:11" ht="17.149999999999999" customHeight="1">
      <c r="A6944" t="s">
        <v>18892</v>
      </c>
      <c r="B6944" t="s">
        <v>1935</v>
      </c>
      <c r="C6944"/>
      <c r="D6944" t="s">
        <v>4</v>
      </c>
      <c r="E6944" t="s">
        <v>18130</v>
      </c>
      <c r="F6944" s="11">
        <v>44858</v>
      </c>
      <c r="G6944" t="s">
        <v>18890</v>
      </c>
      <c r="H6944" s="24"/>
      <c r="I6944" s="24"/>
      <c r="J6944" s="24"/>
      <c r="K6944" s="24"/>
    </row>
    <row r="6945" spans="1:11" ht="17.149999999999999" customHeight="1">
      <c r="A6945" t="s">
        <v>3406</v>
      </c>
      <c r="B6945" t="s">
        <v>1001</v>
      </c>
      <c r="C6945"/>
      <c r="D6945" t="s">
        <v>4</v>
      </c>
      <c r="E6945" t="s">
        <v>3281</v>
      </c>
      <c r="F6945" s="11">
        <v>44693</v>
      </c>
      <c r="G6945" t="s">
        <v>3405</v>
      </c>
      <c r="K6945" s="24"/>
    </row>
    <row r="6946" spans="1:11" ht="17.149999999999999" customHeight="1">
      <c r="A6946" t="s">
        <v>20031</v>
      </c>
      <c r="B6946" t="s">
        <v>217</v>
      </c>
      <c r="C6946"/>
      <c r="D6946" t="s">
        <v>4</v>
      </c>
      <c r="E6946" t="s">
        <v>20016</v>
      </c>
      <c r="F6946" s="11">
        <v>45036</v>
      </c>
      <c r="G6946" t="s">
        <v>20030</v>
      </c>
      <c r="H6946" s="24"/>
      <c r="I6946" s="24"/>
      <c r="J6946" s="24"/>
      <c r="K6946" s="24"/>
    </row>
    <row r="6947" spans="1:11" ht="17.149999999999999" customHeight="1">
      <c r="A6947" t="s">
        <v>15654</v>
      </c>
      <c r="B6947" t="s">
        <v>1897</v>
      </c>
      <c r="C6947" t="s">
        <v>104</v>
      </c>
      <c r="D6947" t="s">
        <v>68</v>
      </c>
      <c r="E6947" t="s">
        <v>15463</v>
      </c>
      <c r="F6947" s="11">
        <v>41765</v>
      </c>
      <c r="G6947" t="s">
        <v>15653</v>
      </c>
      <c r="H6947" s="24"/>
      <c r="I6947" s="24"/>
      <c r="J6947" s="24"/>
    </row>
    <row r="6948" spans="1:11" ht="17.149999999999999" customHeight="1">
      <c r="A6948" t="s">
        <v>7169</v>
      </c>
      <c r="B6948" t="s">
        <v>6938</v>
      </c>
      <c r="C6948"/>
      <c r="D6948" t="s">
        <v>4</v>
      </c>
      <c r="E6948" t="s">
        <v>6895</v>
      </c>
      <c r="F6948" s="11">
        <v>43943</v>
      </c>
      <c r="G6948" t="s">
        <v>7168</v>
      </c>
      <c r="H6948" s="24"/>
      <c r="I6948" s="24"/>
      <c r="J6948" s="24"/>
      <c r="K6948" s="24"/>
    </row>
    <row r="6949" spans="1:11" ht="17.149999999999999" customHeight="1">
      <c r="A6949" t="s">
        <v>27223</v>
      </c>
      <c r="B6949" t="s">
        <v>703</v>
      </c>
      <c r="C6949"/>
      <c r="D6949" t="s">
        <v>68</v>
      </c>
      <c r="E6949" t="s">
        <v>27009</v>
      </c>
      <c r="F6949" s="11">
        <v>42130</v>
      </c>
      <c r="G6949" t="s">
        <v>27222</v>
      </c>
    </row>
    <row r="6950" spans="1:11" ht="17.149999999999999" customHeight="1">
      <c r="A6950" t="s">
        <v>17668</v>
      </c>
      <c r="B6950" t="s">
        <v>4378</v>
      </c>
      <c r="C6950"/>
      <c r="D6950" t="s">
        <v>68</v>
      </c>
      <c r="E6950" t="s">
        <v>17603</v>
      </c>
      <c r="F6950" s="11">
        <v>42859</v>
      </c>
      <c r="G6950" t="s">
        <v>17667</v>
      </c>
    </row>
    <row r="6951" spans="1:11" ht="17.149999999999999" customHeight="1">
      <c r="A6951" t="s">
        <v>15343</v>
      </c>
      <c r="B6951" t="s">
        <v>995</v>
      </c>
      <c r="C6951"/>
      <c r="D6951" t="s">
        <v>4</v>
      </c>
      <c r="E6951" t="s">
        <v>15300</v>
      </c>
      <c r="F6951" s="11">
        <v>44671</v>
      </c>
      <c r="G6951" t="s">
        <v>15342</v>
      </c>
    </row>
    <row r="6952" spans="1:11" ht="17.149999999999999" customHeight="1">
      <c r="A6952" t="s">
        <v>16808</v>
      </c>
      <c r="B6952" t="s">
        <v>3552</v>
      </c>
      <c r="C6952"/>
      <c r="D6952" t="s">
        <v>4</v>
      </c>
      <c r="E6952" t="s">
        <v>16778</v>
      </c>
      <c r="F6952" s="11">
        <v>45045</v>
      </c>
      <c r="G6952" t="s">
        <v>16807</v>
      </c>
    </row>
    <row r="6953" spans="1:11" ht="17.149999999999999" customHeight="1">
      <c r="A6953" t="s">
        <v>2554</v>
      </c>
      <c r="B6953" t="s">
        <v>1909</v>
      </c>
      <c r="C6953" t="s">
        <v>2553</v>
      </c>
      <c r="D6953" t="s">
        <v>4</v>
      </c>
      <c r="E6953" t="s">
        <v>2311</v>
      </c>
      <c r="F6953" s="11">
        <v>44235</v>
      </c>
      <c r="G6953" t="s">
        <v>2552</v>
      </c>
    </row>
    <row r="6954" spans="1:11" ht="17.149999999999999" customHeight="1">
      <c r="A6954" t="s">
        <v>29071</v>
      </c>
      <c r="B6954" t="s">
        <v>420</v>
      </c>
      <c r="C6954"/>
      <c r="D6954" t="s">
        <v>4</v>
      </c>
      <c r="E6954" t="s">
        <v>29004</v>
      </c>
      <c r="F6954" s="11">
        <v>45036</v>
      </c>
      <c r="G6954" t="s">
        <v>29070</v>
      </c>
    </row>
    <row r="6955" spans="1:11" ht="17.149999999999999" customHeight="1">
      <c r="A6955" t="s">
        <v>24055</v>
      </c>
      <c r="B6955" t="s">
        <v>865</v>
      </c>
      <c r="C6955" t="s">
        <v>472</v>
      </c>
      <c r="D6955" t="s">
        <v>4</v>
      </c>
      <c r="E6955" t="s">
        <v>24020</v>
      </c>
      <c r="F6955" s="11">
        <v>45700</v>
      </c>
      <c r="G6955" t="s">
        <v>24054</v>
      </c>
    </row>
    <row r="6956" spans="1:11" ht="17.149999999999999" customHeight="1">
      <c r="A6956" t="s">
        <v>3240</v>
      </c>
      <c r="B6956" t="s">
        <v>72</v>
      </c>
      <c r="C6956" t="s">
        <v>3239</v>
      </c>
      <c r="D6956" t="s">
        <v>68</v>
      </c>
      <c r="E6956" t="s">
        <v>2872</v>
      </c>
      <c r="F6956" s="11">
        <v>39567</v>
      </c>
      <c r="G6956" t="s">
        <v>3238</v>
      </c>
    </row>
    <row r="6957" spans="1:11" ht="17.149999999999999" customHeight="1">
      <c r="A6957" t="s">
        <v>21975</v>
      </c>
      <c r="B6957" t="s">
        <v>21974</v>
      </c>
      <c r="C6957"/>
      <c r="D6957" t="s">
        <v>68</v>
      </c>
      <c r="E6957" t="s">
        <v>21900</v>
      </c>
      <c r="F6957" s="11">
        <v>41419</v>
      </c>
      <c r="G6957" t="s">
        <v>21973</v>
      </c>
    </row>
    <row r="6958" spans="1:11" ht="17.149999999999999" customHeight="1">
      <c r="A6958" t="s">
        <v>14277</v>
      </c>
      <c r="B6958" t="s">
        <v>14276</v>
      </c>
      <c r="C6958"/>
      <c r="D6958" t="s">
        <v>68</v>
      </c>
      <c r="E6958" t="s">
        <v>14086</v>
      </c>
      <c r="F6958" s="11">
        <v>42828</v>
      </c>
      <c r="G6958" t="s">
        <v>14275</v>
      </c>
    </row>
    <row r="6959" spans="1:11" ht="17.149999999999999" customHeight="1">
      <c r="A6959" t="s">
        <v>11614</v>
      </c>
      <c r="B6959" t="s">
        <v>171</v>
      </c>
      <c r="C6959" t="s">
        <v>8</v>
      </c>
      <c r="D6959" t="s">
        <v>68</v>
      </c>
      <c r="E6959" t="s">
        <v>11232</v>
      </c>
      <c r="F6959" s="11">
        <v>42432</v>
      </c>
      <c r="G6959" t="s">
        <v>11613</v>
      </c>
    </row>
    <row r="6960" spans="1:11" ht="17.149999999999999" customHeight="1">
      <c r="A6960" t="s">
        <v>28441</v>
      </c>
      <c r="B6960" t="s">
        <v>28440</v>
      </c>
      <c r="C6960"/>
      <c r="D6960" t="s">
        <v>4</v>
      </c>
      <c r="E6960" t="s">
        <v>15245</v>
      </c>
      <c r="F6960" s="11">
        <v>44652</v>
      </c>
      <c r="G6960" t="s">
        <v>28439</v>
      </c>
    </row>
    <row r="6961" spans="1:7" ht="17.149999999999999" customHeight="1">
      <c r="A6961" t="s">
        <v>3172</v>
      </c>
      <c r="B6961" t="s">
        <v>1030</v>
      </c>
      <c r="C6961"/>
      <c r="D6961" t="s">
        <v>68</v>
      </c>
      <c r="E6961" t="s">
        <v>2872</v>
      </c>
      <c r="F6961" s="11">
        <v>40134</v>
      </c>
      <c r="G6961" t="s">
        <v>3171</v>
      </c>
    </row>
    <row r="6962" spans="1:7" ht="17.149999999999999" customHeight="1">
      <c r="A6962" t="s">
        <v>3747</v>
      </c>
      <c r="B6962" t="s">
        <v>72</v>
      </c>
      <c r="C6962" t="s">
        <v>291</v>
      </c>
      <c r="D6962" t="s">
        <v>68</v>
      </c>
      <c r="E6962" t="s">
        <v>3281</v>
      </c>
      <c r="F6962" s="11">
        <v>41775</v>
      </c>
      <c r="G6962" t="s">
        <v>3746</v>
      </c>
    </row>
    <row r="6963" spans="1:7" ht="17.149999999999999" customHeight="1">
      <c r="A6963" t="s">
        <v>3747</v>
      </c>
      <c r="B6963" t="s">
        <v>5275</v>
      </c>
      <c r="C6963"/>
      <c r="D6963" t="s">
        <v>109</v>
      </c>
      <c r="E6963" t="s">
        <v>6782</v>
      </c>
      <c r="F6963" s="11">
        <v>45747</v>
      </c>
      <c r="G6963" t="s">
        <v>6848</v>
      </c>
    </row>
    <row r="6964" spans="1:7" ht="17.149999999999999" customHeight="1">
      <c r="A6964" t="s">
        <v>2015</v>
      </c>
      <c r="B6964" t="s">
        <v>420</v>
      </c>
      <c r="C6964" t="s">
        <v>166</v>
      </c>
      <c r="D6964" t="s">
        <v>4</v>
      </c>
      <c r="E6964" t="s">
        <v>1892</v>
      </c>
      <c r="F6964" s="11">
        <v>44672</v>
      </c>
      <c r="G6964" t="s">
        <v>2014</v>
      </c>
    </row>
    <row r="6965" spans="1:7" ht="17.149999999999999" customHeight="1">
      <c r="A6965" t="s">
        <v>28686</v>
      </c>
      <c r="B6965" t="s">
        <v>92</v>
      </c>
      <c r="C6965"/>
      <c r="D6965" t="s">
        <v>68</v>
      </c>
      <c r="E6965" t="s">
        <v>15245</v>
      </c>
      <c r="F6965" s="11">
        <v>42876</v>
      </c>
      <c r="G6965" t="s">
        <v>28685</v>
      </c>
    </row>
    <row r="6966" spans="1:7" ht="17.149999999999999" customHeight="1">
      <c r="A6966" t="s">
        <v>14594</v>
      </c>
      <c r="B6966" t="s">
        <v>2638</v>
      </c>
      <c r="C6966"/>
      <c r="D6966" t="s">
        <v>68</v>
      </c>
      <c r="E6966" t="s">
        <v>14292</v>
      </c>
      <c r="F6966" s="11">
        <v>42041</v>
      </c>
      <c r="G6966" t="s">
        <v>14593</v>
      </c>
    </row>
    <row r="6967" spans="1:7" ht="17.149999999999999" customHeight="1">
      <c r="A6967" t="s">
        <v>29395</v>
      </c>
      <c r="B6967" t="s">
        <v>29394</v>
      </c>
      <c r="C6967"/>
      <c r="D6967" t="s">
        <v>68</v>
      </c>
      <c r="E6967" t="s">
        <v>29004</v>
      </c>
      <c r="F6967" s="11">
        <v>39917</v>
      </c>
      <c r="G6967" t="s">
        <v>29393</v>
      </c>
    </row>
    <row r="6968" spans="1:7" ht="17.149999999999999" customHeight="1">
      <c r="A6968" t="s">
        <v>20742</v>
      </c>
      <c r="B6968" t="s">
        <v>2216</v>
      </c>
      <c r="C6968"/>
      <c r="D6968" t="s">
        <v>68</v>
      </c>
      <c r="E6968" t="s">
        <v>20573</v>
      </c>
      <c r="F6968" s="11">
        <v>42838</v>
      </c>
      <c r="G6968" t="s">
        <v>20741</v>
      </c>
    </row>
    <row r="6969" spans="1:7" ht="17.149999999999999" customHeight="1">
      <c r="A6969" t="s">
        <v>24982</v>
      </c>
      <c r="B6969" t="s">
        <v>1725</v>
      </c>
      <c r="C6969"/>
      <c r="D6969" t="s">
        <v>4</v>
      </c>
      <c r="E6969" t="s">
        <v>24971</v>
      </c>
      <c r="F6969" s="11">
        <v>45777</v>
      </c>
      <c r="G6969" t="s">
        <v>24981</v>
      </c>
    </row>
    <row r="6970" spans="1:7" ht="17.149999999999999" customHeight="1">
      <c r="A6970" t="s">
        <v>24951</v>
      </c>
      <c r="B6970" t="s">
        <v>995</v>
      </c>
      <c r="C6970" t="s">
        <v>1811</v>
      </c>
      <c r="D6970" t="s">
        <v>4</v>
      </c>
      <c r="E6970" t="s">
        <v>24895</v>
      </c>
      <c r="F6970" s="11">
        <v>45047</v>
      </c>
      <c r="G6970" t="s">
        <v>24950</v>
      </c>
    </row>
    <row r="6971" spans="1:7" ht="17.149999999999999" customHeight="1">
      <c r="A6971" t="s">
        <v>28621</v>
      </c>
      <c r="B6971" t="s">
        <v>28005</v>
      </c>
      <c r="C6971"/>
      <c r="D6971" t="s">
        <v>68</v>
      </c>
      <c r="E6971" t="s">
        <v>15245</v>
      </c>
      <c r="F6971" s="11">
        <v>43392</v>
      </c>
      <c r="G6971" t="s">
        <v>28620</v>
      </c>
    </row>
    <row r="6972" spans="1:7" ht="17.149999999999999" customHeight="1">
      <c r="A6972" t="s">
        <v>15597</v>
      </c>
      <c r="B6972" t="s">
        <v>143</v>
      </c>
      <c r="C6972" t="s">
        <v>152</v>
      </c>
      <c r="D6972" t="s">
        <v>68</v>
      </c>
      <c r="E6972" t="s">
        <v>15463</v>
      </c>
      <c r="F6972" s="11">
        <v>43221</v>
      </c>
      <c r="G6972" t="s">
        <v>15596</v>
      </c>
    </row>
    <row r="6973" spans="1:7" ht="17.149999999999999" customHeight="1">
      <c r="A6973" t="s">
        <v>4770</v>
      </c>
      <c r="B6973" t="s">
        <v>25248</v>
      </c>
      <c r="C6973" t="s">
        <v>2821</v>
      </c>
      <c r="D6973" t="s">
        <v>98</v>
      </c>
      <c r="E6973" t="s">
        <v>24971</v>
      </c>
      <c r="F6973" s="11">
        <v>39560</v>
      </c>
      <c r="G6973" t="s">
        <v>25247</v>
      </c>
    </row>
    <row r="6974" spans="1:7" ht="17.149999999999999" customHeight="1">
      <c r="A6974" t="s">
        <v>4770</v>
      </c>
      <c r="B6974" t="s">
        <v>2617</v>
      </c>
      <c r="C6974" t="s">
        <v>25</v>
      </c>
      <c r="D6974" t="s">
        <v>109</v>
      </c>
      <c r="E6974" t="s">
        <v>4700</v>
      </c>
      <c r="F6974" s="11">
        <v>45749</v>
      </c>
      <c r="G6974" t="s">
        <v>4769</v>
      </c>
    </row>
    <row r="6975" spans="1:7" ht="17.149999999999999" customHeight="1">
      <c r="A6975" t="s">
        <v>19015</v>
      </c>
      <c r="B6975" t="s">
        <v>2177</v>
      </c>
      <c r="C6975"/>
      <c r="D6975" t="s">
        <v>4</v>
      </c>
      <c r="E6975" t="s">
        <v>18130</v>
      </c>
      <c r="F6975" s="11">
        <v>44536</v>
      </c>
      <c r="G6975" t="s">
        <v>19014</v>
      </c>
    </row>
    <row r="6976" spans="1:7" ht="17.149999999999999" customHeight="1">
      <c r="A6976" t="s">
        <v>6268</v>
      </c>
      <c r="B6976" t="s">
        <v>1162</v>
      </c>
      <c r="C6976"/>
      <c r="D6976" t="s">
        <v>4</v>
      </c>
      <c r="E6976" t="s">
        <v>6192</v>
      </c>
      <c r="F6976" s="11">
        <v>44286</v>
      </c>
      <c r="G6976" t="s">
        <v>6267</v>
      </c>
    </row>
    <row r="6977" spans="1:11" ht="17.149999999999999" customHeight="1">
      <c r="A6977" t="s">
        <v>5240</v>
      </c>
      <c r="B6977" t="s">
        <v>2425</v>
      </c>
      <c r="C6977"/>
      <c r="D6977" t="s">
        <v>4</v>
      </c>
      <c r="E6977" t="s">
        <v>4700</v>
      </c>
      <c r="F6977" s="11">
        <v>44685</v>
      </c>
      <c r="G6977" t="s">
        <v>5239</v>
      </c>
      <c r="H6977" s="24"/>
      <c r="I6977" s="24"/>
      <c r="J6977" s="24"/>
      <c r="K6977" s="24"/>
    </row>
    <row r="6978" spans="1:11" ht="17.149999999999999" customHeight="1">
      <c r="A6978" t="s">
        <v>1186</v>
      </c>
      <c r="B6978" t="s">
        <v>24881</v>
      </c>
      <c r="C6978"/>
      <c r="D6978" t="s">
        <v>68</v>
      </c>
      <c r="E6978" t="s">
        <v>24020</v>
      </c>
      <c r="F6978" s="11">
        <v>40584</v>
      </c>
      <c r="G6978" t="s">
        <v>24880</v>
      </c>
      <c r="K6978" s="24"/>
    </row>
    <row r="6979" spans="1:11" ht="17.149999999999999" customHeight="1">
      <c r="A6979" t="s">
        <v>1186</v>
      </c>
      <c r="B6979" t="s">
        <v>1185</v>
      </c>
      <c r="C6979"/>
      <c r="D6979" t="s">
        <v>4</v>
      </c>
      <c r="E6979" t="s">
        <v>1062</v>
      </c>
      <c r="F6979" s="11">
        <v>45348</v>
      </c>
      <c r="G6979" t="s">
        <v>1184</v>
      </c>
      <c r="K6979" s="24"/>
    </row>
    <row r="6980" spans="1:11" ht="17.149999999999999" customHeight="1">
      <c r="A6980" t="s">
        <v>548</v>
      </c>
      <c r="B6980" t="s">
        <v>547</v>
      </c>
      <c r="C6980"/>
      <c r="D6980" t="s">
        <v>4</v>
      </c>
      <c r="E6980" t="s">
        <v>375</v>
      </c>
      <c r="F6980" s="11">
        <v>45250</v>
      </c>
      <c r="G6980" t="s">
        <v>546</v>
      </c>
      <c r="K6980" s="24"/>
    </row>
    <row r="6981" spans="1:11" ht="17.149999999999999" customHeight="1">
      <c r="A6981" t="s">
        <v>5847</v>
      </c>
      <c r="B6981" t="s">
        <v>5</v>
      </c>
      <c r="C6981"/>
      <c r="D6981" t="s">
        <v>2526</v>
      </c>
      <c r="E6981" t="s">
        <v>4700</v>
      </c>
      <c r="F6981" s="11">
        <v>43285</v>
      </c>
      <c r="G6981" t="s">
        <v>5846</v>
      </c>
      <c r="H6981" s="24"/>
      <c r="I6981" s="24"/>
      <c r="J6981" s="24"/>
      <c r="K6981" s="24"/>
    </row>
    <row r="6982" spans="1:11" ht="17.149999999999999" customHeight="1">
      <c r="A6982" t="s">
        <v>5847</v>
      </c>
      <c r="B6982" t="s">
        <v>6569</v>
      </c>
      <c r="C6982"/>
      <c r="D6982" t="s">
        <v>4</v>
      </c>
      <c r="E6982" t="s">
        <v>6563</v>
      </c>
      <c r="F6982" s="11">
        <v>45758</v>
      </c>
      <c r="G6982" t="s">
        <v>6568</v>
      </c>
      <c r="K6982" s="24"/>
    </row>
    <row r="6983" spans="1:11" ht="17.149999999999999" customHeight="1">
      <c r="A6983" t="s">
        <v>5847</v>
      </c>
      <c r="B6983" t="s">
        <v>2245</v>
      </c>
      <c r="C6983" t="s">
        <v>3532</v>
      </c>
      <c r="D6983" t="s">
        <v>9624</v>
      </c>
      <c r="E6983" t="s">
        <v>9537</v>
      </c>
      <c r="F6983" s="11">
        <v>45412</v>
      </c>
      <c r="G6983" t="s">
        <v>9676</v>
      </c>
      <c r="K6983" s="24"/>
    </row>
    <row r="6984" spans="1:11" ht="17.149999999999999" customHeight="1">
      <c r="A6984" t="s">
        <v>5847</v>
      </c>
      <c r="B6984" t="s">
        <v>13412</v>
      </c>
      <c r="C6984"/>
      <c r="D6984" t="s">
        <v>4</v>
      </c>
      <c r="E6984" t="s">
        <v>13248</v>
      </c>
      <c r="F6984" s="11">
        <v>43567</v>
      </c>
      <c r="G6984" t="s">
        <v>13411</v>
      </c>
      <c r="K6984" s="24"/>
    </row>
    <row r="6985" spans="1:11" ht="17.149999999999999" customHeight="1">
      <c r="A6985" t="s">
        <v>23664</v>
      </c>
      <c r="B6985" t="s">
        <v>250</v>
      </c>
      <c r="C6985"/>
      <c r="D6985" t="s">
        <v>416</v>
      </c>
      <c r="E6985" t="s">
        <v>23630</v>
      </c>
      <c r="F6985" s="11">
        <v>45782</v>
      </c>
      <c r="G6985" t="s">
        <v>23663</v>
      </c>
      <c r="K6985" s="24"/>
    </row>
    <row r="6986" spans="1:11" ht="17.149999999999999" customHeight="1">
      <c r="A6986" t="s">
        <v>18076</v>
      </c>
      <c r="B6986" t="s">
        <v>1720</v>
      </c>
      <c r="C6986" t="s">
        <v>538</v>
      </c>
      <c r="D6986" t="s">
        <v>32</v>
      </c>
      <c r="E6986" t="s">
        <v>17833</v>
      </c>
      <c r="F6986" s="11">
        <v>43777</v>
      </c>
      <c r="G6986" t="s">
        <v>18075</v>
      </c>
      <c r="K6986" s="24"/>
    </row>
    <row r="6987" spans="1:11" ht="17.149999999999999" customHeight="1">
      <c r="A6987" t="s">
        <v>20727</v>
      </c>
      <c r="B6987" t="s">
        <v>20726</v>
      </c>
      <c r="C6987"/>
      <c r="D6987" t="s">
        <v>4</v>
      </c>
      <c r="E6987" t="s">
        <v>20573</v>
      </c>
      <c r="F6987" s="11">
        <v>43602</v>
      </c>
      <c r="G6987" t="s">
        <v>20725</v>
      </c>
      <c r="K6987" s="24"/>
    </row>
    <row r="6988" spans="1:11" ht="17.149999999999999" customHeight="1">
      <c r="A6988" t="s">
        <v>20369</v>
      </c>
      <c r="B6988" t="s">
        <v>4605</v>
      </c>
      <c r="C6988"/>
      <c r="D6988" t="s">
        <v>68</v>
      </c>
      <c r="E6988" t="s">
        <v>20274</v>
      </c>
      <c r="F6988" s="11">
        <v>40852</v>
      </c>
      <c r="G6988" t="s">
        <v>20368</v>
      </c>
      <c r="K6988" s="24"/>
    </row>
    <row r="6989" spans="1:11" ht="17.149999999999999" customHeight="1">
      <c r="A6989" t="s">
        <v>2386</v>
      </c>
      <c r="B6989" t="s">
        <v>2385</v>
      </c>
      <c r="C6989"/>
      <c r="D6989" t="s">
        <v>4</v>
      </c>
      <c r="E6989" t="s">
        <v>2311</v>
      </c>
      <c r="F6989" s="11">
        <v>45350</v>
      </c>
      <c r="G6989" t="s">
        <v>2384</v>
      </c>
      <c r="K6989" s="24"/>
    </row>
    <row r="6990" spans="1:11" ht="17.149999999999999" customHeight="1">
      <c r="A6990" t="s">
        <v>2386</v>
      </c>
      <c r="B6990" t="s">
        <v>2409</v>
      </c>
      <c r="C6990"/>
      <c r="D6990" t="s">
        <v>4</v>
      </c>
      <c r="E6990" t="s">
        <v>5947</v>
      </c>
      <c r="F6990" s="11">
        <v>45686</v>
      </c>
      <c r="G6990" t="s">
        <v>5996</v>
      </c>
      <c r="H6990" s="24"/>
      <c r="I6990" s="24"/>
      <c r="J6990" s="24"/>
      <c r="K6990" s="24"/>
    </row>
    <row r="6991" spans="1:11" ht="17.149999999999999" customHeight="1">
      <c r="A6991" t="s">
        <v>2386</v>
      </c>
      <c r="B6991" t="s">
        <v>1243</v>
      </c>
      <c r="C6991"/>
      <c r="D6991" t="s">
        <v>5901</v>
      </c>
      <c r="E6991" t="s">
        <v>5900</v>
      </c>
      <c r="F6991" s="11">
        <v>45996</v>
      </c>
      <c r="G6991" s="15" t="s">
        <v>5939</v>
      </c>
      <c r="K6991" s="24"/>
    </row>
    <row r="6992" spans="1:11" ht="17.149999999999999" customHeight="1">
      <c r="A6992" t="s">
        <v>2880</v>
      </c>
      <c r="B6992" t="s">
        <v>2879</v>
      </c>
      <c r="C6992"/>
      <c r="D6992" t="s">
        <v>4</v>
      </c>
      <c r="E6992" t="s">
        <v>2872</v>
      </c>
      <c r="F6992" s="11">
        <v>44660</v>
      </c>
      <c r="G6992" t="s">
        <v>2878</v>
      </c>
      <c r="K6992" s="24"/>
    </row>
    <row r="6993" spans="1:11" ht="17.149999999999999" customHeight="1">
      <c r="A6993" t="s">
        <v>20968</v>
      </c>
      <c r="B6993" t="s">
        <v>20967</v>
      </c>
      <c r="C6993"/>
      <c r="D6993" t="s">
        <v>4</v>
      </c>
      <c r="E6993" t="s">
        <v>20934</v>
      </c>
      <c r="F6993" s="11">
        <v>45768</v>
      </c>
      <c r="G6993" t="s">
        <v>20966</v>
      </c>
      <c r="K6993" s="24"/>
    </row>
    <row r="6994" spans="1:11" ht="17.149999999999999" customHeight="1">
      <c r="A6994" t="s">
        <v>14328</v>
      </c>
      <c r="B6994" t="s">
        <v>9339</v>
      </c>
      <c r="C6994"/>
      <c r="D6994" t="s">
        <v>416</v>
      </c>
      <c r="E6994" t="s">
        <v>14292</v>
      </c>
      <c r="F6994" s="11">
        <v>45629</v>
      </c>
      <c r="G6994" t="s">
        <v>14327</v>
      </c>
      <c r="K6994" s="24"/>
    </row>
    <row r="6995" spans="1:11" ht="17.149999999999999" customHeight="1">
      <c r="A6995" t="s">
        <v>24406</v>
      </c>
      <c r="B6995" t="s">
        <v>1421</v>
      </c>
      <c r="C6995"/>
      <c r="D6995" t="s">
        <v>68</v>
      </c>
      <c r="E6995" t="s">
        <v>24020</v>
      </c>
      <c r="F6995" s="11">
        <v>42845</v>
      </c>
      <c r="G6995" t="s">
        <v>24405</v>
      </c>
      <c r="K6995" s="24"/>
    </row>
    <row r="6996" spans="1:11" ht="17.149999999999999" customHeight="1">
      <c r="A6996" t="s">
        <v>27649</v>
      </c>
      <c r="B6996" t="s">
        <v>250</v>
      </c>
      <c r="C6996"/>
      <c r="D6996" t="s">
        <v>98</v>
      </c>
      <c r="E6996" t="s">
        <v>27586</v>
      </c>
      <c r="F6996" s="11">
        <v>42845</v>
      </c>
      <c r="G6996" t="s">
        <v>27648</v>
      </c>
      <c r="K6996" s="24"/>
    </row>
    <row r="6997" spans="1:11" ht="17.149999999999999" customHeight="1">
      <c r="A6997" t="s">
        <v>27736</v>
      </c>
      <c r="B6997" t="s">
        <v>544</v>
      </c>
      <c r="C6997"/>
      <c r="D6997" t="s">
        <v>68</v>
      </c>
      <c r="E6997" t="s">
        <v>27660</v>
      </c>
      <c r="F6997" s="11">
        <v>42100</v>
      </c>
      <c r="G6997" t="s">
        <v>27735</v>
      </c>
      <c r="K6997" s="24"/>
    </row>
    <row r="6998" spans="1:11" ht="17.149999999999999" customHeight="1">
      <c r="A6998" t="s">
        <v>19691</v>
      </c>
      <c r="B6998" t="s">
        <v>1454</v>
      </c>
      <c r="C6998"/>
      <c r="D6998" t="s">
        <v>68</v>
      </c>
      <c r="E6998" t="s">
        <v>18130</v>
      </c>
      <c r="F6998" s="11">
        <v>42331</v>
      </c>
      <c r="G6998" t="s">
        <v>19690</v>
      </c>
    </row>
    <row r="6999" spans="1:11" ht="17.149999999999999" customHeight="1">
      <c r="A6999" t="s">
        <v>27112</v>
      </c>
      <c r="B6999" t="s">
        <v>20458</v>
      </c>
      <c r="C6999" t="s">
        <v>472</v>
      </c>
      <c r="D6999" t="s">
        <v>4</v>
      </c>
      <c r="E6999" t="s">
        <v>27009</v>
      </c>
      <c r="F6999" s="11">
        <v>43890</v>
      </c>
      <c r="G6999" t="s">
        <v>27111</v>
      </c>
    </row>
    <row r="7000" spans="1:11" ht="17.149999999999999" customHeight="1">
      <c r="A7000" t="s">
        <v>15277</v>
      </c>
      <c r="B7000" t="s">
        <v>1162</v>
      </c>
      <c r="C7000"/>
      <c r="D7000" t="s">
        <v>109</v>
      </c>
      <c r="E7000" t="s">
        <v>15245</v>
      </c>
      <c r="F7000" s="10">
        <v>45968</v>
      </c>
      <c r="G7000" t="s">
        <v>15276</v>
      </c>
    </row>
    <row r="7001" spans="1:11" ht="17.149999999999999" customHeight="1">
      <c r="A7001" t="s">
        <v>21703</v>
      </c>
      <c r="B7001" t="s">
        <v>28116</v>
      </c>
      <c r="C7001"/>
      <c r="D7001" t="s">
        <v>109</v>
      </c>
      <c r="E7001" t="s">
        <v>15245</v>
      </c>
      <c r="F7001" s="11">
        <v>45751</v>
      </c>
      <c r="G7001" t="s">
        <v>28115</v>
      </c>
    </row>
    <row r="7002" spans="1:11" ht="17.149999999999999" customHeight="1">
      <c r="A7002" t="s">
        <v>21703</v>
      </c>
      <c r="B7002" t="s">
        <v>4422</v>
      </c>
      <c r="C7002"/>
      <c r="D7002" t="s">
        <v>68</v>
      </c>
      <c r="E7002" t="s">
        <v>21306</v>
      </c>
      <c r="F7002" s="11">
        <v>42854</v>
      </c>
      <c r="G7002" t="s">
        <v>21702</v>
      </c>
    </row>
    <row r="7003" spans="1:11" ht="17.149999999999999" customHeight="1">
      <c r="A7003" t="s">
        <v>16631</v>
      </c>
      <c r="B7003" t="s">
        <v>16630</v>
      </c>
      <c r="C7003"/>
      <c r="D7003" t="s">
        <v>68</v>
      </c>
      <c r="E7003" t="s">
        <v>16419</v>
      </c>
      <c r="F7003" s="11">
        <v>41942</v>
      </c>
      <c r="G7003" t="s">
        <v>16629</v>
      </c>
      <c r="H7003" s="24"/>
      <c r="I7003" s="24"/>
      <c r="J7003" s="24"/>
      <c r="K7003" s="24"/>
    </row>
    <row r="7004" spans="1:11" ht="17.149999999999999" customHeight="1">
      <c r="A7004" t="s">
        <v>20325</v>
      </c>
      <c r="B7004" t="s">
        <v>1246</v>
      </c>
      <c r="C7004"/>
      <c r="D7004" t="s">
        <v>68</v>
      </c>
      <c r="E7004" t="s">
        <v>20274</v>
      </c>
      <c r="F7004" s="11">
        <v>42312</v>
      </c>
      <c r="G7004" t="s">
        <v>20324</v>
      </c>
      <c r="H7004" s="24"/>
      <c r="I7004" s="24"/>
      <c r="J7004" s="24"/>
      <c r="K7004" s="24"/>
    </row>
    <row r="7005" spans="1:11" ht="17.149999999999999" customHeight="1">
      <c r="A7005" t="s">
        <v>27952</v>
      </c>
      <c r="B7005" t="s">
        <v>1111</v>
      </c>
      <c r="C7005"/>
      <c r="D7005" t="s">
        <v>4</v>
      </c>
      <c r="E7005" t="s">
        <v>27761</v>
      </c>
      <c r="F7005" s="11">
        <v>44312</v>
      </c>
      <c r="G7005" t="s">
        <v>27951</v>
      </c>
      <c r="H7005" s="24"/>
      <c r="I7005" s="24"/>
      <c r="J7005" s="24"/>
      <c r="K7005" s="24"/>
    </row>
    <row r="7006" spans="1:11" ht="17.149999999999999" customHeight="1">
      <c r="A7006" t="s">
        <v>27734</v>
      </c>
      <c r="B7006" t="s">
        <v>27733</v>
      </c>
      <c r="C7006"/>
      <c r="D7006" t="s">
        <v>68</v>
      </c>
      <c r="E7006" t="s">
        <v>27660</v>
      </c>
      <c r="F7006" s="11">
        <v>42100</v>
      </c>
      <c r="G7006" t="s">
        <v>27732</v>
      </c>
      <c r="K7006" s="24"/>
    </row>
    <row r="7007" spans="1:11" ht="17.149999999999999" customHeight="1">
      <c r="A7007" t="s">
        <v>9774</v>
      </c>
      <c r="B7007" t="s">
        <v>1237</v>
      </c>
      <c r="C7007" t="s">
        <v>46</v>
      </c>
      <c r="D7007" t="s">
        <v>4</v>
      </c>
      <c r="E7007" t="s">
        <v>9537</v>
      </c>
      <c r="F7007" s="11">
        <v>44670</v>
      </c>
      <c r="G7007" t="s">
        <v>9773</v>
      </c>
      <c r="H7007" s="24"/>
      <c r="I7007" s="24"/>
      <c r="J7007" s="24"/>
    </row>
    <row r="7008" spans="1:11" ht="17.149999999999999" customHeight="1">
      <c r="A7008" t="s">
        <v>13177</v>
      </c>
      <c r="B7008" t="s">
        <v>13176</v>
      </c>
      <c r="C7008"/>
      <c r="D7008" t="s">
        <v>4</v>
      </c>
      <c r="E7008" t="s">
        <v>13045</v>
      </c>
      <c r="F7008" s="11">
        <v>45035</v>
      </c>
      <c r="G7008" t="s">
        <v>13175</v>
      </c>
      <c r="H7008" s="24"/>
      <c r="I7008" s="24"/>
      <c r="J7008" s="24"/>
      <c r="K7008" s="24"/>
    </row>
    <row r="7009" spans="1:11" ht="17.149999999999999" customHeight="1">
      <c r="A7009" t="s">
        <v>10127</v>
      </c>
      <c r="B7009" t="s">
        <v>10126</v>
      </c>
      <c r="C7009"/>
      <c r="D7009" t="s">
        <v>68</v>
      </c>
      <c r="E7009" t="s">
        <v>9956</v>
      </c>
      <c r="F7009" s="11">
        <v>42316</v>
      </c>
      <c r="G7009" t="s">
        <v>10125</v>
      </c>
      <c r="K7009" s="24"/>
    </row>
    <row r="7010" spans="1:11" ht="17.149999999999999" customHeight="1">
      <c r="A7010" t="s">
        <v>14689</v>
      </c>
      <c r="B7010" t="s">
        <v>1310</v>
      </c>
      <c r="C7010"/>
      <c r="D7010" t="s">
        <v>4</v>
      </c>
      <c r="E7010" t="s">
        <v>14635</v>
      </c>
      <c r="F7010" s="11">
        <v>44686</v>
      </c>
      <c r="G7010" t="s">
        <v>14688</v>
      </c>
      <c r="K7010" s="24"/>
    </row>
    <row r="7011" spans="1:11" ht="17.149999999999999" customHeight="1">
      <c r="A7011" t="s">
        <v>9675</v>
      </c>
      <c r="B7011" t="s">
        <v>1912</v>
      </c>
      <c r="C7011" t="s">
        <v>8238</v>
      </c>
      <c r="D7011" t="s">
        <v>9624</v>
      </c>
      <c r="E7011" t="s">
        <v>9537</v>
      </c>
      <c r="F7011" s="11">
        <v>45412</v>
      </c>
      <c r="G7011" t="s">
        <v>9674</v>
      </c>
      <c r="K7011" s="24"/>
    </row>
    <row r="7012" spans="1:11" ht="17.149999999999999" customHeight="1">
      <c r="A7012" t="s">
        <v>813</v>
      </c>
      <c r="B7012" t="s">
        <v>812</v>
      </c>
      <c r="C7012"/>
      <c r="D7012" t="s">
        <v>4</v>
      </c>
      <c r="E7012" t="s">
        <v>375</v>
      </c>
      <c r="F7012" s="11">
        <v>44211</v>
      </c>
      <c r="G7012" t="s">
        <v>811</v>
      </c>
      <c r="H7012" s="24"/>
      <c r="I7012" s="24"/>
      <c r="J7012" s="24"/>
      <c r="K7012" s="24"/>
    </row>
    <row r="7013" spans="1:11" ht="17.149999999999999" customHeight="1">
      <c r="A7013" t="s">
        <v>27529</v>
      </c>
      <c r="B7013" t="s">
        <v>1162</v>
      </c>
      <c r="C7013"/>
      <c r="D7013" t="s">
        <v>68</v>
      </c>
      <c r="E7013" t="s">
        <v>27291</v>
      </c>
      <c r="F7013" s="11">
        <v>42703</v>
      </c>
      <c r="G7013" t="s">
        <v>27528</v>
      </c>
      <c r="H7013" s="24"/>
      <c r="I7013" s="24"/>
      <c r="J7013" s="24"/>
    </row>
    <row r="7014" spans="1:11" ht="17.149999999999999" customHeight="1">
      <c r="A7014" t="s">
        <v>8655</v>
      </c>
      <c r="B7014" t="s">
        <v>8654</v>
      </c>
      <c r="C7014"/>
      <c r="D7014" t="s">
        <v>4</v>
      </c>
      <c r="E7014" t="s">
        <v>8533</v>
      </c>
      <c r="F7014" s="11">
        <v>45268</v>
      </c>
      <c r="G7014" t="s">
        <v>8653</v>
      </c>
      <c r="K7014" s="24"/>
    </row>
    <row r="7015" spans="1:11" ht="17.149999999999999" customHeight="1">
      <c r="A7015" t="s">
        <v>12875</v>
      </c>
      <c r="B7015" t="s">
        <v>3896</v>
      </c>
      <c r="C7015"/>
      <c r="D7015" t="s">
        <v>68</v>
      </c>
      <c r="E7015" t="s">
        <v>12584</v>
      </c>
      <c r="F7015" s="11">
        <v>42489</v>
      </c>
      <c r="G7015" t="s">
        <v>12874</v>
      </c>
      <c r="H7015" s="24"/>
      <c r="I7015" s="24"/>
      <c r="J7015" s="24"/>
      <c r="K7015" s="24"/>
    </row>
    <row r="7016" spans="1:11" ht="17.149999999999999" customHeight="1">
      <c r="A7016" t="s">
        <v>5562</v>
      </c>
      <c r="B7016" t="s">
        <v>885</v>
      </c>
      <c r="C7016" t="s">
        <v>472</v>
      </c>
      <c r="D7016" t="s">
        <v>4</v>
      </c>
      <c r="E7016" t="s">
        <v>4700</v>
      </c>
      <c r="F7016" s="11">
        <v>44287</v>
      </c>
      <c r="G7016" t="s">
        <v>5561</v>
      </c>
      <c r="H7016" s="24"/>
      <c r="I7016" s="24"/>
      <c r="J7016" s="24"/>
    </row>
    <row r="7017" spans="1:11" ht="17.149999999999999" customHeight="1">
      <c r="A7017" t="s">
        <v>24745</v>
      </c>
      <c r="B7017" t="s">
        <v>3047</v>
      </c>
      <c r="C7017" t="s">
        <v>166</v>
      </c>
      <c r="D7017" t="s">
        <v>68</v>
      </c>
      <c r="E7017" t="s">
        <v>24020</v>
      </c>
      <c r="F7017" s="11">
        <v>40976</v>
      </c>
      <c r="G7017" t="s">
        <v>24744</v>
      </c>
      <c r="H7017" s="24"/>
      <c r="I7017" s="24"/>
      <c r="J7017" s="24"/>
    </row>
    <row r="7018" spans="1:11" ht="17.149999999999999" customHeight="1">
      <c r="A7018" t="s">
        <v>29555</v>
      </c>
      <c r="B7018" t="s">
        <v>441</v>
      </c>
      <c r="C7018" t="s">
        <v>472</v>
      </c>
      <c r="D7018" t="s">
        <v>68</v>
      </c>
      <c r="E7018" t="s">
        <v>29444</v>
      </c>
      <c r="F7018" s="11">
        <v>42095</v>
      </c>
      <c r="G7018" t="s">
        <v>29554</v>
      </c>
      <c r="K7018" s="24"/>
    </row>
    <row r="7019" spans="1:11" ht="17.149999999999999" customHeight="1">
      <c r="A7019" t="s">
        <v>5995</v>
      </c>
      <c r="B7019" t="s">
        <v>5994</v>
      </c>
      <c r="C7019"/>
      <c r="D7019" t="s">
        <v>4</v>
      </c>
      <c r="E7019" t="s">
        <v>5947</v>
      </c>
      <c r="F7019" s="11">
        <v>45686</v>
      </c>
      <c r="G7019" t="s">
        <v>5993</v>
      </c>
      <c r="H7019" s="24"/>
      <c r="I7019" s="24"/>
      <c r="J7019" s="24"/>
      <c r="K7019" s="24"/>
    </row>
    <row r="7020" spans="1:11" ht="17.149999999999999" customHeight="1">
      <c r="A7020" t="s">
        <v>13562</v>
      </c>
      <c r="B7020" t="s">
        <v>1216</v>
      </c>
      <c r="C7020" t="s">
        <v>1122</v>
      </c>
      <c r="D7020" t="s">
        <v>68</v>
      </c>
      <c r="E7020" t="s">
        <v>13248</v>
      </c>
      <c r="F7020" s="11">
        <v>42069</v>
      </c>
      <c r="G7020" t="s">
        <v>13561</v>
      </c>
      <c r="H7020" s="24"/>
      <c r="I7020" s="24"/>
      <c r="J7020" s="24"/>
    </row>
    <row r="7021" spans="1:11" ht="17.149999999999999" customHeight="1">
      <c r="A7021" t="s">
        <v>16919</v>
      </c>
      <c r="B7021" t="s">
        <v>16918</v>
      </c>
      <c r="C7021"/>
      <c r="D7021" t="s">
        <v>8040</v>
      </c>
      <c r="E7021" t="s">
        <v>16891</v>
      </c>
      <c r="F7021" s="11">
        <v>45410</v>
      </c>
      <c r="G7021" t="s">
        <v>16917</v>
      </c>
      <c r="K7021" s="24"/>
    </row>
    <row r="7022" spans="1:11" ht="17.149999999999999" customHeight="1">
      <c r="A7022" t="s">
        <v>12906</v>
      </c>
      <c r="B7022" t="s">
        <v>1409</v>
      </c>
      <c r="C7022"/>
      <c r="D7022" t="s">
        <v>68</v>
      </c>
      <c r="E7022" t="s">
        <v>12584</v>
      </c>
      <c r="F7022" s="11">
        <v>42109</v>
      </c>
      <c r="G7022" t="s">
        <v>12905</v>
      </c>
      <c r="H7022" s="24"/>
      <c r="I7022" s="24"/>
      <c r="J7022" s="24"/>
    </row>
    <row r="7023" spans="1:11" ht="17.149999999999999" customHeight="1">
      <c r="A7023" t="s">
        <v>22885</v>
      </c>
      <c r="B7023" t="s">
        <v>22884</v>
      </c>
      <c r="C7023"/>
      <c r="D7023" t="s">
        <v>4</v>
      </c>
      <c r="E7023" t="s">
        <v>22683</v>
      </c>
      <c r="F7023" s="11">
        <v>44650</v>
      </c>
      <c r="G7023" t="s">
        <v>22883</v>
      </c>
      <c r="H7023" s="24"/>
      <c r="I7023" s="24"/>
      <c r="J7023" s="24"/>
      <c r="K7023" s="24"/>
    </row>
    <row r="7024" spans="1:11" ht="17.149999999999999" customHeight="1">
      <c r="A7024" t="s">
        <v>21417</v>
      </c>
      <c r="B7024" t="s">
        <v>257</v>
      </c>
      <c r="C7024"/>
      <c r="D7024" t="s">
        <v>68</v>
      </c>
      <c r="E7024" t="s">
        <v>21306</v>
      </c>
      <c r="F7024" s="11">
        <v>45017</v>
      </c>
      <c r="G7024" t="s">
        <v>21416</v>
      </c>
      <c r="K7024" s="24"/>
    </row>
    <row r="7025" spans="1:11" ht="17.149999999999999" customHeight="1">
      <c r="A7025" t="s">
        <v>13174</v>
      </c>
      <c r="B7025" t="s">
        <v>13173</v>
      </c>
      <c r="C7025"/>
      <c r="D7025" t="s">
        <v>4</v>
      </c>
      <c r="E7025" t="s">
        <v>13045</v>
      </c>
      <c r="F7025" s="11">
        <v>45035</v>
      </c>
      <c r="G7025" t="s">
        <v>13172</v>
      </c>
      <c r="K7025" s="24"/>
    </row>
    <row r="7026" spans="1:11" ht="17.149999999999999" customHeight="1">
      <c r="A7026" t="s">
        <v>10816</v>
      </c>
      <c r="B7026" t="s">
        <v>10815</v>
      </c>
      <c r="C7026"/>
      <c r="D7026" t="s">
        <v>68</v>
      </c>
      <c r="E7026" t="s">
        <v>10316</v>
      </c>
      <c r="F7026" s="11">
        <v>42304</v>
      </c>
      <c r="G7026" t="s">
        <v>10814</v>
      </c>
      <c r="H7026" s="24"/>
      <c r="I7026" s="24"/>
      <c r="J7026" s="24"/>
    </row>
    <row r="7027" spans="1:11" ht="17.149999999999999" customHeight="1">
      <c r="A7027" t="s">
        <v>24117</v>
      </c>
      <c r="B7027" t="s">
        <v>2177</v>
      </c>
      <c r="C7027" t="s">
        <v>4289</v>
      </c>
      <c r="D7027" t="s">
        <v>4</v>
      </c>
      <c r="E7027" t="s">
        <v>24020</v>
      </c>
      <c r="F7027" s="11">
        <v>45261</v>
      </c>
      <c r="G7027" t="s">
        <v>24116</v>
      </c>
      <c r="H7027" s="24"/>
      <c r="I7027" s="24"/>
      <c r="J7027" s="24"/>
      <c r="K7027" s="24"/>
    </row>
    <row r="7028" spans="1:11" ht="17.149999999999999" customHeight="1">
      <c r="A7028" t="s">
        <v>26003</v>
      </c>
      <c r="B7028" t="s">
        <v>7337</v>
      </c>
      <c r="C7028" t="s">
        <v>192</v>
      </c>
      <c r="D7028" t="s">
        <v>4</v>
      </c>
      <c r="E7028" t="s">
        <v>25838</v>
      </c>
      <c r="F7028" s="11">
        <v>44323</v>
      </c>
      <c r="G7028" t="s">
        <v>26002</v>
      </c>
      <c r="K7028" s="24"/>
    </row>
    <row r="7029" spans="1:11" ht="17.149999999999999" customHeight="1">
      <c r="A7029" t="s">
        <v>17582</v>
      </c>
      <c r="B7029" t="s">
        <v>17581</v>
      </c>
      <c r="C7029"/>
      <c r="D7029" t="s">
        <v>109</v>
      </c>
      <c r="E7029" t="s">
        <v>17569</v>
      </c>
      <c r="F7029" s="11">
        <v>45395</v>
      </c>
      <c r="G7029" t="s">
        <v>17580</v>
      </c>
      <c r="K7029" s="24"/>
    </row>
    <row r="7030" spans="1:11" ht="17.149999999999999" customHeight="1">
      <c r="A7030" t="s">
        <v>2043</v>
      </c>
      <c r="B7030" t="s">
        <v>1085</v>
      </c>
      <c r="C7030"/>
      <c r="D7030" t="s">
        <v>4</v>
      </c>
      <c r="E7030" t="s">
        <v>1892</v>
      </c>
      <c r="F7030" s="11">
        <v>44308</v>
      </c>
      <c r="G7030" t="s">
        <v>2042</v>
      </c>
      <c r="K7030" s="24"/>
    </row>
    <row r="7031" spans="1:11" ht="17.149999999999999" customHeight="1">
      <c r="A7031" t="s">
        <v>17374</v>
      </c>
      <c r="B7031" t="s">
        <v>17373</v>
      </c>
      <c r="C7031"/>
      <c r="D7031" t="s">
        <v>68</v>
      </c>
      <c r="E7031" t="s">
        <v>17256</v>
      </c>
      <c r="F7031" s="11">
        <v>42467</v>
      </c>
      <c r="G7031" t="s">
        <v>17372</v>
      </c>
      <c r="H7031" s="24"/>
      <c r="I7031" s="24"/>
      <c r="J7031" s="24"/>
      <c r="K7031" s="24"/>
    </row>
    <row r="7032" spans="1:11" ht="17.149999999999999" customHeight="1">
      <c r="A7032" t="s">
        <v>27274</v>
      </c>
      <c r="B7032" t="s">
        <v>1365</v>
      </c>
      <c r="C7032" t="s">
        <v>152</v>
      </c>
      <c r="D7032" t="s">
        <v>68</v>
      </c>
      <c r="E7032" t="s">
        <v>27009</v>
      </c>
      <c r="F7032" s="11">
        <v>41375</v>
      </c>
      <c r="G7032" t="s">
        <v>27273</v>
      </c>
      <c r="K7032" s="24"/>
    </row>
    <row r="7033" spans="1:11" ht="17.149999999999999" customHeight="1">
      <c r="A7033" t="s">
        <v>24115</v>
      </c>
      <c r="B7033" t="s">
        <v>72</v>
      </c>
      <c r="C7033"/>
      <c r="D7033" t="s">
        <v>4</v>
      </c>
      <c r="E7033" t="s">
        <v>24020</v>
      </c>
      <c r="F7033" s="11">
        <v>45261</v>
      </c>
      <c r="G7033" t="s">
        <v>24114</v>
      </c>
      <c r="K7033" s="24"/>
    </row>
    <row r="7034" spans="1:11" ht="17.149999999999999" customHeight="1">
      <c r="A7034" t="s">
        <v>8615</v>
      </c>
      <c r="B7034" t="s">
        <v>5905</v>
      </c>
      <c r="C7034"/>
      <c r="D7034" t="s">
        <v>8040</v>
      </c>
      <c r="E7034" t="s">
        <v>8533</v>
      </c>
      <c r="F7034" s="11">
        <v>45384</v>
      </c>
      <c r="G7034" t="s">
        <v>8614</v>
      </c>
      <c r="H7034" s="24"/>
      <c r="I7034" s="24"/>
      <c r="J7034" s="24"/>
      <c r="K7034" s="24"/>
    </row>
    <row r="7035" spans="1:11" ht="17.149999999999999" customHeight="1">
      <c r="A7035" t="s">
        <v>15923</v>
      </c>
      <c r="B7035" t="s">
        <v>1454</v>
      </c>
      <c r="C7035" t="s">
        <v>5272</v>
      </c>
      <c r="D7035" t="s">
        <v>68</v>
      </c>
      <c r="E7035" t="s">
        <v>15714</v>
      </c>
      <c r="F7035" s="11">
        <v>40277</v>
      </c>
      <c r="G7035" t="s">
        <v>15922</v>
      </c>
      <c r="H7035" s="24"/>
      <c r="I7035" s="24"/>
      <c r="J7035" s="24"/>
      <c r="K7035" s="24"/>
    </row>
    <row r="7036" spans="1:11" ht="17.149999999999999" customHeight="1">
      <c r="A7036" t="s">
        <v>21666</v>
      </c>
      <c r="B7036" t="s">
        <v>7377</v>
      </c>
      <c r="C7036"/>
      <c r="D7036" t="s">
        <v>2526</v>
      </c>
      <c r="E7036" t="s">
        <v>21306</v>
      </c>
      <c r="F7036" s="11">
        <v>43218</v>
      </c>
      <c r="G7036" t="s">
        <v>21665</v>
      </c>
      <c r="H7036" s="24"/>
      <c r="I7036" s="24"/>
      <c r="J7036" s="24"/>
      <c r="K7036" s="24"/>
    </row>
    <row r="7037" spans="1:11" ht="17.149999999999999" customHeight="1">
      <c r="A7037" t="s">
        <v>21753</v>
      </c>
      <c r="B7037" t="s">
        <v>4409</v>
      </c>
      <c r="C7037"/>
      <c r="D7037" t="s">
        <v>98</v>
      </c>
      <c r="E7037" t="s">
        <v>21306</v>
      </c>
      <c r="F7037" s="11">
        <v>42446</v>
      </c>
      <c r="G7037" t="s">
        <v>21752</v>
      </c>
      <c r="K7037" s="24"/>
    </row>
    <row r="7038" spans="1:11" ht="17.149999999999999" customHeight="1">
      <c r="A7038" t="s">
        <v>12935</v>
      </c>
      <c r="B7038" t="s">
        <v>1307</v>
      </c>
      <c r="C7038" t="s">
        <v>46</v>
      </c>
      <c r="D7038" t="s">
        <v>5901</v>
      </c>
      <c r="E7038" t="s">
        <v>12919</v>
      </c>
      <c r="F7038" s="11">
        <v>45776</v>
      </c>
      <c r="G7038" t="s">
        <v>12934</v>
      </c>
      <c r="H7038" s="24"/>
      <c r="I7038" s="24"/>
      <c r="J7038" s="24"/>
      <c r="K7038" s="24"/>
    </row>
    <row r="7039" spans="1:11" ht="17.149999999999999" customHeight="1">
      <c r="A7039" t="s">
        <v>21252</v>
      </c>
      <c r="B7039" t="s">
        <v>963</v>
      </c>
      <c r="C7039"/>
      <c r="D7039" t="s">
        <v>68</v>
      </c>
      <c r="E7039" t="s">
        <v>21242</v>
      </c>
      <c r="F7039" s="11">
        <v>44658</v>
      </c>
      <c r="G7039" t="s">
        <v>21253</v>
      </c>
      <c r="H7039" s="24"/>
      <c r="I7039" s="24"/>
      <c r="J7039" s="24"/>
      <c r="K7039" s="24"/>
    </row>
    <row r="7040" spans="1:11" ht="17.149999999999999" customHeight="1">
      <c r="A7040" t="s">
        <v>21252</v>
      </c>
      <c r="B7040" t="s">
        <v>963</v>
      </c>
      <c r="C7040"/>
      <c r="D7040" t="s">
        <v>4</v>
      </c>
      <c r="E7040" t="s">
        <v>21242</v>
      </c>
      <c r="F7040" s="11">
        <v>44658</v>
      </c>
      <c r="G7040" t="s">
        <v>21251</v>
      </c>
      <c r="K7040" s="24"/>
    </row>
    <row r="7041" spans="1:11" ht="17.149999999999999" customHeight="1">
      <c r="A7041" t="s">
        <v>8591</v>
      </c>
      <c r="B7041" t="s">
        <v>220</v>
      </c>
      <c r="C7041"/>
      <c r="D7041" t="s">
        <v>8040</v>
      </c>
      <c r="E7041" t="s">
        <v>8533</v>
      </c>
      <c r="F7041" s="11">
        <v>45631</v>
      </c>
      <c r="G7041" t="s">
        <v>8590</v>
      </c>
      <c r="H7041" s="24"/>
      <c r="I7041" s="24"/>
      <c r="J7041" s="24"/>
      <c r="K7041" s="24"/>
    </row>
    <row r="7042" spans="1:11" ht="17.149999999999999" customHeight="1">
      <c r="A7042" t="s">
        <v>16504</v>
      </c>
      <c r="B7042" t="s">
        <v>1369</v>
      </c>
      <c r="C7042"/>
      <c r="D7042" t="s">
        <v>4</v>
      </c>
      <c r="E7042" t="s">
        <v>16419</v>
      </c>
      <c r="F7042" s="11">
        <v>44684</v>
      </c>
      <c r="G7042" t="s">
        <v>16503</v>
      </c>
      <c r="K7042" s="24"/>
    </row>
    <row r="7043" spans="1:11" ht="17.149999999999999" customHeight="1">
      <c r="A7043" t="s">
        <v>26550</v>
      </c>
      <c r="B7043" t="s">
        <v>1555</v>
      </c>
      <c r="C7043"/>
      <c r="D7043" t="s">
        <v>4</v>
      </c>
      <c r="E7043" t="s">
        <v>26462</v>
      </c>
      <c r="F7043" s="11">
        <v>44152</v>
      </c>
      <c r="G7043" t="s">
        <v>26549</v>
      </c>
      <c r="H7043" s="24"/>
      <c r="I7043" s="24"/>
      <c r="J7043" s="24"/>
      <c r="K7043" s="24"/>
    </row>
    <row r="7044" spans="1:11" ht="17.149999999999999" customHeight="1">
      <c r="A7044" t="s">
        <v>10574</v>
      </c>
      <c r="B7044" t="s">
        <v>61</v>
      </c>
      <c r="C7044"/>
      <c r="D7044" t="s">
        <v>4</v>
      </c>
      <c r="E7044" t="s">
        <v>10316</v>
      </c>
      <c r="F7044" s="11">
        <v>43775</v>
      </c>
      <c r="G7044" t="s">
        <v>10573</v>
      </c>
      <c r="K7044" s="24"/>
    </row>
    <row r="7045" spans="1:11" ht="17.149999999999999" customHeight="1">
      <c r="A7045" t="s">
        <v>24743</v>
      </c>
      <c r="B7045" t="s">
        <v>24742</v>
      </c>
      <c r="C7045"/>
      <c r="D7045" t="s">
        <v>68</v>
      </c>
      <c r="E7045" t="s">
        <v>24020</v>
      </c>
      <c r="F7045" s="11">
        <v>40976</v>
      </c>
      <c r="G7045" t="s">
        <v>24741</v>
      </c>
      <c r="H7045" s="24"/>
      <c r="I7045" s="24"/>
      <c r="J7045" s="24"/>
      <c r="K7045" s="24"/>
    </row>
    <row r="7046" spans="1:11" ht="17.149999999999999" customHeight="1">
      <c r="A7046" t="s">
        <v>24459</v>
      </c>
      <c r="B7046" t="s">
        <v>1162</v>
      </c>
      <c r="C7046"/>
      <c r="D7046" t="s">
        <v>68</v>
      </c>
      <c r="E7046" t="s">
        <v>24020</v>
      </c>
      <c r="F7046" s="11">
        <v>42383</v>
      </c>
      <c r="G7046" t="s">
        <v>24458</v>
      </c>
      <c r="K7046" s="24"/>
    </row>
    <row r="7047" spans="1:11" ht="17.149999999999999" customHeight="1">
      <c r="A7047" t="s">
        <v>5025</v>
      </c>
      <c r="B7047" t="s">
        <v>2354</v>
      </c>
      <c r="C7047"/>
      <c r="D7047" t="s">
        <v>4</v>
      </c>
      <c r="E7047" t="s">
        <v>4700</v>
      </c>
      <c r="F7047" s="11">
        <v>45035</v>
      </c>
      <c r="G7047" t="s">
        <v>5024</v>
      </c>
      <c r="H7047" s="24"/>
      <c r="I7047" s="24"/>
      <c r="J7047" s="24"/>
      <c r="K7047" s="24"/>
    </row>
    <row r="7048" spans="1:11" ht="17.149999999999999" customHeight="1">
      <c r="A7048" t="s">
        <v>18451</v>
      </c>
      <c r="B7048" t="s">
        <v>821</v>
      </c>
      <c r="C7048"/>
      <c r="D7048" t="s">
        <v>4</v>
      </c>
      <c r="E7048" t="s">
        <v>18130</v>
      </c>
      <c r="F7048" s="11">
        <v>45593</v>
      </c>
      <c r="G7048" t="s">
        <v>18450</v>
      </c>
      <c r="H7048" s="24"/>
      <c r="I7048" s="24"/>
      <c r="J7048" s="24"/>
      <c r="K7048" s="24"/>
    </row>
    <row r="7049" spans="1:11" ht="17.149999999999999" customHeight="1">
      <c r="A7049" t="s">
        <v>3803</v>
      </c>
      <c r="B7049" t="s">
        <v>3356</v>
      </c>
      <c r="C7049" t="s">
        <v>349</v>
      </c>
      <c r="D7049" t="s">
        <v>68</v>
      </c>
      <c r="E7049" t="s">
        <v>3281</v>
      </c>
      <c r="F7049" s="11">
        <v>41172</v>
      </c>
      <c r="G7049" t="s">
        <v>3802</v>
      </c>
      <c r="H7049" s="24"/>
      <c r="I7049" s="24"/>
      <c r="J7049" s="24"/>
      <c r="K7049" s="24"/>
    </row>
    <row r="7050" spans="1:11" ht="17.149999999999999" customHeight="1">
      <c r="A7050" t="s">
        <v>17107</v>
      </c>
      <c r="B7050" t="s">
        <v>61</v>
      </c>
      <c r="C7050"/>
      <c r="D7050" t="s">
        <v>4</v>
      </c>
      <c r="E7050" t="s">
        <v>16965</v>
      </c>
      <c r="F7050" s="11">
        <v>43572</v>
      </c>
      <c r="G7050" t="s">
        <v>17106</v>
      </c>
      <c r="K7050" s="24"/>
    </row>
    <row r="7051" spans="1:11" ht="17.149999999999999" customHeight="1">
      <c r="A7051" t="s">
        <v>3462</v>
      </c>
      <c r="B7051" t="s">
        <v>308</v>
      </c>
      <c r="C7051" t="s">
        <v>25</v>
      </c>
      <c r="D7051" t="s">
        <v>4</v>
      </c>
      <c r="E7051" t="s">
        <v>3281</v>
      </c>
      <c r="F7051" s="11">
        <v>44320</v>
      </c>
      <c r="G7051" t="s">
        <v>3461</v>
      </c>
      <c r="H7051" s="24"/>
      <c r="I7051" s="24"/>
      <c r="J7051" s="24"/>
      <c r="K7051" s="24"/>
    </row>
    <row r="7052" spans="1:11" ht="17.149999999999999" customHeight="1">
      <c r="A7052" t="s">
        <v>29310</v>
      </c>
      <c r="B7052" t="s">
        <v>960</v>
      </c>
      <c r="C7052" t="s">
        <v>25</v>
      </c>
      <c r="D7052" t="s">
        <v>68</v>
      </c>
      <c r="E7052" t="s">
        <v>29004</v>
      </c>
      <c r="F7052" s="11">
        <v>42103</v>
      </c>
      <c r="G7052" t="s">
        <v>29309</v>
      </c>
      <c r="K7052" s="24"/>
    </row>
    <row r="7053" spans="1:11" ht="17.149999999999999" customHeight="1">
      <c r="A7053" t="s">
        <v>28549</v>
      </c>
      <c r="B7053" t="s">
        <v>995</v>
      </c>
      <c r="C7053"/>
      <c r="D7053" t="s">
        <v>4</v>
      </c>
      <c r="E7053" t="s">
        <v>15245</v>
      </c>
      <c r="F7053" s="11">
        <v>43784</v>
      </c>
      <c r="G7053" t="s">
        <v>28548</v>
      </c>
      <c r="K7053" s="24"/>
    </row>
    <row r="7054" spans="1:11" ht="17.149999999999999" customHeight="1">
      <c r="A7054" t="s">
        <v>9281</v>
      </c>
      <c r="B7054" t="s">
        <v>9280</v>
      </c>
      <c r="C7054"/>
      <c r="D7054" t="s">
        <v>4</v>
      </c>
      <c r="E7054" t="s">
        <v>9163</v>
      </c>
      <c r="F7054" s="11">
        <v>43600</v>
      </c>
      <c r="G7054" t="s">
        <v>9279</v>
      </c>
      <c r="K7054" s="24"/>
    </row>
    <row r="7055" spans="1:11" ht="17.149999999999999" customHeight="1">
      <c r="A7055" t="s">
        <v>6764</v>
      </c>
      <c r="B7055" t="s">
        <v>3883</v>
      </c>
      <c r="C7055"/>
      <c r="D7055" t="s">
        <v>68</v>
      </c>
      <c r="E7055" t="s">
        <v>6563</v>
      </c>
      <c r="F7055" s="11">
        <v>41390</v>
      </c>
      <c r="G7055" t="s">
        <v>6763</v>
      </c>
      <c r="H7055" s="24"/>
      <c r="I7055" s="24"/>
      <c r="J7055" s="24"/>
      <c r="K7055" s="24"/>
    </row>
    <row r="7056" spans="1:11" ht="17.149999999999999" customHeight="1">
      <c r="A7056" t="s">
        <v>26113</v>
      </c>
      <c r="B7056" t="s">
        <v>1511</v>
      </c>
      <c r="C7056"/>
      <c r="D7056" t="s">
        <v>68</v>
      </c>
      <c r="E7056" t="s">
        <v>25838</v>
      </c>
      <c r="F7056" s="11">
        <v>42678</v>
      </c>
      <c r="G7056" t="s">
        <v>26112</v>
      </c>
      <c r="K7056" s="24"/>
    </row>
    <row r="7057" spans="1:11" ht="17.149999999999999" customHeight="1">
      <c r="A7057" t="s">
        <v>7483</v>
      </c>
      <c r="B7057" t="s">
        <v>7482</v>
      </c>
      <c r="C7057"/>
      <c r="D7057" t="s">
        <v>109</v>
      </c>
      <c r="E7057" t="s">
        <v>7343</v>
      </c>
      <c r="F7057" s="11">
        <v>45391</v>
      </c>
      <c r="G7057" t="s">
        <v>7481</v>
      </c>
    </row>
    <row r="7058" spans="1:11" ht="17.149999999999999" customHeight="1">
      <c r="A7058" t="s">
        <v>27731</v>
      </c>
      <c r="B7058" t="s">
        <v>27730</v>
      </c>
      <c r="C7058"/>
      <c r="D7058" t="s">
        <v>68</v>
      </c>
      <c r="E7058" t="s">
        <v>27660</v>
      </c>
      <c r="F7058" s="11">
        <v>42100</v>
      </c>
      <c r="G7058" t="s">
        <v>27729</v>
      </c>
    </row>
    <row r="7059" spans="1:11" ht="17.149999999999999" customHeight="1">
      <c r="A7059" t="s">
        <v>19116</v>
      </c>
      <c r="B7059" t="s">
        <v>1624</v>
      </c>
      <c r="C7059"/>
      <c r="D7059" t="s">
        <v>4</v>
      </c>
      <c r="E7059" t="s">
        <v>18130</v>
      </c>
      <c r="F7059" s="11">
        <v>43791</v>
      </c>
      <c r="G7059" t="s">
        <v>19115</v>
      </c>
    </row>
    <row r="7060" spans="1:11" ht="17.149999999999999" customHeight="1">
      <c r="A7060" t="s">
        <v>19973</v>
      </c>
      <c r="B7060" t="s">
        <v>9904</v>
      </c>
      <c r="C7060"/>
      <c r="D7060" t="s">
        <v>68</v>
      </c>
      <c r="E7060" t="s">
        <v>18130</v>
      </c>
      <c r="F7060" s="11">
        <v>41579</v>
      </c>
      <c r="G7060" t="s">
        <v>19972</v>
      </c>
    </row>
    <row r="7061" spans="1:11" ht="17.149999999999999" customHeight="1">
      <c r="A7061" t="s">
        <v>1109</v>
      </c>
      <c r="B7061" t="s">
        <v>281</v>
      </c>
      <c r="C7061"/>
      <c r="D7061" t="s">
        <v>4</v>
      </c>
      <c r="E7061" t="s">
        <v>1062</v>
      </c>
      <c r="F7061" s="11">
        <v>45721</v>
      </c>
      <c r="G7061" t="s">
        <v>1108</v>
      </c>
    </row>
    <row r="7062" spans="1:11" ht="17.149999999999999" customHeight="1">
      <c r="A7062" t="s">
        <v>3963</v>
      </c>
      <c r="B7062" t="s">
        <v>904</v>
      </c>
      <c r="C7062"/>
      <c r="D7062" t="s">
        <v>4</v>
      </c>
      <c r="E7062" t="s">
        <v>3888</v>
      </c>
      <c r="F7062" s="11">
        <v>44197</v>
      </c>
      <c r="G7062" t="s">
        <v>3962</v>
      </c>
    </row>
    <row r="7063" spans="1:11" ht="17.149999999999999" customHeight="1">
      <c r="A7063" t="s">
        <v>20385</v>
      </c>
      <c r="B7063" t="s">
        <v>20384</v>
      </c>
      <c r="C7063" t="s">
        <v>291</v>
      </c>
      <c r="D7063" t="s">
        <v>68</v>
      </c>
      <c r="E7063" t="s">
        <v>20274</v>
      </c>
      <c r="F7063" s="11">
        <v>40504</v>
      </c>
      <c r="G7063" t="s">
        <v>20383</v>
      </c>
      <c r="H7063" s="24"/>
      <c r="I7063" s="24"/>
      <c r="J7063" s="24"/>
      <c r="K7063" s="24"/>
    </row>
    <row r="7064" spans="1:11" ht="17.149999999999999" customHeight="1">
      <c r="A7064" t="s">
        <v>15829</v>
      </c>
      <c r="B7064" t="s">
        <v>1171</v>
      </c>
      <c r="C7064" t="s">
        <v>33</v>
      </c>
      <c r="D7064" t="s">
        <v>68</v>
      </c>
      <c r="E7064" t="s">
        <v>15714</v>
      </c>
      <c r="F7064" s="11">
        <v>42471</v>
      </c>
      <c r="G7064" t="s">
        <v>15828</v>
      </c>
      <c r="H7064" s="24"/>
      <c r="I7064" s="24"/>
      <c r="J7064" s="24"/>
      <c r="K7064" s="24"/>
    </row>
    <row r="7065" spans="1:11" ht="17.149999999999999" customHeight="1">
      <c r="A7065" t="s">
        <v>29527</v>
      </c>
      <c r="B7065" t="s">
        <v>29526</v>
      </c>
      <c r="C7065"/>
      <c r="D7065" t="s">
        <v>68</v>
      </c>
      <c r="E7065" t="s">
        <v>29444</v>
      </c>
      <c r="F7065" s="11">
        <v>42823</v>
      </c>
      <c r="G7065" t="s">
        <v>29525</v>
      </c>
      <c r="H7065" s="24"/>
      <c r="I7065" s="24"/>
      <c r="J7065" s="24"/>
      <c r="K7065" s="24"/>
    </row>
    <row r="7066" spans="1:11" ht="17.149999999999999" customHeight="1">
      <c r="A7066" t="s">
        <v>1917</v>
      </c>
      <c r="B7066" t="s">
        <v>1524</v>
      </c>
      <c r="C7066"/>
      <c r="D7066" t="s">
        <v>4</v>
      </c>
      <c r="E7066" t="s">
        <v>1892</v>
      </c>
      <c r="F7066" s="11">
        <v>45770</v>
      </c>
      <c r="G7066" t="s">
        <v>1916</v>
      </c>
      <c r="H7066" s="24"/>
      <c r="I7066" s="24"/>
      <c r="J7066" s="24"/>
      <c r="K7066" s="24"/>
    </row>
    <row r="7067" spans="1:11" ht="17.149999999999999" customHeight="1">
      <c r="A7067" t="s">
        <v>7437</v>
      </c>
      <c r="B7067" t="s">
        <v>7436</v>
      </c>
      <c r="C7067"/>
      <c r="D7067" t="s">
        <v>109</v>
      </c>
      <c r="E7067" t="s">
        <v>7343</v>
      </c>
      <c r="F7067" s="11">
        <v>45391</v>
      </c>
      <c r="G7067" t="s">
        <v>7435</v>
      </c>
      <c r="H7067" s="24"/>
      <c r="I7067" s="24"/>
      <c r="J7067" s="24"/>
      <c r="K7067" s="24"/>
    </row>
    <row r="7068" spans="1:11" ht="17.149999999999999" customHeight="1">
      <c r="A7068" t="s">
        <v>718</v>
      </c>
      <c r="B7068" t="s">
        <v>717</v>
      </c>
      <c r="C7068"/>
      <c r="D7068" t="s">
        <v>4</v>
      </c>
      <c r="E7068" t="s">
        <v>375</v>
      </c>
      <c r="F7068" s="11">
        <v>44615</v>
      </c>
      <c r="G7068" t="s">
        <v>716</v>
      </c>
      <c r="H7068" s="24"/>
      <c r="I7068" s="24"/>
      <c r="J7068" s="24"/>
      <c r="K7068" s="24"/>
    </row>
    <row r="7069" spans="1:11" ht="17.149999999999999" customHeight="1">
      <c r="A7069" t="s">
        <v>22058</v>
      </c>
      <c r="B7069" t="s">
        <v>22057</v>
      </c>
      <c r="C7069"/>
      <c r="D7069" t="s">
        <v>4</v>
      </c>
      <c r="E7069" t="s">
        <v>22013</v>
      </c>
      <c r="F7069" s="11">
        <v>45390</v>
      </c>
      <c r="G7069" t="s">
        <v>22056</v>
      </c>
      <c r="H7069" s="24"/>
      <c r="I7069" s="24"/>
      <c r="J7069" s="24"/>
      <c r="K7069" s="24"/>
    </row>
    <row r="7070" spans="1:11" ht="17.149999999999999" customHeight="1">
      <c r="A7070" t="s">
        <v>17907</v>
      </c>
      <c r="B7070" t="s">
        <v>9615</v>
      </c>
      <c r="C7070" t="s">
        <v>17906</v>
      </c>
      <c r="D7070" t="s">
        <v>109</v>
      </c>
      <c r="E7070" t="s">
        <v>17833</v>
      </c>
      <c r="F7070" s="11">
        <v>45406</v>
      </c>
      <c r="G7070" t="s">
        <v>17905</v>
      </c>
      <c r="H7070" s="24"/>
      <c r="I7070" s="24"/>
      <c r="J7070" s="24"/>
      <c r="K7070" s="24"/>
    </row>
    <row r="7071" spans="1:11" ht="17.149999999999999" customHeight="1">
      <c r="A7071" t="s">
        <v>29056</v>
      </c>
      <c r="B7071" t="s">
        <v>58</v>
      </c>
      <c r="C7071"/>
      <c r="D7071" t="s">
        <v>4</v>
      </c>
      <c r="E7071" t="s">
        <v>29004</v>
      </c>
      <c r="F7071" s="11">
        <v>45036</v>
      </c>
      <c r="G7071" t="s">
        <v>29055</v>
      </c>
      <c r="H7071" s="24"/>
      <c r="I7071" s="24"/>
      <c r="J7071" s="24"/>
      <c r="K7071" s="24"/>
    </row>
    <row r="7072" spans="1:11" ht="17.149999999999999" customHeight="1">
      <c r="A7072" t="s">
        <v>12739</v>
      </c>
      <c r="B7072" t="s">
        <v>4394</v>
      </c>
      <c r="C7072" t="s">
        <v>12738</v>
      </c>
      <c r="D7072" t="s">
        <v>4</v>
      </c>
      <c r="E7072" t="s">
        <v>12584</v>
      </c>
      <c r="F7072" s="11">
        <v>44323</v>
      </c>
      <c r="G7072" t="s">
        <v>12737</v>
      </c>
      <c r="H7072" s="24"/>
      <c r="I7072" s="24"/>
      <c r="J7072" s="24"/>
      <c r="K7072" s="24"/>
    </row>
    <row r="7073" spans="1:11" ht="17.149999999999999" customHeight="1">
      <c r="A7073" t="s">
        <v>3237</v>
      </c>
      <c r="B7073" t="s">
        <v>3236</v>
      </c>
      <c r="C7073"/>
      <c r="D7073" t="s">
        <v>68</v>
      </c>
      <c r="E7073" t="s">
        <v>2872</v>
      </c>
      <c r="F7073" s="11">
        <v>39567</v>
      </c>
      <c r="G7073" t="s">
        <v>3235</v>
      </c>
      <c r="H7073" s="24"/>
      <c r="I7073" s="24"/>
      <c r="J7073" s="24"/>
      <c r="K7073" s="24"/>
    </row>
    <row r="7074" spans="1:11" ht="17.149999999999999" customHeight="1">
      <c r="A7074" t="s">
        <v>12475</v>
      </c>
      <c r="B7074" t="s">
        <v>2926</v>
      </c>
      <c r="C7074" t="s">
        <v>25</v>
      </c>
      <c r="D7074" t="s">
        <v>4</v>
      </c>
      <c r="E7074" t="s">
        <v>12464</v>
      </c>
      <c r="F7074" s="11">
        <v>45432</v>
      </c>
      <c r="G7074" t="s">
        <v>12474</v>
      </c>
      <c r="H7074" s="24"/>
      <c r="I7074" s="24"/>
      <c r="J7074" s="24"/>
      <c r="K7074" s="24"/>
    </row>
    <row r="7075" spans="1:11" ht="17.149999999999999" customHeight="1">
      <c r="A7075" t="s">
        <v>13698</v>
      </c>
      <c r="B7075" t="s">
        <v>1598</v>
      </c>
      <c r="C7075"/>
      <c r="D7075" t="s">
        <v>109</v>
      </c>
      <c r="E7075" t="s">
        <v>13690</v>
      </c>
      <c r="F7075" s="11">
        <v>45758</v>
      </c>
      <c r="G7075" t="s">
        <v>13697</v>
      </c>
      <c r="H7075" s="24"/>
      <c r="I7075" s="24"/>
      <c r="J7075" s="24"/>
      <c r="K7075" s="24"/>
    </row>
    <row r="7076" spans="1:11" ht="17.149999999999999" customHeight="1">
      <c r="A7076" t="s">
        <v>25214</v>
      </c>
      <c r="B7076" t="s">
        <v>25213</v>
      </c>
      <c r="C7076"/>
      <c r="D7076" t="s">
        <v>98</v>
      </c>
      <c r="E7076" t="s">
        <v>24971</v>
      </c>
      <c r="F7076" s="11">
        <v>40296</v>
      </c>
      <c r="G7076" t="s">
        <v>25212</v>
      </c>
      <c r="H7076" s="24"/>
      <c r="I7076" s="24"/>
      <c r="J7076" s="24"/>
      <c r="K7076" s="24"/>
    </row>
    <row r="7077" spans="1:11" ht="17.149999999999999" customHeight="1">
      <c r="A7077" t="s">
        <v>14752</v>
      </c>
      <c r="B7077" t="s">
        <v>1545</v>
      </c>
      <c r="C7077"/>
      <c r="D7077" t="s">
        <v>4</v>
      </c>
      <c r="E7077" t="s">
        <v>14635</v>
      </c>
      <c r="F7077" s="11">
        <v>44330</v>
      </c>
      <c r="G7077" t="s">
        <v>14751</v>
      </c>
      <c r="H7077" s="24"/>
      <c r="I7077" s="24"/>
      <c r="J7077" s="24"/>
      <c r="K7077" s="24"/>
    </row>
    <row r="7078" spans="1:11" ht="17.149999999999999" customHeight="1">
      <c r="A7078" t="s">
        <v>23555</v>
      </c>
      <c r="B7078" t="s">
        <v>23554</v>
      </c>
      <c r="C7078" t="s">
        <v>472</v>
      </c>
      <c r="D7078" t="s">
        <v>4</v>
      </c>
      <c r="E7078" t="s">
        <v>23436</v>
      </c>
      <c r="F7078" s="11">
        <v>43889</v>
      </c>
      <c r="G7078" t="s">
        <v>23553</v>
      </c>
      <c r="H7078" s="24"/>
      <c r="I7078" s="24"/>
      <c r="J7078" s="24"/>
      <c r="K7078" s="24"/>
    </row>
    <row r="7079" spans="1:11" ht="17.149999999999999" customHeight="1">
      <c r="A7079" t="s">
        <v>28470</v>
      </c>
      <c r="B7079" t="s">
        <v>3933</v>
      </c>
      <c r="C7079"/>
      <c r="D7079" t="s">
        <v>4</v>
      </c>
      <c r="E7079" t="s">
        <v>15245</v>
      </c>
      <c r="F7079" s="11">
        <v>44312</v>
      </c>
      <c r="G7079" t="s">
        <v>28469</v>
      </c>
      <c r="H7079" s="24"/>
      <c r="I7079" s="24"/>
      <c r="J7079" s="24"/>
      <c r="K7079" s="24"/>
    </row>
    <row r="7080" spans="1:11" ht="17.149999999999999" customHeight="1">
      <c r="A7080" t="s">
        <v>10867</v>
      </c>
      <c r="B7080" t="s">
        <v>10866</v>
      </c>
      <c r="C7080"/>
      <c r="D7080" t="s">
        <v>68</v>
      </c>
      <c r="E7080" t="s">
        <v>10316</v>
      </c>
      <c r="F7080" s="11">
        <v>42052</v>
      </c>
      <c r="G7080" t="s">
        <v>10865</v>
      </c>
    </row>
    <row r="7081" spans="1:11" ht="17.149999999999999" customHeight="1">
      <c r="A7081" t="s">
        <v>2908</v>
      </c>
      <c r="B7081" t="s">
        <v>27019</v>
      </c>
      <c r="C7081"/>
      <c r="D7081" t="s">
        <v>4</v>
      </c>
      <c r="E7081" t="s">
        <v>27009</v>
      </c>
      <c r="F7081" s="11">
        <v>45778</v>
      </c>
      <c r="G7081" t="s">
        <v>27018</v>
      </c>
    </row>
    <row r="7082" spans="1:11" ht="17.149999999999999" customHeight="1">
      <c r="A7082" t="s">
        <v>2908</v>
      </c>
      <c r="B7082" t="s">
        <v>39</v>
      </c>
      <c r="C7082"/>
      <c r="D7082" t="s">
        <v>4</v>
      </c>
      <c r="E7082" t="s">
        <v>2872</v>
      </c>
      <c r="F7082" s="11">
        <v>43580</v>
      </c>
      <c r="G7082" t="s">
        <v>2907</v>
      </c>
    </row>
    <row r="7083" spans="1:11" ht="17.149999999999999" customHeight="1">
      <c r="A7083" t="s">
        <v>18007</v>
      </c>
      <c r="B7083" t="s">
        <v>18006</v>
      </c>
      <c r="C7083" t="s">
        <v>4806</v>
      </c>
      <c r="D7083" t="s">
        <v>4</v>
      </c>
      <c r="E7083" t="s">
        <v>17833</v>
      </c>
      <c r="F7083" s="11">
        <v>44309</v>
      </c>
      <c r="G7083" t="s">
        <v>18005</v>
      </c>
    </row>
    <row r="7084" spans="1:11" ht="17.149999999999999" customHeight="1">
      <c r="A7084" t="s">
        <v>13494</v>
      </c>
      <c r="B7084" t="s">
        <v>13493</v>
      </c>
      <c r="C7084" t="s">
        <v>25</v>
      </c>
      <c r="D7084" t="s">
        <v>68</v>
      </c>
      <c r="E7084" t="s">
        <v>13248</v>
      </c>
      <c r="F7084" s="11">
        <v>42797</v>
      </c>
      <c r="G7084" t="s">
        <v>13492</v>
      </c>
    </row>
    <row r="7085" spans="1:11" ht="17.149999999999999" customHeight="1">
      <c r="A7085" t="s">
        <v>15256</v>
      </c>
      <c r="B7085" t="s">
        <v>14810</v>
      </c>
      <c r="C7085"/>
      <c r="D7085" t="s">
        <v>109</v>
      </c>
      <c r="E7085" t="s">
        <v>15245</v>
      </c>
      <c r="F7085" s="10">
        <v>45968</v>
      </c>
      <c r="G7085" t="s">
        <v>15255</v>
      </c>
    </row>
    <row r="7086" spans="1:11" ht="17.149999999999999" customHeight="1">
      <c r="A7086" t="s">
        <v>26252</v>
      </c>
      <c r="B7086" t="s">
        <v>1687</v>
      </c>
      <c r="C7086"/>
      <c r="D7086" t="s">
        <v>4</v>
      </c>
      <c r="E7086" t="s">
        <v>26242</v>
      </c>
      <c r="F7086" s="11">
        <v>45748</v>
      </c>
      <c r="G7086" t="s">
        <v>26251</v>
      </c>
    </row>
    <row r="7087" spans="1:11" ht="17.149999999999999" customHeight="1">
      <c r="A7087" t="s">
        <v>21945</v>
      </c>
      <c r="B7087" t="s">
        <v>5205</v>
      </c>
      <c r="C7087"/>
      <c r="D7087" t="s">
        <v>68</v>
      </c>
      <c r="E7087" t="s">
        <v>21900</v>
      </c>
      <c r="F7087" s="11">
        <v>43235</v>
      </c>
      <c r="G7087" t="s">
        <v>21944</v>
      </c>
    </row>
    <row r="7088" spans="1:11" ht="17.149999999999999" customHeight="1">
      <c r="A7088" t="s">
        <v>13758</v>
      </c>
      <c r="B7088" t="s">
        <v>535</v>
      </c>
      <c r="C7088"/>
      <c r="D7088" t="s">
        <v>4</v>
      </c>
      <c r="E7088" t="s">
        <v>26719</v>
      </c>
      <c r="F7088" s="11">
        <v>44958</v>
      </c>
      <c r="G7088" t="s">
        <v>26734</v>
      </c>
    </row>
    <row r="7089" spans="1:7" ht="17.149999999999999" customHeight="1">
      <c r="A7089" t="s">
        <v>13758</v>
      </c>
      <c r="B7089" t="s">
        <v>13757</v>
      </c>
      <c r="C7089"/>
      <c r="D7089" t="s">
        <v>4</v>
      </c>
      <c r="E7089" t="s">
        <v>13690</v>
      </c>
      <c r="F7089" s="11">
        <v>44649</v>
      </c>
      <c r="G7089" t="s">
        <v>13756</v>
      </c>
    </row>
    <row r="7090" spans="1:7" ht="17.149999999999999" customHeight="1">
      <c r="A7090" t="s">
        <v>22783</v>
      </c>
      <c r="B7090" t="s">
        <v>22782</v>
      </c>
      <c r="C7090" t="s">
        <v>2529</v>
      </c>
      <c r="D7090" t="s">
        <v>4</v>
      </c>
      <c r="E7090" t="s">
        <v>22683</v>
      </c>
      <c r="F7090" s="11">
        <v>45196</v>
      </c>
      <c r="G7090" t="s">
        <v>22781</v>
      </c>
    </row>
    <row r="7091" spans="1:7" ht="17.149999999999999" customHeight="1">
      <c r="A7091" t="s">
        <v>19179</v>
      </c>
      <c r="B7091" t="s">
        <v>19178</v>
      </c>
      <c r="C7091"/>
      <c r="D7091" t="s">
        <v>4</v>
      </c>
      <c r="E7091" t="s">
        <v>18130</v>
      </c>
      <c r="F7091" s="11">
        <v>43931</v>
      </c>
      <c r="G7091" t="s">
        <v>19177</v>
      </c>
    </row>
    <row r="7092" spans="1:7" ht="17.149999999999999" customHeight="1">
      <c r="A7092" t="s">
        <v>9413</v>
      </c>
      <c r="B7092" t="s">
        <v>9412</v>
      </c>
      <c r="C7092" t="s">
        <v>291</v>
      </c>
      <c r="D7092" t="s">
        <v>68</v>
      </c>
      <c r="E7092" t="s">
        <v>9163</v>
      </c>
      <c r="F7092" s="11">
        <v>41759</v>
      </c>
      <c r="G7092" t="s">
        <v>9411</v>
      </c>
    </row>
    <row r="7093" spans="1:7" ht="17.149999999999999" customHeight="1">
      <c r="A7093" t="s">
        <v>25685</v>
      </c>
      <c r="B7093" t="s">
        <v>43</v>
      </c>
      <c r="C7093"/>
      <c r="D7093" t="s">
        <v>4</v>
      </c>
      <c r="E7093" t="s">
        <v>25679</v>
      </c>
      <c r="F7093" s="11">
        <v>45922</v>
      </c>
      <c r="G7093" t="s">
        <v>25684</v>
      </c>
    </row>
    <row r="7094" spans="1:7" ht="17.149999999999999" customHeight="1">
      <c r="A7094" t="s">
        <v>17049</v>
      </c>
      <c r="B7094" t="s">
        <v>17048</v>
      </c>
      <c r="C7094"/>
      <c r="D7094" t="s">
        <v>4</v>
      </c>
      <c r="E7094" t="s">
        <v>16965</v>
      </c>
      <c r="F7094" s="11">
        <v>45040</v>
      </c>
      <c r="G7094" t="s">
        <v>17047</v>
      </c>
    </row>
    <row r="7095" spans="1:7" ht="17.149999999999999" customHeight="1">
      <c r="A7095" t="s">
        <v>3460</v>
      </c>
      <c r="B7095" t="s">
        <v>7049</v>
      </c>
      <c r="C7095"/>
      <c r="D7095" t="s">
        <v>4</v>
      </c>
      <c r="E7095" t="s">
        <v>6895</v>
      </c>
      <c r="F7095" s="11">
        <v>44677</v>
      </c>
      <c r="G7095" t="s">
        <v>7048</v>
      </c>
    </row>
    <row r="7096" spans="1:7" ht="17.149999999999999" customHeight="1">
      <c r="A7096" t="s">
        <v>3460</v>
      </c>
      <c r="B7096" t="s">
        <v>3154</v>
      </c>
      <c r="C7096"/>
      <c r="D7096" t="s">
        <v>32</v>
      </c>
      <c r="E7096" t="s">
        <v>25429</v>
      </c>
      <c r="F7096" s="11">
        <v>43253</v>
      </c>
      <c r="G7096" t="s">
        <v>25632</v>
      </c>
    </row>
    <row r="7097" spans="1:7" ht="17.149999999999999" customHeight="1">
      <c r="A7097" t="s">
        <v>3460</v>
      </c>
      <c r="B7097" t="s">
        <v>1495</v>
      </c>
      <c r="C7097" t="s">
        <v>46</v>
      </c>
      <c r="D7097" t="s">
        <v>4</v>
      </c>
      <c r="E7097" t="s">
        <v>3281</v>
      </c>
      <c r="F7097" s="11">
        <v>44320</v>
      </c>
      <c r="G7097" t="s">
        <v>3459</v>
      </c>
    </row>
    <row r="7098" spans="1:7" ht="17.149999999999999" customHeight="1">
      <c r="A7098" t="s">
        <v>3547</v>
      </c>
      <c r="B7098" t="s">
        <v>1051</v>
      </c>
      <c r="C7098"/>
      <c r="D7098" t="s">
        <v>68</v>
      </c>
      <c r="E7098" t="s">
        <v>21900</v>
      </c>
      <c r="F7098" s="11">
        <v>41419</v>
      </c>
      <c r="G7098" t="s">
        <v>21972</v>
      </c>
    </row>
    <row r="7099" spans="1:7" ht="17.149999999999999" customHeight="1">
      <c r="A7099" t="s">
        <v>3547</v>
      </c>
      <c r="B7099" t="s">
        <v>217</v>
      </c>
      <c r="C7099" t="s">
        <v>2529</v>
      </c>
      <c r="D7099" t="s">
        <v>4</v>
      </c>
      <c r="E7099" t="s">
        <v>3281</v>
      </c>
      <c r="F7099" s="11">
        <v>43560</v>
      </c>
      <c r="G7099" t="s">
        <v>3546</v>
      </c>
    </row>
    <row r="7100" spans="1:7" ht="17.149999999999999" customHeight="1">
      <c r="A7100" t="s">
        <v>18732</v>
      </c>
      <c r="B7100" t="s">
        <v>18731</v>
      </c>
      <c r="C7100"/>
      <c r="D7100" t="s">
        <v>4</v>
      </c>
      <c r="E7100" t="s">
        <v>18130</v>
      </c>
      <c r="F7100" s="11">
        <v>45222</v>
      </c>
      <c r="G7100" t="s">
        <v>18730</v>
      </c>
    </row>
    <row r="7101" spans="1:7" ht="17.149999999999999" customHeight="1">
      <c r="A7101" t="s">
        <v>13646</v>
      </c>
      <c r="B7101" t="s">
        <v>1136</v>
      </c>
      <c r="C7101"/>
      <c r="D7101" t="s">
        <v>68</v>
      </c>
      <c r="E7101" t="s">
        <v>13248</v>
      </c>
      <c r="F7101" s="11">
        <v>40306</v>
      </c>
      <c r="G7101" t="s">
        <v>13645</v>
      </c>
    </row>
    <row r="7102" spans="1:7" ht="17.149999999999999" customHeight="1">
      <c r="A7102" t="s">
        <v>6386</v>
      </c>
      <c r="B7102" t="s">
        <v>680</v>
      </c>
      <c r="C7102"/>
      <c r="D7102" t="s">
        <v>4</v>
      </c>
      <c r="E7102" t="s">
        <v>6361</v>
      </c>
      <c r="F7102" s="11">
        <v>44312</v>
      </c>
      <c r="G7102" t="s">
        <v>6385</v>
      </c>
    </row>
    <row r="7103" spans="1:7" ht="17.149999999999999" customHeight="1">
      <c r="A7103" t="s">
        <v>6386</v>
      </c>
      <c r="B7103" t="s">
        <v>14550</v>
      </c>
      <c r="C7103"/>
      <c r="D7103" t="s">
        <v>68</v>
      </c>
      <c r="E7103" t="s">
        <v>26462</v>
      </c>
      <c r="F7103" s="11">
        <v>41942</v>
      </c>
      <c r="G7103" t="s">
        <v>26677</v>
      </c>
    </row>
    <row r="7104" spans="1:7" ht="17.149999999999999" customHeight="1">
      <c r="A7104" t="s">
        <v>4047</v>
      </c>
      <c r="B7104" t="s">
        <v>13</v>
      </c>
      <c r="C7104"/>
      <c r="D7104" t="s">
        <v>4</v>
      </c>
      <c r="E7104" t="s">
        <v>3888</v>
      </c>
      <c r="F7104" s="11">
        <v>43808</v>
      </c>
      <c r="G7104" t="s">
        <v>4046</v>
      </c>
    </row>
    <row r="7105" spans="1:7" ht="17.149999999999999" customHeight="1">
      <c r="A7105" t="s">
        <v>27131</v>
      </c>
      <c r="B7105" t="s">
        <v>963</v>
      </c>
      <c r="C7105" t="s">
        <v>25</v>
      </c>
      <c r="D7105" t="s">
        <v>68</v>
      </c>
      <c r="E7105" t="s">
        <v>27009</v>
      </c>
      <c r="F7105" s="11">
        <v>43370</v>
      </c>
      <c r="G7105" t="s">
        <v>27130</v>
      </c>
    </row>
    <row r="7106" spans="1:7" ht="17.149999999999999" customHeight="1">
      <c r="A7106" t="s">
        <v>18236</v>
      </c>
      <c r="B7106" t="s">
        <v>10899</v>
      </c>
      <c r="C7106"/>
      <c r="D7106" t="s">
        <v>109</v>
      </c>
      <c r="E7106" t="s">
        <v>18130</v>
      </c>
      <c r="F7106" s="11">
        <v>45957</v>
      </c>
      <c r="G7106" t="s">
        <v>18235</v>
      </c>
    </row>
    <row r="7107" spans="1:7" ht="17.149999999999999" customHeight="1">
      <c r="A7107" t="s">
        <v>687</v>
      </c>
      <c r="B7107" t="s">
        <v>995</v>
      </c>
      <c r="C7107"/>
      <c r="D7107" t="s">
        <v>109</v>
      </c>
      <c r="E7107" t="s">
        <v>16006</v>
      </c>
      <c r="F7107" s="11">
        <v>45391</v>
      </c>
      <c r="G7107" t="s">
        <v>7587</v>
      </c>
    </row>
    <row r="7108" spans="1:7" ht="17.149999999999999" customHeight="1">
      <c r="A7108" t="s">
        <v>687</v>
      </c>
      <c r="B7108" t="s">
        <v>686</v>
      </c>
      <c r="C7108"/>
      <c r="D7108" t="s">
        <v>4</v>
      </c>
      <c r="E7108" t="s">
        <v>375</v>
      </c>
      <c r="F7108" s="11">
        <v>44615</v>
      </c>
      <c r="G7108" t="s">
        <v>685</v>
      </c>
    </row>
    <row r="7109" spans="1:7" ht="17.149999999999999" customHeight="1">
      <c r="A7109" t="s">
        <v>687</v>
      </c>
      <c r="B7109" t="s">
        <v>981</v>
      </c>
      <c r="C7109"/>
      <c r="D7109" t="s">
        <v>4</v>
      </c>
      <c r="E7109" t="s">
        <v>6563</v>
      </c>
      <c r="F7109" s="11">
        <v>45758</v>
      </c>
      <c r="G7109" t="s">
        <v>6577</v>
      </c>
    </row>
    <row r="7110" spans="1:7" ht="17.149999999999999" customHeight="1">
      <c r="A7110" t="s">
        <v>687</v>
      </c>
      <c r="B7110" t="s">
        <v>4317</v>
      </c>
      <c r="C7110" t="s">
        <v>1883</v>
      </c>
      <c r="D7110" t="s">
        <v>68</v>
      </c>
      <c r="E7110" t="s">
        <v>4192</v>
      </c>
      <c r="F7110" s="11">
        <v>42639</v>
      </c>
      <c r="G7110" t="s">
        <v>4316</v>
      </c>
    </row>
    <row r="7111" spans="1:7" ht="17.149999999999999" customHeight="1">
      <c r="A7111" t="s">
        <v>11801</v>
      </c>
      <c r="B7111" t="s">
        <v>65</v>
      </c>
      <c r="C7111" t="s">
        <v>11800</v>
      </c>
      <c r="D7111" t="s">
        <v>68</v>
      </c>
      <c r="E7111" t="s">
        <v>11232</v>
      </c>
      <c r="F7111" s="11">
        <v>40584</v>
      </c>
      <c r="G7111" t="s">
        <v>11799</v>
      </c>
    </row>
    <row r="7112" spans="1:7" ht="17.149999999999999" customHeight="1">
      <c r="A7112" t="s">
        <v>28534</v>
      </c>
      <c r="B7112" t="s">
        <v>320</v>
      </c>
      <c r="C7112"/>
      <c r="D7112" t="s">
        <v>4</v>
      </c>
      <c r="E7112" t="s">
        <v>15245</v>
      </c>
      <c r="F7112" s="11">
        <v>43784</v>
      </c>
      <c r="G7112" t="s">
        <v>28533</v>
      </c>
    </row>
    <row r="7113" spans="1:7" ht="17.149999999999999" customHeight="1">
      <c r="A7113" t="s">
        <v>5238</v>
      </c>
      <c r="B7113" t="s">
        <v>305</v>
      </c>
      <c r="C7113"/>
      <c r="D7113" t="s">
        <v>4</v>
      </c>
      <c r="E7113" t="s">
        <v>4700</v>
      </c>
      <c r="F7113" s="11">
        <v>44685</v>
      </c>
      <c r="G7113" t="s">
        <v>5237</v>
      </c>
    </row>
    <row r="7114" spans="1:7" ht="17.149999999999999" customHeight="1">
      <c r="A7114" t="s">
        <v>24457</v>
      </c>
      <c r="B7114" t="s">
        <v>5390</v>
      </c>
      <c r="C7114"/>
      <c r="D7114" t="s">
        <v>68</v>
      </c>
      <c r="E7114" t="s">
        <v>24020</v>
      </c>
      <c r="F7114" s="11">
        <v>42383</v>
      </c>
      <c r="G7114" t="s">
        <v>24456</v>
      </c>
    </row>
    <row r="7115" spans="1:7" ht="17.149999999999999" customHeight="1">
      <c r="A7115" t="s">
        <v>14957</v>
      </c>
      <c r="B7115" t="s">
        <v>300</v>
      </c>
      <c r="C7115"/>
      <c r="D7115" t="s">
        <v>68</v>
      </c>
      <c r="E7115" t="s">
        <v>14890</v>
      </c>
      <c r="F7115" s="11">
        <v>43189</v>
      </c>
      <c r="G7115" t="s">
        <v>14956</v>
      </c>
    </row>
    <row r="7116" spans="1:7" ht="17.149999999999999" customHeight="1">
      <c r="A7116" t="s">
        <v>25417</v>
      </c>
      <c r="B7116" t="s">
        <v>703</v>
      </c>
      <c r="C7116"/>
      <c r="D7116" t="s">
        <v>98</v>
      </c>
      <c r="E7116" t="s">
        <v>25342</v>
      </c>
      <c r="F7116" s="11">
        <v>40286</v>
      </c>
      <c r="G7116" t="s">
        <v>25416</v>
      </c>
    </row>
    <row r="7117" spans="1:7" ht="17.149999999999999" customHeight="1">
      <c r="A7117" t="s">
        <v>1800</v>
      </c>
      <c r="B7117" t="s">
        <v>246</v>
      </c>
      <c r="C7117"/>
      <c r="D7117" t="s">
        <v>4</v>
      </c>
      <c r="E7117" t="s">
        <v>1062</v>
      </c>
      <c r="F7117" s="11">
        <v>43801</v>
      </c>
      <c r="G7117" t="s">
        <v>1799</v>
      </c>
    </row>
    <row r="7118" spans="1:7" ht="17.149999999999999" customHeight="1">
      <c r="A7118" t="s">
        <v>1041</v>
      </c>
      <c r="B7118" t="s">
        <v>217</v>
      </c>
      <c r="C7118" t="s">
        <v>1040</v>
      </c>
      <c r="D7118" t="s">
        <v>68</v>
      </c>
      <c r="E7118" t="s">
        <v>953</v>
      </c>
      <c r="F7118" s="11">
        <v>42438</v>
      </c>
      <c r="G7118" t="s">
        <v>1039</v>
      </c>
    </row>
    <row r="7119" spans="1:7" ht="17.149999999999999" customHeight="1">
      <c r="A7119" t="s">
        <v>23470</v>
      </c>
      <c r="B7119" t="s">
        <v>23469</v>
      </c>
      <c r="C7119" t="s">
        <v>25</v>
      </c>
      <c r="D7119" t="s">
        <v>23464</v>
      </c>
      <c r="E7119" t="s">
        <v>23436</v>
      </c>
      <c r="F7119" s="11">
        <v>45579</v>
      </c>
      <c r="G7119" t="s">
        <v>23468</v>
      </c>
    </row>
    <row r="7120" spans="1:7" ht="17.149999999999999" customHeight="1">
      <c r="A7120" t="s">
        <v>27199</v>
      </c>
      <c r="B7120" t="s">
        <v>15538</v>
      </c>
      <c r="C7120"/>
      <c r="D7120" t="s">
        <v>68</v>
      </c>
      <c r="E7120" t="s">
        <v>27009</v>
      </c>
      <c r="F7120" s="11">
        <v>42494</v>
      </c>
      <c r="G7120" t="s">
        <v>27198</v>
      </c>
    </row>
    <row r="7121" spans="1:7" ht="17.149999999999999" customHeight="1">
      <c r="A7121" t="s">
        <v>19615</v>
      </c>
      <c r="B7121" t="s">
        <v>19614</v>
      </c>
      <c r="C7121"/>
      <c r="D7121" t="s">
        <v>68</v>
      </c>
      <c r="E7121" t="s">
        <v>18130</v>
      </c>
      <c r="F7121" s="11">
        <v>42677</v>
      </c>
      <c r="G7121" t="s">
        <v>19613</v>
      </c>
    </row>
    <row r="7122" spans="1:7" ht="17.149999999999999" customHeight="1">
      <c r="A7122" t="s">
        <v>13257</v>
      </c>
      <c r="B7122" t="s">
        <v>13256</v>
      </c>
      <c r="C7122" t="s">
        <v>36</v>
      </c>
      <c r="D7122" t="s">
        <v>4</v>
      </c>
      <c r="E7122" t="s">
        <v>13248</v>
      </c>
      <c r="F7122" s="11">
        <v>45752</v>
      </c>
      <c r="G7122" t="s">
        <v>13255</v>
      </c>
    </row>
    <row r="7123" spans="1:7" ht="17.149999999999999" customHeight="1">
      <c r="A7123" t="s">
        <v>29392</v>
      </c>
      <c r="B7123" t="s">
        <v>92</v>
      </c>
      <c r="C7123" t="s">
        <v>152</v>
      </c>
      <c r="D7123" t="s">
        <v>68</v>
      </c>
      <c r="E7123" t="s">
        <v>29004</v>
      </c>
      <c r="F7123" s="11">
        <v>39917</v>
      </c>
      <c r="G7123" t="s">
        <v>29391</v>
      </c>
    </row>
    <row r="7124" spans="1:7" ht="17.149999999999999" customHeight="1">
      <c r="A7124" t="s">
        <v>15743</v>
      </c>
      <c r="B7124" t="s">
        <v>821</v>
      </c>
      <c r="C7124"/>
      <c r="D7124" t="s">
        <v>4</v>
      </c>
      <c r="E7124" t="s">
        <v>15714</v>
      </c>
      <c r="F7124" s="11">
        <v>45398</v>
      </c>
      <c r="G7124" t="s">
        <v>15742</v>
      </c>
    </row>
    <row r="7125" spans="1:7" ht="17.149999999999999" customHeight="1">
      <c r="A7125" t="s">
        <v>18564</v>
      </c>
      <c r="B7125" t="s">
        <v>18563</v>
      </c>
      <c r="C7125"/>
      <c r="D7125" t="s">
        <v>4</v>
      </c>
      <c r="E7125" t="s">
        <v>18130</v>
      </c>
      <c r="F7125" s="11">
        <v>45369</v>
      </c>
      <c r="G7125" t="s">
        <v>18562</v>
      </c>
    </row>
    <row r="7126" spans="1:7" ht="17.149999999999999" customHeight="1">
      <c r="A7126" t="s">
        <v>1289</v>
      </c>
      <c r="B7126" t="s">
        <v>1288</v>
      </c>
      <c r="C7126"/>
      <c r="D7126" t="s">
        <v>4</v>
      </c>
      <c r="E7126" t="s">
        <v>1062</v>
      </c>
      <c r="F7126" s="11">
        <v>45000</v>
      </c>
      <c r="G7126" t="s">
        <v>1287</v>
      </c>
    </row>
    <row r="7127" spans="1:7" ht="17.149999999999999" customHeight="1">
      <c r="A7127" t="s">
        <v>26052</v>
      </c>
      <c r="B7127" t="s">
        <v>1409</v>
      </c>
      <c r="C7127"/>
      <c r="D7127" t="s">
        <v>4</v>
      </c>
      <c r="E7127" t="s">
        <v>25838</v>
      </c>
      <c r="F7127" s="11">
        <v>43577</v>
      </c>
      <c r="G7127" t="s">
        <v>26051</v>
      </c>
    </row>
    <row r="7128" spans="1:7" ht="17.149999999999999" customHeight="1">
      <c r="A7128" t="s">
        <v>15680</v>
      </c>
      <c r="B7128" t="s">
        <v>65</v>
      </c>
      <c r="C7128" t="s">
        <v>349</v>
      </c>
      <c r="D7128" t="s">
        <v>68</v>
      </c>
      <c r="E7128" t="s">
        <v>15463</v>
      </c>
      <c r="F7128" s="11">
        <v>41025</v>
      </c>
      <c r="G7128" t="s">
        <v>15679</v>
      </c>
    </row>
    <row r="7129" spans="1:7" ht="17.149999999999999" customHeight="1">
      <c r="A7129" t="s">
        <v>8992</v>
      </c>
      <c r="B7129" t="s">
        <v>69</v>
      </c>
      <c r="C7129" t="s">
        <v>166</v>
      </c>
      <c r="D7129" t="s">
        <v>68</v>
      </c>
      <c r="E7129" t="s">
        <v>8533</v>
      </c>
      <c r="F7129" s="11">
        <v>42432</v>
      </c>
      <c r="G7129" t="s">
        <v>8991</v>
      </c>
    </row>
    <row r="7130" spans="1:7" ht="17.149999999999999" customHeight="1">
      <c r="A7130" t="s">
        <v>2041</v>
      </c>
      <c r="B7130" t="s">
        <v>220</v>
      </c>
      <c r="C7130"/>
      <c r="D7130" t="s">
        <v>4</v>
      </c>
      <c r="E7130" t="s">
        <v>1892</v>
      </c>
      <c r="F7130" s="11">
        <v>44308</v>
      </c>
      <c r="G7130" t="s">
        <v>2040</v>
      </c>
    </row>
    <row r="7131" spans="1:7" ht="17.149999999999999" customHeight="1">
      <c r="A7131" t="s">
        <v>28747</v>
      </c>
      <c r="B7131" t="s">
        <v>28746</v>
      </c>
      <c r="C7131"/>
      <c r="D7131" t="s">
        <v>68</v>
      </c>
      <c r="E7131" t="s">
        <v>15245</v>
      </c>
      <c r="F7131" s="11">
        <v>42704</v>
      </c>
      <c r="G7131" t="s">
        <v>28745</v>
      </c>
    </row>
    <row r="7132" spans="1:7" ht="17.149999999999999" customHeight="1">
      <c r="A7132" t="s">
        <v>4376</v>
      </c>
      <c r="B7132" t="s">
        <v>572</v>
      </c>
      <c r="C7132" t="s">
        <v>2821</v>
      </c>
      <c r="D7132" t="s">
        <v>68</v>
      </c>
      <c r="E7132" t="s">
        <v>4192</v>
      </c>
      <c r="F7132" s="11">
        <v>42271</v>
      </c>
      <c r="G7132" t="s">
        <v>4375</v>
      </c>
    </row>
    <row r="7133" spans="1:7" ht="17.149999999999999" customHeight="1">
      <c r="A7133" t="s">
        <v>4376</v>
      </c>
      <c r="B7133" t="s">
        <v>559</v>
      </c>
      <c r="C7133"/>
      <c r="D7133" t="s">
        <v>68</v>
      </c>
      <c r="E7133" t="s">
        <v>25838</v>
      </c>
      <c r="F7133" s="11">
        <v>42492</v>
      </c>
      <c r="G7133" t="s">
        <v>26137</v>
      </c>
    </row>
    <row r="7134" spans="1:7" ht="17.149999999999999" customHeight="1">
      <c r="A7134" t="s">
        <v>25304</v>
      </c>
      <c r="B7134" t="s">
        <v>25303</v>
      </c>
      <c r="C7134"/>
      <c r="D7134" t="s">
        <v>68</v>
      </c>
      <c r="E7134" t="s">
        <v>25280</v>
      </c>
      <c r="F7134" s="11">
        <v>43444</v>
      </c>
      <c r="G7134" t="s">
        <v>25302</v>
      </c>
    </row>
    <row r="7135" spans="1:7" ht="17.149999999999999" customHeight="1">
      <c r="A7135" t="s">
        <v>16073</v>
      </c>
      <c r="B7135" t="s">
        <v>16072</v>
      </c>
      <c r="C7135"/>
      <c r="D7135" t="s">
        <v>4</v>
      </c>
      <c r="E7135" t="s">
        <v>16006</v>
      </c>
      <c r="F7135" s="11">
        <v>44665</v>
      </c>
      <c r="G7135" t="s">
        <v>16071</v>
      </c>
    </row>
    <row r="7136" spans="1:7" ht="17.149999999999999" customHeight="1">
      <c r="A7136" t="s">
        <v>6711</v>
      </c>
      <c r="B7136" t="s">
        <v>6710</v>
      </c>
      <c r="C7136"/>
      <c r="D7136" t="s">
        <v>68</v>
      </c>
      <c r="E7136" t="s">
        <v>6563</v>
      </c>
      <c r="F7136" s="11">
        <v>41944</v>
      </c>
      <c r="G7136" t="s">
        <v>6709</v>
      </c>
    </row>
    <row r="7137" spans="1:7" ht="17.149999999999999" customHeight="1">
      <c r="A7137" t="s">
        <v>8181</v>
      </c>
      <c r="B7137" t="s">
        <v>16949</v>
      </c>
      <c r="C7137"/>
      <c r="D7137" t="s">
        <v>2526</v>
      </c>
      <c r="E7137" t="s">
        <v>16891</v>
      </c>
      <c r="F7137" s="11">
        <v>45047</v>
      </c>
      <c r="G7137" t="s">
        <v>16948</v>
      </c>
    </row>
    <row r="7138" spans="1:7" ht="17.149999999999999" customHeight="1">
      <c r="A7138" t="s">
        <v>8181</v>
      </c>
      <c r="B7138" t="s">
        <v>18228</v>
      </c>
      <c r="C7138"/>
      <c r="D7138" t="s">
        <v>4</v>
      </c>
      <c r="E7138" t="s">
        <v>27291</v>
      </c>
      <c r="F7138" s="11">
        <v>43762</v>
      </c>
      <c r="G7138" t="s">
        <v>27358</v>
      </c>
    </row>
    <row r="7139" spans="1:7" ht="17.149999999999999" customHeight="1">
      <c r="A7139" t="s">
        <v>8181</v>
      </c>
      <c r="B7139" t="s">
        <v>791</v>
      </c>
      <c r="C7139"/>
      <c r="D7139" t="s">
        <v>4</v>
      </c>
      <c r="E7139" t="s">
        <v>27291</v>
      </c>
      <c r="F7139" s="11">
        <v>44685</v>
      </c>
      <c r="G7139" t="s">
        <v>27317</v>
      </c>
    </row>
    <row r="7140" spans="1:7" ht="17.149999999999999" customHeight="1">
      <c r="A7140" t="s">
        <v>8181</v>
      </c>
      <c r="B7140" t="s">
        <v>4110</v>
      </c>
      <c r="C7140"/>
      <c r="D7140" t="s">
        <v>4</v>
      </c>
      <c r="E7140" t="s">
        <v>8533</v>
      </c>
      <c r="F7140" s="11">
        <v>45049</v>
      </c>
      <c r="G7140" t="s">
        <v>8704</v>
      </c>
    </row>
    <row r="7141" spans="1:7" ht="17.149999999999999" customHeight="1">
      <c r="A7141" t="s">
        <v>8214</v>
      </c>
      <c r="B7141" t="s">
        <v>4643</v>
      </c>
      <c r="C7141"/>
      <c r="D7141" t="s">
        <v>4</v>
      </c>
      <c r="E7141" t="s">
        <v>8065</v>
      </c>
      <c r="F7141" s="11">
        <v>44648</v>
      </c>
      <c r="G7141" t="s">
        <v>8213</v>
      </c>
    </row>
    <row r="7142" spans="1:7" ht="17.149999999999999" customHeight="1">
      <c r="A7142" t="s">
        <v>19784</v>
      </c>
      <c r="B7142" t="s">
        <v>19783</v>
      </c>
      <c r="C7142"/>
      <c r="D7142" t="s">
        <v>68</v>
      </c>
      <c r="E7142" t="s">
        <v>18130</v>
      </c>
      <c r="F7142" s="11">
        <v>42055</v>
      </c>
      <c r="G7142" t="s">
        <v>19782</v>
      </c>
    </row>
    <row r="7143" spans="1:7" ht="17.149999999999999" customHeight="1">
      <c r="A7143" t="s">
        <v>14928</v>
      </c>
      <c r="B7143" t="s">
        <v>585</v>
      </c>
      <c r="C7143"/>
      <c r="D7143" t="s">
        <v>4</v>
      </c>
      <c r="E7143" t="s">
        <v>14890</v>
      </c>
      <c r="F7143" s="11">
        <v>44317</v>
      </c>
      <c r="G7143" t="s">
        <v>14927</v>
      </c>
    </row>
    <row r="7144" spans="1:7" ht="17.149999999999999" customHeight="1">
      <c r="A7144" t="s">
        <v>28650</v>
      </c>
      <c r="B7144" t="s">
        <v>2377</v>
      </c>
      <c r="C7144"/>
      <c r="D7144" t="s">
        <v>68</v>
      </c>
      <c r="E7144" t="s">
        <v>15245</v>
      </c>
      <c r="F7144" s="11">
        <v>43035</v>
      </c>
      <c r="G7144" t="s">
        <v>28649</v>
      </c>
    </row>
    <row r="7145" spans="1:7" ht="17.149999999999999" customHeight="1">
      <c r="A7145" t="s">
        <v>29019</v>
      </c>
      <c r="B7145" t="s">
        <v>29018</v>
      </c>
      <c r="C7145"/>
      <c r="D7145" t="s">
        <v>4</v>
      </c>
      <c r="E7145" t="s">
        <v>29004</v>
      </c>
      <c r="F7145" s="11">
        <v>45778</v>
      </c>
      <c r="G7145" t="s">
        <v>29017</v>
      </c>
    </row>
    <row r="7146" spans="1:7" ht="17.149999999999999" customHeight="1">
      <c r="A7146" t="s">
        <v>3545</v>
      </c>
      <c r="B7146" t="s">
        <v>975</v>
      </c>
      <c r="C7146" t="s">
        <v>1880</v>
      </c>
      <c r="D7146" t="s">
        <v>4</v>
      </c>
      <c r="E7146" t="s">
        <v>3281</v>
      </c>
      <c r="F7146" s="11">
        <v>43560</v>
      </c>
      <c r="G7146" t="s">
        <v>3544</v>
      </c>
    </row>
    <row r="7147" spans="1:7" ht="17.149999999999999" customHeight="1">
      <c r="A7147" t="s">
        <v>20323</v>
      </c>
      <c r="B7147" t="s">
        <v>3086</v>
      </c>
      <c r="C7147"/>
      <c r="D7147" t="s">
        <v>68</v>
      </c>
      <c r="E7147" t="s">
        <v>20274</v>
      </c>
      <c r="F7147" s="11">
        <v>42312</v>
      </c>
      <c r="G7147" t="s">
        <v>20322</v>
      </c>
    </row>
    <row r="7148" spans="1:7" ht="17.149999999999999" customHeight="1">
      <c r="A7148" t="s">
        <v>28087</v>
      </c>
      <c r="B7148" t="s">
        <v>4806</v>
      </c>
      <c r="C7148"/>
      <c r="D7148" t="s">
        <v>68</v>
      </c>
      <c r="E7148" t="s">
        <v>27761</v>
      </c>
      <c r="F7148" s="11">
        <v>43433</v>
      </c>
      <c r="G7148" t="s">
        <v>28086</v>
      </c>
    </row>
    <row r="7149" spans="1:7" ht="17.149999999999999" customHeight="1">
      <c r="A7149" t="s">
        <v>19548</v>
      </c>
      <c r="B7149" t="s">
        <v>1511</v>
      </c>
      <c r="C7149"/>
      <c r="D7149" t="s">
        <v>68</v>
      </c>
      <c r="E7149" t="s">
        <v>18130</v>
      </c>
      <c r="F7149" s="11">
        <v>42825</v>
      </c>
      <c r="G7149" t="s">
        <v>19547</v>
      </c>
    </row>
    <row r="7150" spans="1:7" ht="17.149999999999999" customHeight="1">
      <c r="A7150" t="s">
        <v>15638</v>
      </c>
      <c r="B7150" t="s">
        <v>26</v>
      </c>
      <c r="C7150" t="s">
        <v>192</v>
      </c>
      <c r="D7150" t="s">
        <v>68</v>
      </c>
      <c r="E7150" t="s">
        <v>15463</v>
      </c>
      <c r="F7150" s="11">
        <v>42495</v>
      </c>
      <c r="G7150" t="s">
        <v>15637</v>
      </c>
    </row>
    <row r="7151" spans="1:7" ht="17.149999999999999" customHeight="1">
      <c r="A7151" t="s">
        <v>19781</v>
      </c>
      <c r="B7151" t="s">
        <v>435</v>
      </c>
      <c r="C7151"/>
      <c r="D7151" t="s">
        <v>68</v>
      </c>
      <c r="E7151" t="s">
        <v>18130</v>
      </c>
      <c r="F7151" s="11">
        <v>42055</v>
      </c>
      <c r="G7151" t="s">
        <v>19780</v>
      </c>
    </row>
    <row r="7152" spans="1:7" ht="17.149999999999999" customHeight="1">
      <c r="A7152" t="s">
        <v>22161</v>
      </c>
      <c r="B7152" t="s">
        <v>812</v>
      </c>
      <c r="C7152"/>
      <c r="D7152" t="s">
        <v>4</v>
      </c>
      <c r="E7152" t="s">
        <v>22013</v>
      </c>
      <c r="F7152" s="11">
        <v>43951</v>
      </c>
      <c r="G7152" t="s">
        <v>22160</v>
      </c>
    </row>
    <row r="7153" spans="1:7" ht="17.149999999999999" customHeight="1">
      <c r="A7153" t="s">
        <v>29267</v>
      </c>
      <c r="B7153" t="s">
        <v>975</v>
      </c>
      <c r="C7153" t="s">
        <v>7271</v>
      </c>
      <c r="D7153" t="s">
        <v>68</v>
      </c>
      <c r="E7153" t="s">
        <v>29004</v>
      </c>
      <c r="F7153" s="11">
        <v>42481</v>
      </c>
      <c r="G7153" t="s">
        <v>29266</v>
      </c>
    </row>
    <row r="7154" spans="1:7" ht="17.149999999999999" customHeight="1">
      <c r="A7154" t="s">
        <v>11104</v>
      </c>
      <c r="B7154" t="s">
        <v>13993</v>
      </c>
      <c r="C7154"/>
      <c r="D7154" t="s">
        <v>68</v>
      </c>
      <c r="E7154" t="s">
        <v>13690</v>
      </c>
      <c r="F7154" s="11">
        <v>42075</v>
      </c>
      <c r="G7154" t="s">
        <v>13992</v>
      </c>
    </row>
    <row r="7155" spans="1:7" ht="17.149999999999999" customHeight="1">
      <c r="A7155" t="s">
        <v>11104</v>
      </c>
      <c r="B7155" t="s">
        <v>4289</v>
      </c>
      <c r="C7155"/>
      <c r="D7155" t="s">
        <v>68</v>
      </c>
      <c r="E7155" t="s">
        <v>10938</v>
      </c>
      <c r="F7155" s="11">
        <v>40491</v>
      </c>
      <c r="G7155" t="s">
        <v>11103</v>
      </c>
    </row>
    <row r="7156" spans="1:7" ht="17.149999999999999" customHeight="1">
      <c r="A7156" t="s">
        <v>19443</v>
      </c>
      <c r="B7156" t="s">
        <v>1341</v>
      </c>
      <c r="C7156"/>
      <c r="D7156" t="s">
        <v>68</v>
      </c>
      <c r="E7156" t="s">
        <v>18130</v>
      </c>
      <c r="F7156" s="11">
        <v>43196</v>
      </c>
      <c r="G7156" t="s">
        <v>19442</v>
      </c>
    </row>
    <row r="7157" spans="1:7" ht="17.149999999999999" customHeight="1">
      <c r="A7157" t="s">
        <v>14390</v>
      </c>
      <c r="B7157" t="s">
        <v>13253</v>
      </c>
      <c r="C7157"/>
      <c r="D7157" t="s">
        <v>4</v>
      </c>
      <c r="E7157" t="s">
        <v>14292</v>
      </c>
      <c r="F7157" s="11">
        <v>44927</v>
      </c>
      <c r="G7157" t="s">
        <v>14389</v>
      </c>
    </row>
    <row r="7158" spans="1:7" ht="17.149999999999999" customHeight="1">
      <c r="A7158" t="s">
        <v>15672</v>
      </c>
      <c r="B7158" t="s">
        <v>10013</v>
      </c>
      <c r="C7158" t="s">
        <v>166</v>
      </c>
      <c r="D7158" t="s">
        <v>68</v>
      </c>
      <c r="E7158" t="s">
        <v>15463</v>
      </c>
      <c r="F7158" s="11">
        <v>41387</v>
      </c>
      <c r="G7158" t="s">
        <v>15671</v>
      </c>
    </row>
    <row r="7159" spans="1:7" ht="17.149999999999999" customHeight="1">
      <c r="A7159" t="s">
        <v>1363</v>
      </c>
      <c r="B7159" t="s">
        <v>61</v>
      </c>
      <c r="C7159"/>
      <c r="D7159" t="s">
        <v>4</v>
      </c>
      <c r="E7159" t="s">
        <v>1062</v>
      </c>
      <c r="F7159" s="11">
        <v>44868</v>
      </c>
      <c r="G7159" t="s">
        <v>1362</v>
      </c>
    </row>
    <row r="7160" spans="1:7" ht="17.149999999999999" customHeight="1">
      <c r="A7160" t="s">
        <v>20239</v>
      </c>
      <c r="B7160" t="s">
        <v>1122</v>
      </c>
      <c r="C7160" t="s">
        <v>472</v>
      </c>
      <c r="D7160" t="s">
        <v>32</v>
      </c>
      <c r="E7160" t="s">
        <v>20137</v>
      </c>
      <c r="F7160" s="11">
        <v>43207</v>
      </c>
      <c r="G7160" t="s">
        <v>20238</v>
      </c>
    </row>
    <row r="7161" spans="1:7" ht="17.149999999999999" customHeight="1">
      <c r="A7161" t="s">
        <v>6313</v>
      </c>
      <c r="B7161" t="s">
        <v>19</v>
      </c>
      <c r="C7161"/>
      <c r="D7161" t="s">
        <v>4</v>
      </c>
      <c r="E7161" t="s">
        <v>6192</v>
      </c>
      <c r="F7161" s="11">
        <v>43568</v>
      </c>
      <c r="G7161" t="s">
        <v>6312</v>
      </c>
    </row>
    <row r="7162" spans="1:7" ht="17.149999999999999" customHeight="1">
      <c r="A7162" t="s">
        <v>23365</v>
      </c>
      <c r="B7162" t="s">
        <v>23364</v>
      </c>
      <c r="C7162"/>
      <c r="D7162" t="s">
        <v>68</v>
      </c>
      <c r="E7162" t="s">
        <v>22683</v>
      </c>
      <c r="F7162" s="11">
        <v>42272</v>
      </c>
      <c r="G7162" t="s">
        <v>23363</v>
      </c>
    </row>
    <row r="7163" spans="1:7" ht="17.149999999999999" customHeight="1">
      <c r="A7163" t="s">
        <v>24359</v>
      </c>
      <c r="B7163" t="s">
        <v>5695</v>
      </c>
      <c r="C7163" t="s">
        <v>24358</v>
      </c>
      <c r="D7163" t="s">
        <v>4</v>
      </c>
      <c r="E7163" t="s">
        <v>24020</v>
      </c>
      <c r="F7163" s="11">
        <v>43572</v>
      </c>
      <c r="G7163" t="s">
        <v>24357</v>
      </c>
    </row>
    <row r="7164" spans="1:7" ht="17.149999999999999" customHeight="1">
      <c r="A7164" t="s">
        <v>9855</v>
      </c>
      <c r="B7164" t="s">
        <v>9854</v>
      </c>
      <c r="C7164"/>
      <c r="D7164" t="s">
        <v>4</v>
      </c>
      <c r="E7164" t="s">
        <v>9537</v>
      </c>
      <c r="F7164" s="11">
        <v>43586</v>
      </c>
      <c r="G7164" t="s">
        <v>9853</v>
      </c>
    </row>
    <row r="7165" spans="1:7" ht="17.149999999999999" customHeight="1">
      <c r="A7165" t="s">
        <v>23195</v>
      </c>
      <c r="B7165" t="s">
        <v>18660</v>
      </c>
      <c r="C7165"/>
      <c r="D7165" t="s">
        <v>68</v>
      </c>
      <c r="E7165" t="s">
        <v>22683</v>
      </c>
      <c r="F7165" s="11">
        <v>43189</v>
      </c>
      <c r="G7165" t="s">
        <v>23194</v>
      </c>
    </row>
    <row r="7166" spans="1:7" ht="17.149999999999999" customHeight="1">
      <c r="A7166" t="s">
        <v>18706</v>
      </c>
      <c r="B7166" t="s">
        <v>18705</v>
      </c>
      <c r="C7166"/>
      <c r="D7166" t="s">
        <v>4</v>
      </c>
      <c r="E7166" t="s">
        <v>18130</v>
      </c>
      <c r="F7166" s="11">
        <v>45222</v>
      </c>
      <c r="G7166" t="s">
        <v>18704</v>
      </c>
    </row>
    <row r="7167" spans="1:7" ht="17.149999999999999" customHeight="1">
      <c r="A7167" t="s">
        <v>15220</v>
      </c>
      <c r="B7167" t="s">
        <v>5938</v>
      </c>
      <c r="C7167"/>
      <c r="D7167" t="s">
        <v>4</v>
      </c>
      <c r="E7167" t="s">
        <v>15069</v>
      </c>
      <c r="F7167" s="11">
        <v>44652</v>
      </c>
      <c r="G7167" t="s">
        <v>15219</v>
      </c>
    </row>
    <row r="7168" spans="1:7" ht="17.149999999999999" customHeight="1">
      <c r="A7168" t="s">
        <v>5727</v>
      </c>
      <c r="B7168" t="s">
        <v>438</v>
      </c>
      <c r="C7168"/>
      <c r="D7168" t="s">
        <v>4</v>
      </c>
      <c r="E7168" t="s">
        <v>16778</v>
      </c>
      <c r="F7168" s="11">
        <v>43743</v>
      </c>
      <c r="G7168" t="s">
        <v>16837</v>
      </c>
    </row>
    <row r="7169" spans="1:11" ht="17.149999999999999" customHeight="1">
      <c r="A7169" t="s">
        <v>5727</v>
      </c>
      <c r="B7169" t="s">
        <v>3364</v>
      </c>
      <c r="C7169"/>
      <c r="D7169" t="s">
        <v>4</v>
      </c>
      <c r="E7169" t="s">
        <v>4700</v>
      </c>
      <c r="F7169" s="11">
        <v>43559</v>
      </c>
      <c r="G7169" t="s">
        <v>5726</v>
      </c>
    </row>
    <row r="7170" spans="1:11" ht="17.149999999999999" customHeight="1">
      <c r="A7170" t="s">
        <v>13336</v>
      </c>
      <c r="B7170" t="s">
        <v>3174</v>
      </c>
      <c r="C7170" t="s">
        <v>25</v>
      </c>
      <c r="D7170" t="s">
        <v>4</v>
      </c>
      <c r="E7170" t="s">
        <v>13248</v>
      </c>
      <c r="F7170" s="11">
        <v>44652</v>
      </c>
      <c r="G7170" t="s">
        <v>13335</v>
      </c>
    </row>
    <row r="7171" spans="1:11" ht="17.149999999999999" customHeight="1">
      <c r="A7171" t="s">
        <v>27481</v>
      </c>
      <c r="B7171" t="s">
        <v>481</v>
      </c>
      <c r="C7171"/>
      <c r="D7171" t="s">
        <v>98</v>
      </c>
      <c r="E7171" t="s">
        <v>27291</v>
      </c>
      <c r="F7171" s="11">
        <v>42703</v>
      </c>
      <c r="G7171" t="s">
        <v>27480</v>
      </c>
    </row>
    <row r="7172" spans="1:11" ht="17.149999999999999" customHeight="1">
      <c r="A7172" t="s">
        <v>1317</v>
      </c>
      <c r="B7172" t="s">
        <v>3373</v>
      </c>
      <c r="C7172"/>
      <c r="D7172" t="s">
        <v>109</v>
      </c>
      <c r="E7172" t="s">
        <v>15245</v>
      </c>
      <c r="F7172" s="10">
        <v>45968</v>
      </c>
      <c r="G7172" t="s">
        <v>15297</v>
      </c>
    </row>
    <row r="7173" spans="1:11" ht="17.149999999999999" customHeight="1">
      <c r="A7173" t="s">
        <v>1317</v>
      </c>
      <c r="B7173" t="s">
        <v>1316</v>
      </c>
      <c r="C7173"/>
      <c r="D7173" t="s">
        <v>4</v>
      </c>
      <c r="E7173" t="s">
        <v>1062</v>
      </c>
      <c r="F7173" s="11">
        <v>45000</v>
      </c>
      <c r="G7173" t="s">
        <v>1315</v>
      </c>
      <c r="H7173" s="24"/>
      <c r="I7173" s="24"/>
      <c r="J7173" s="24"/>
      <c r="K7173" s="24"/>
    </row>
    <row r="7174" spans="1:11" ht="17.149999999999999" customHeight="1">
      <c r="A7174" t="s">
        <v>21682</v>
      </c>
      <c r="B7174" t="s">
        <v>995</v>
      </c>
      <c r="C7174"/>
      <c r="D7174" t="s">
        <v>68</v>
      </c>
      <c r="E7174" t="s">
        <v>21306</v>
      </c>
      <c r="F7174" s="11">
        <v>43218</v>
      </c>
      <c r="G7174" t="s">
        <v>21681</v>
      </c>
      <c r="H7174" s="24"/>
      <c r="I7174" s="24"/>
      <c r="J7174" s="24"/>
      <c r="K7174" s="24"/>
    </row>
    <row r="7175" spans="1:11" ht="17.149999999999999" customHeight="1">
      <c r="A7175" t="s">
        <v>13644</v>
      </c>
      <c r="B7175" t="s">
        <v>1237</v>
      </c>
      <c r="C7175"/>
      <c r="D7175" t="s">
        <v>68</v>
      </c>
      <c r="E7175" t="s">
        <v>13248</v>
      </c>
      <c r="F7175" s="11">
        <v>40306</v>
      </c>
      <c r="G7175" t="s">
        <v>13643</v>
      </c>
      <c r="K7175" s="24"/>
    </row>
    <row r="7176" spans="1:11" ht="17.149999999999999" customHeight="1">
      <c r="A7176" t="s">
        <v>21531</v>
      </c>
      <c r="B7176" t="s">
        <v>21530</v>
      </c>
      <c r="C7176"/>
      <c r="D7176" t="s">
        <v>4</v>
      </c>
      <c r="E7176" t="s">
        <v>21306</v>
      </c>
      <c r="F7176" s="11">
        <v>44287</v>
      </c>
      <c r="G7176" t="s">
        <v>21529</v>
      </c>
      <c r="K7176" s="24"/>
    </row>
    <row r="7177" spans="1:11" ht="17.149999999999999" customHeight="1">
      <c r="A7177" t="s">
        <v>22562</v>
      </c>
      <c r="B7177" t="s">
        <v>1687</v>
      </c>
      <c r="C7177" t="s">
        <v>33</v>
      </c>
      <c r="D7177" t="s">
        <v>4</v>
      </c>
      <c r="E7177" t="s">
        <v>22466</v>
      </c>
      <c r="F7177" s="11">
        <v>45032</v>
      </c>
      <c r="G7177" t="s">
        <v>22561</v>
      </c>
      <c r="H7177" s="24"/>
      <c r="I7177" s="24"/>
      <c r="J7177" s="24"/>
      <c r="K7177" s="24"/>
    </row>
    <row r="7178" spans="1:11" ht="17.149999999999999" customHeight="1">
      <c r="A7178" t="s">
        <v>4177</v>
      </c>
      <c r="B7178" t="s">
        <v>7011</v>
      </c>
      <c r="C7178"/>
      <c r="D7178" t="s">
        <v>4</v>
      </c>
      <c r="E7178" t="s">
        <v>27009</v>
      </c>
      <c r="F7178" s="11">
        <v>44620</v>
      </c>
      <c r="G7178" t="s">
        <v>27073</v>
      </c>
      <c r="H7178" s="24"/>
      <c r="I7178" s="24"/>
      <c r="J7178" s="24"/>
      <c r="K7178" s="24"/>
    </row>
    <row r="7179" spans="1:11" ht="17.149999999999999" customHeight="1">
      <c r="A7179" t="s">
        <v>4177</v>
      </c>
      <c r="B7179" t="s">
        <v>4176</v>
      </c>
      <c r="C7179" t="s">
        <v>33</v>
      </c>
      <c r="D7179" t="s">
        <v>68</v>
      </c>
      <c r="E7179" t="s">
        <v>3888</v>
      </c>
      <c r="F7179" s="11">
        <v>42425</v>
      </c>
      <c r="G7179" t="s">
        <v>4175</v>
      </c>
      <c r="H7179" s="24"/>
      <c r="I7179" s="24"/>
      <c r="J7179" s="24"/>
      <c r="K7179" s="24"/>
    </row>
    <row r="7180" spans="1:11" ht="17.149999999999999" customHeight="1">
      <c r="A7180" t="s">
        <v>21823</v>
      </c>
      <c r="B7180" t="s">
        <v>21822</v>
      </c>
      <c r="C7180"/>
      <c r="D7180" t="s">
        <v>2526</v>
      </c>
      <c r="E7180" t="s">
        <v>21306</v>
      </c>
      <c r="F7180" s="11">
        <v>41755</v>
      </c>
      <c r="G7180" t="s">
        <v>21821</v>
      </c>
      <c r="H7180" s="24"/>
      <c r="I7180" s="24"/>
      <c r="J7180" s="24"/>
      <c r="K7180" s="24"/>
    </row>
    <row r="7181" spans="1:11" ht="17.149999999999999" customHeight="1">
      <c r="A7181" t="s">
        <v>21887</v>
      </c>
      <c r="B7181" t="s">
        <v>986</v>
      </c>
      <c r="C7181"/>
      <c r="D7181" t="s">
        <v>68</v>
      </c>
      <c r="E7181" t="s">
        <v>21306</v>
      </c>
      <c r="F7181" s="11">
        <v>41027</v>
      </c>
      <c r="G7181" t="s">
        <v>21886</v>
      </c>
      <c r="H7181" s="24"/>
      <c r="I7181" s="24"/>
      <c r="J7181" s="24"/>
      <c r="K7181" s="24"/>
    </row>
    <row r="7182" spans="1:11" ht="17.149999999999999" customHeight="1">
      <c r="A7182" t="s">
        <v>16243</v>
      </c>
      <c r="B7182" t="s">
        <v>263</v>
      </c>
      <c r="C7182"/>
      <c r="D7182" t="s">
        <v>68</v>
      </c>
      <c r="E7182" t="s">
        <v>16006</v>
      </c>
      <c r="F7182" s="11">
        <v>41746</v>
      </c>
      <c r="G7182" t="s">
        <v>16242</v>
      </c>
      <c r="K7182" s="24"/>
    </row>
    <row r="7183" spans="1:11" ht="17.149999999999999" customHeight="1">
      <c r="A7183" t="s">
        <v>7992</v>
      </c>
      <c r="B7183" t="s">
        <v>4643</v>
      </c>
      <c r="C7183"/>
      <c r="D7183" t="s">
        <v>68</v>
      </c>
      <c r="E7183" t="s">
        <v>7343</v>
      </c>
      <c r="F7183" s="11">
        <v>40646</v>
      </c>
      <c r="G7183" t="s">
        <v>7991</v>
      </c>
      <c r="H7183" s="24"/>
      <c r="I7183" s="24"/>
      <c r="J7183" s="24"/>
      <c r="K7183" s="24"/>
    </row>
    <row r="7184" spans="1:11" ht="17.149999999999999" customHeight="1">
      <c r="A7184" t="s">
        <v>19000</v>
      </c>
      <c r="B7184" t="s">
        <v>18999</v>
      </c>
      <c r="C7184"/>
      <c r="D7184" t="s">
        <v>4</v>
      </c>
      <c r="E7184" t="s">
        <v>18130</v>
      </c>
      <c r="F7184" s="11">
        <v>44536</v>
      </c>
      <c r="G7184" t="s">
        <v>18998</v>
      </c>
      <c r="K7184" s="24"/>
    </row>
    <row r="7185" spans="1:11" ht="17.149999999999999" customHeight="1">
      <c r="A7185" t="s">
        <v>21528</v>
      </c>
      <c r="B7185" t="s">
        <v>20985</v>
      </c>
      <c r="C7185"/>
      <c r="D7185" t="s">
        <v>4</v>
      </c>
      <c r="E7185" t="s">
        <v>21306</v>
      </c>
      <c r="F7185" s="11">
        <v>44287</v>
      </c>
      <c r="G7185" t="s">
        <v>21527</v>
      </c>
      <c r="H7185" s="24"/>
      <c r="I7185" s="24"/>
      <c r="J7185" s="24"/>
      <c r="K7185" s="24"/>
    </row>
    <row r="7186" spans="1:11" ht="17.149999999999999" customHeight="1">
      <c r="A7186" t="s">
        <v>2901</v>
      </c>
      <c r="B7186" t="s">
        <v>821</v>
      </c>
      <c r="C7186" t="s">
        <v>84</v>
      </c>
      <c r="D7186" t="s">
        <v>4</v>
      </c>
      <c r="E7186" t="s">
        <v>2872</v>
      </c>
      <c r="F7186" s="11">
        <v>43580</v>
      </c>
      <c r="G7186" t="s">
        <v>2900</v>
      </c>
      <c r="H7186" s="24"/>
      <c r="I7186" s="24"/>
      <c r="J7186" s="24"/>
      <c r="K7186" s="24"/>
    </row>
    <row r="7187" spans="1:11" ht="17.149999999999999" customHeight="1">
      <c r="A7187" t="s">
        <v>11218</v>
      </c>
      <c r="B7187" t="s">
        <v>11217</v>
      </c>
      <c r="C7187" t="s">
        <v>299</v>
      </c>
      <c r="D7187" t="s">
        <v>4</v>
      </c>
      <c r="E7187" t="s">
        <v>11150</v>
      </c>
      <c r="F7187" s="11">
        <v>44223</v>
      </c>
      <c r="G7187" t="s">
        <v>11216</v>
      </c>
      <c r="H7187" s="24"/>
      <c r="I7187" s="24"/>
      <c r="J7187" s="24"/>
      <c r="K7187" s="24"/>
    </row>
    <row r="7188" spans="1:11" ht="17.149999999999999" customHeight="1">
      <c r="A7188" t="s">
        <v>20040</v>
      </c>
      <c r="B7188" t="s">
        <v>1428</v>
      </c>
      <c r="C7188"/>
      <c r="D7188" t="s">
        <v>4</v>
      </c>
      <c r="E7188" t="s">
        <v>20016</v>
      </c>
      <c r="F7188" s="11">
        <v>44672</v>
      </c>
      <c r="G7188" t="s">
        <v>20039</v>
      </c>
      <c r="H7188" s="24"/>
      <c r="I7188" s="24"/>
      <c r="J7188" s="24"/>
      <c r="K7188" s="24"/>
    </row>
    <row r="7189" spans="1:11" ht="17.149999999999999" customHeight="1">
      <c r="A7189" t="s">
        <v>24173</v>
      </c>
      <c r="B7189" t="s">
        <v>24172</v>
      </c>
      <c r="C7189" t="s">
        <v>3532</v>
      </c>
      <c r="D7189" t="s">
        <v>4</v>
      </c>
      <c r="E7189" t="s">
        <v>24020</v>
      </c>
      <c r="F7189" s="11">
        <v>44880</v>
      </c>
      <c r="G7189" t="s">
        <v>24171</v>
      </c>
      <c r="H7189" s="24"/>
      <c r="I7189" s="24"/>
      <c r="J7189" s="24"/>
      <c r="K7189" s="24"/>
    </row>
    <row r="7190" spans="1:11" ht="17.149999999999999" customHeight="1">
      <c r="A7190" t="s">
        <v>507</v>
      </c>
      <c r="B7190" t="s">
        <v>5948</v>
      </c>
      <c r="C7190"/>
      <c r="D7190" t="s">
        <v>4</v>
      </c>
      <c r="E7190" t="s">
        <v>18130</v>
      </c>
      <c r="F7190" s="11">
        <v>43791</v>
      </c>
      <c r="G7190" t="s">
        <v>19117</v>
      </c>
      <c r="H7190" s="24"/>
      <c r="I7190" s="24"/>
      <c r="J7190" s="24"/>
      <c r="K7190" s="24"/>
    </row>
    <row r="7191" spans="1:11" ht="17.149999999999999" customHeight="1">
      <c r="A7191" t="s">
        <v>507</v>
      </c>
      <c r="B7191" t="s">
        <v>506</v>
      </c>
      <c r="C7191"/>
      <c r="D7191" t="s">
        <v>109</v>
      </c>
      <c r="E7191" t="s">
        <v>375</v>
      </c>
      <c r="F7191" s="11">
        <v>45397</v>
      </c>
      <c r="G7191" t="s">
        <v>505</v>
      </c>
      <c r="H7191" s="24"/>
      <c r="I7191" s="24"/>
      <c r="J7191" s="24"/>
      <c r="K7191" s="24"/>
    </row>
    <row r="7192" spans="1:11" ht="17.149999999999999" customHeight="1">
      <c r="A7192" t="s">
        <v>507</v>
      </c>
      <c r="B7192" t="s">
        <v>302</v>
      </c>
      <c r="C7192" t="s">
        <v>9542</v>
      </c>
      <c r="D7192" t="s">
        <v>4</v>
      </c>
      <c r="E7192" t="s">
        <v>9537</v>
      </c>
      <c r="F7192" s="11">
        <v>44893</v>
      </c>
      <c r="G7192" t="s">
        <v>9741</v>
      </c>
      <c r="H7192" s="24"/>
      <c r="I7192" s="24"/>
      <c r="J7192" s="24"/>
      <c r="K7192" s="24"/>
    </row>
    <row r="7193" spans="1:11" ht="17.149999999999999" customHeight="1">
      <c r="A7193" t="s">
        <v>507</v>
      </c>
      <c r="B7193" t="s">
        <v>6393</v>
      </c>
      <c r="C7193"/>
      <c r="D7193" t="s">
        <v>4</v>
      </c>
      <c r="E7193" t="s">
        <v>6361</v>
      </c>
      <c r="F7193" s="11">
        <v>43581</v>
      </c>
      <c r="G7193" t="s">
        <v>6392</v>
      </c>
      <c r="H7193" s="24"/>
      <c r="I7193" s="24"/>
      <c r="J7193" s="24"/>
      <c r="K7193" s="24"/>
    </row>
    <row r="7194" spans="1:11" ht="17.149999999999999" customHeight="1">
      <c r="A7194" t="s">
        <v>507</v>
      </c>
      <c r="B7194" t="s">
        <v>19220</v>
      </c>
      <c r="C7194" t="s">
        <v>19219</v>
      </c>
      <c r="D7194" t="s">
        <v>4</v>
      </c>
      <c r="E7194" t="s">
        <v>18130</v>
      </c>
      <c r="F7194" s="11">
        <v>43931</v>
      </c>
      <c r="G7194" t="s">
        <v>19218</v>
      </c>
      <c r="H7194" s="24"/>
      <c r="I7194" s="24"/>
      <c r="J7194" s="24"/>
      <c r="K7194" s="24"/>
    </row>
    <row r="7195" spans="1:11" ht="17.149999999999999" customHeight="1">
      <c r="A7195" t="s">
        <v>507</v>
      </c>
      <c r="B7195" t="s">
        <v>10186</v>
      </c>
      <c r="C7195"/>
      <c r="D7195" t="s">
        <v>68</v>
      </c>
      <c r="E7195" t="s">
        <v>13690</v>
      </c>
      <c r="F7195" s="11">
        <v>42471</v>
      </c>
      <c r="G7195" t="s">
        <v>13960</v>
      </c>
      <c r="H7195" s="24"/>
      <c r="I7195" s="24"/>
      <c r="J7195" s="24"/>
      <c r="K7195" s="24"/>
    </row>
    <row r="7196" spans="1:11" ht="17.149999999999999" customHeight="1">
      <c r="A7196" t="s">
        <v>507</v>
      </c>
      <c r="B7196" t="s">
        <v>5155</v>
      </c>
      <c r="C7196"/>
      <c r="D7196" t="s">
        <v>4</v>
      </c>
      <c r="E7196" t="s">
        <v>4700</v>
      </c>
      <c r="F7196" s="11">
        <v>45035</v>
      </c>
      <c r="G7196" t="s">
        <v>5154</v>
      </c>
      <c r="H7196" s="24"/>
      <c r="I7196" s="24"/>
      <c r="J7196" s="24"/>
      <c r="K7196" s="24"/>
    </row>
    <row r="7197" spans="1:11" ht="17.149999999999999" customHeight="1">
      <c r="A7197" t="s">
        <v>507</v>
      </c>
      <c r="B7197" t="s">
        <v>8890</v>
      </c>
      <c r="C7197"/>
      <c r="D7197" t="s">
        <v>4</v>
      </c>
      <c r="E7197" t="s">
        <v>8533</v>
      </c>
      <c r="F7197" s="11">
        <v>43957</v>
      </c>
      <c r="G7197" t="s">
        <v>8889</v>
      </c>
      <c r="H7197" s="24"/>
      <c r="I7197" s="24"/>
      <c r="J7197" s="24"/>
      <c r="K7197" s="24"/>
    </row>
    <row r="7198" spans="1:11" ht="17.149999999999999" customHeight="1">
      <c r="A7198" t="s">
        <v>19143</v>
      </c>
      <c r="B7198" t="s">
        <v>1547</v>
      </c>
      <c r="C7198"/>
      <c r="D7198" t="s">
        <v>4</v>
      </c>
      <c r="E7198" t="s">
        <v>18130</v>
      </c>
      <c r="F7198" s="11">
        <v>43791</v>
      </c>
      <c r="G7198" t="s">
        <v>19142</v>
      </c>
      <c r="H7198" s="24"/>
      <c r="I7198" s="24"/>
      <c r="J7198" s="24"/>
      <c r="K7198" s="24"/>
    </row>
    <row r="7199" spans="1:11" ht="17.149999999999999" customHeight="1">
      <c r="A7199" t="s">
        <v>24800</v>
      </c>
      <c r="B7199" t="s">
        <v>24799</v>
      </c>
      <c r="C7199"/>
      <c r="D7199" t="s">
        <v>68</v>
      </c>
      <c r="E7199" t="s">
        <v>24020</v>
      </c>
      <c r="F7199" s="11">
        <v>40810</v>
      </c>
      <c r="G7199" t="s">
        <v>24798</v>
      </c>
      <c r="H7199" s="24"/>
      <c r="I7199" s="24"/>
      <c r="J7199" s="24"/>
      <c r="K7199" s="24"/>
    </row>
    <row r="7200" spans="1:11" ht="17.149999999999999" customHeight="1">
      <c r="A7200" t="s">
        <v>9057</v>
      </c>
      <c r="B7200" t="s">
        <v>9056</v>
      </c>
      <c r="C7200"/>
      <c r="D7200" t="s">
        <v>68</v>
      </c>
      <c r="E7200" t="s">
        <v>9043</v>
      </c>
      <c r="F7200" s="11">
        <v>42493</v>
      </c>
      <c r="G7200" t="s">
        <v>9055</v>
      </c>
      <c r="H7200" s="24"/>
      <c r="I7200" s="24"/>
      <c r="J7200" s="24"/>
      <c r="K7200" s="24"/>
    </row>
    <row r="7201" spans="1:11" ht="17.149999999999999" customHeight="1">
      <c r="A7201" t="s">
        <v>7905</v>
      </c>
      <c r="B7201" t="s">
        <v>7904</v>
      </c>
      <c r="C7201"/>
      <c r="D7201" t="s">
        <v>68</v>
      </c>
      <c r="E7201" t="s">
        <v>7343</v>
      </c>
      <c r="F7201" s="11">
        <v>42480</v>
      </c>
      <c r="G7201" t="s">
        <v>7903</v>
      </c>
      <c r="K7201" s="24"/>
    </row>
    <row r="7202" spans="1:11" ht="17.149999999999999" customHeight="1">
      <c r="A7202" t="s">
        <v>4027</v>
      </c>
      <c r="B7202" t="s">
        <v>3427</v>
      </c>
      <c r="C7202"/>
      <c r="D7202" t="s">
        <v>4</v>
      </c>
      <c r="E7202" t="s">
        <v>3888</v>
      </c>
      <c r="F7202" s="11">
        <v>43801</v>
      </c>
      <c r="G7202" t="s">
        <v>4026</v>
      </c>
      <c r="H7202" s="24"/>
      <c r="I7202" s="24"/>
      <c r="J7202" s="24"/>
      <c r="K7202" s="24"/>
    </row>
    <row r="7203" spans="1:11" ht="17.149999999999999" customHeight="1">
      <c r="A7203" t="s">
        <v>27920</v>
      </c>
      <c r="B7203" t="s">
        <v>27919</v>
      </c>
      <c r="C7203"/>
      <c r="D7203" t="s">
        <v>4</v>
      </c>
      <c r="E7203" t="s">
        <v>27761</v>
      </c>
      <c r="F7203" s="11">
        <v>44672</v>
      </c>
      <c r="G7203" t="s">
        <v>27918</v>
      </c>
      <c r="H7203" s="24"/>
      <c r="I7203" s="24"/>
      <c r="J7203" s="24"/>
      <c r="K7203" s="24"/>
    </row>
    <row r="7204" spans="1:11" ht="17.149999999999999" customHeight="1">
      <c r="A7204" t="s">
        <v>6975</v>
      </c>
      <c r="B7204" t="s">
        <v>6974</v>
      </c>
      <c r="C7204" t="s">
        <v>2529</v>
      </c>
      <c r="D7204" t="s">
        <v>109</v>
      </c>
      <c r="E7204" t="s">
        <v>6895</v>
      </c>
      <c r="F7204" s="11">
        <v>45394</v>
      </c>
      <c r="G7204" t="s">
        <v>6973</v>
      </c>
      <c r="H7204" s="24"/>
      <c r="I7204" s="24"/>
      <c r="J7204" s="24"/>
      <c r="K7204" s="24"/>
    </row>
    <row r="7205" spans="1:11" ht="17.149999999999999" customHeight="1">
      <c r="A7205" t="s">
        <v>18219</v>
      </c>
      <c r="B7205" t="s">
        <v>8825</v>
      </c>
      <c r="C7205"/>
      <c r="D7205" t="s">
        <v>109</v>
      </c>
      <c r="E7205" t="s">
        <v>18130</v>
      </c>
      <c r="F7205" s="11">
        <v>45957</v>
      </c>
      <c r="G7205" t="s">
        <v>18218</v>
      </c>
      <c r="H7205" s="24"/>
      <c r="I7205" s="24"/>
      <c r="J7205" s="24"/>
      <c r="K7205" s="24"/>
    </row>
    <row r="7206" spans="1:11" ht="17.149999999999999" customHeight="1">
      <c r="A7206" t="s">
        <v>4103</v>
      </c>
      <c r="B7206" t="s">
        <v>1687</v>
      </c>
      <c r="C7206"/>
      <c r="D7206" t="s">
        <v>68</v>
      </c>
      <c r="E7206" t="s">
        <v>3888</v>
      </c>
      <c r="F7206" s="11">
        <v>42662</v>
      </c>
      <c r="G7206" t="s">
        <v>4102</v>
      </c>
      <c r="H7206" s="24"/>
      <c r="I7206" s="24"/>
      <c r="J7206" s="24"/>
      <c r="K7206" s="24"/>
    </row>
    <row r="7207" spans="1:11" ht="17.149999999999999" customHeight="1">
      <c r="A7207" t="s">
        <v>29751</v>
      </c>
      <c r="B7207" t="s">
        <v>6020</v>
      </c>
      <c r="C7207" t="s">
        <v>1883</v>
      </c>
      <c r="D7207" t="s">
        <v>68</v>
      </c>
      <c r="E7207" t="s">
        <v>29750</v>
      </c>
      <c r="F7207" s="11">
        <v>45903</v>
      </c>
      <c r="G7207" t="s">
        <v>29749</v>
      </c>
      <c r="K7207" s="24"/>
    </row>
    <row r="7208" spans="1:11" ht="17.149999999999999" customHeight="1">
      <c r="A7208" t="s">
        <v>12174</v>
      </c>
      <c r="B7208" t="s">
        <v>84</v>
      </c>
      <c r="C7208" t="s">
        <v>46</v>
      </c>
      <c r="D7208" t="s">
        <v>68</v>
      </c>
      <c r="E7208" t="s">
        <v>11852</v>
      </c>
      <c r="F7208" s="11">
        <v>43412</v>
      </c>
      <c r="G7208" t="s">
        <v>12173</v>
      </c>
      <c r="H7208" s="24"/>
      <c r="I7208" s="24"/>
      <c r="J7208" s="24"/>
      <c r="K7208" s="24"/>
    </row>
    <row r="7209" spans="1:11" ht="17.149999999999999" customHeight="1">
      <c r="A7209" t="s">
        <v>5023</v>
      </c>
      <c r="B7209" t="s">
        <v>1409</v>
      </c>
      <c r="C7209"/>
      <c r="D7209" t="s">
        <v>4</v>
      </c>
      <c r="E7209" t="s">
        <v>4700</v>
      </c>
      <c r="F7209" s="11">
        <v>45035</v>
      </c>
      <c r="G7209" t="s">
        <v>5022</v>
      </c>
      <c r="H7209" s="24"/>
      <c r="I7209" s="24"/>
      <c r="J7209" s="24"/>
      <c r="K7209" s="24"/>
    </row>
    <row r="7210" spans="1:11" ht="17.149999999999999" customHeight="1">
      <c r="A7210" t="s">
        <v>21565</v>
      </c>
      <c r="B7210" t="s">
        <v>21564</v>
      </c>
      <c r="C7210"/>
      <c r="D7210" t="s">
        <v>2526</v>
      </c>
      <c r="E7210" t="s">
        <v>21306</v>
      </c>
      <c r="F7210" s="11">
        <v>44105</v>
      </c>
      <c r="G7210" t="s">
        <v>21563</v>
      </c>
      <c r="H7210" s="24"/>
      <c r="I7210" s="24"/>
      <c r="J7210" s="24"/>
      <c r="K7210" s="24"/>
    </row>
    <row r="7211" spans="1:11" ht="17.149999999999999" customHeight="1">
      <c r="A7211" t="s">
        <v>5391</v>
      </c>
      <c r="B7211" t="s">
        <v>5390</v>
      </c>
      <c r="C7211"/>
      <c r="D7211" t="s">
        <v>4</v>
      </c>
      <c r="E7211" t="s">
        <v>4700</v>
      </c>
      <c r="F7211" s="11">
        <v>44316</v>
      </c>
      <c r="G7211" t="s">
        <v>5389</v>
      </c>
      <c r="H7211" s="24"/>
      <c r="I7211" s="24"/>
      <c r="J7211" s="24"/>
      <c r="K7211" s="24"/>
    </row>
    <row r="7212" spans="1:11" ht="17.149999999999999" customHeight="1">
      <c r="A7212" t="s">
        <v>21913</v>
      </c>
      <c r="B7212" t="s">
        <v>21912</v>
      </c>
      <c r="C7212"/>
      <c r="D7212" t="s">
        <v>4</v>
      </c>
      <c r="E7212" t="s">
        <v>21900</v>
      </c>
      <c r="F7212" s="11">
        <v>44699</v>
      </c>
      <c r="G7212" t="s">
        <v>21911</v>
      </c>
      <c r="H7212" s="24"/>
      <c r="I7212" s="24"/>
      <c r="J7212" s="24"/>
      <c r="K7212" s="24"/>
    </row>
    <row r="7213" spans="1:11" ht="17.149999999999999" customHeight="1">
      <c r="A7213" t="s">
        <v>21289</v>
      </c>
      <c r="B7213" t="s">
        <v>608</v>
      </c>
      <c r="C7213"/>
      <c r="D7213" t="s">
        <v>32</v>
      </c>
      <c r="E7213" t="s">
        <v>21242</v>
      </c>
      <c r="F7213" s="11">
        <v>43381</v>
      </c>
      <c r="G7213" t="s">
        <v>21288</v>
      </c>
      <c r="H7213" s="24"/>
      <c r="I7213" s="24"/>
      <c r="J7213" s="24"/>
      <c r="K7213" s="24"/>
    </row>
    <row r="7214" spans="1:11" ht="17.149999999999999" customHeight="1">
      <c r="A7214" t="s">
        <v>3327</v>
      </c>
      <c r="B7214" t="s">
        <v>1409</v>
      </c>
      <c r="C7214" t="s">
        <v>472</v>
      </c>
      <c r="D7214" t="s">
        <v>416</v>
      </c>
      <c r="E7214" t="s">
        <v>3281</v>
      </c>
      <c r="F7214" s="11">
        <v>45408</v>
      </c>
      <c r="G7214" t="s">
        <v>3326</v>
      </c>
      <c r="H7214" s="24"/>
      <c r="I7214" s="24"/>
      <c r="J7214" s="24"/>
      <c r="K7214" s="24"/>
    </row>
    <row r="7215" spans="1:11" ht="17.149999999999999" customHeight="1">
      <c r="A7215" t="s">
        <v>12318</v>
      </c>
      <c r="B7215" t="s">
        <v>12317</v>
      </c>
      <c r="C7215" t="s">
        <v>64</v>
      </c>
      <c r="D7215" t="s">
        <v>68</v>
      </c>
      <c r="E7215" t="s">
        <v>11852</v>
      </c>
      <c r="F7215" s="11">
        <v>41947</v>
      </c>
      <c r="G7215" t="s">
        <v>12316</v>
      </c>
      <c r="H7215" s="24"/>
      <c r="I7215" s="24"/>
      <c r="J7215" s="24"/>
      <c r="K7215" s="24"/>
    </row>
    <row r="7216" spans="1:11" ht="17.149999999999999" customHeight="1">
      <c r="A7216" t="s">
        <v>22502</v>
      </c>
      <c r="B7216" t="s">
        <v>1122</v>
      </c>
      <c r="C7216" t="s">
        <v>472</v>
      </c>
      <c r="D7216" t="s">
        <v>4</v>
      </c>
      <c r="E7216" t="s">
        <v>22466</v>
      </c>
      <c r="F7216" s="11">
        <v>45777</v>
      </c>
      <c r="G7216" t="s">
        <v>22501</v>
      </c>
      <c r="H7216" s="24"/>
      <c r="I7216" s="24"/>
      <c r="J7216" s="24"/>
      <c r="K7216" s="24"/>
    </row>
    <row r="7217" spans="1:11" ht="17.149999999999999" customHeight="1">
      <c r="A7217" t="s">
        <v>1548</v>
      </c>
      <c r="B7217" t="s">
        <v>1547</v>
      </c>
      <c r="C7217"/>
      <c r="D7217" t="s">
        <v>4</v>
      </c>
      <c r="E7217" t="s">
        <v>1062</v>
      </c>
      <c r="F7217" s="11">
        <v>44300</v>
      </c>
      <c r="G7217" t="s">
        <v>1546</v>
      </c>
      <c r="H7217" s="24"/>
      <c r="I7217" s="24"/>
      <c r="J7217" s="24"/>
      <c r="K7217" s="24"/>
    </row>
    <row r="7218" spans="1:11" ht="17.149999999999999" customHeight="1">
      <c r="A7218" t="s">
        <v>13776</v>
      </c>
      <c r="B7218" t="s">
        <v>13775</v>
      </c>
      <c r="C7218" t="s">
        <v>13774</v>
      </c>
      <c r="D7218" t="s">
        <v>4</v>
      </c>
      <c r="E7218" t="s">
        <v>13690</v>
      </c>
      <c r="F7218" s="11">
        <v>44529</v>
      </c>
      <c r="G7218" t="s">
        <v>13773</v>
      </c>
      <c r="H7218" s="24"/>
      <c r="I7218" s="24"/>
      <c r="J7218" s="24"/>
      <c r="K7218" s="24"/>
    </row>
    <row r="7219" spans="1:11" ht="17.149999999999999" customHeight="1">
      <c r="A7219" t="s">
        <v>8601</v>
      </c>
      <c r="B7219" t="s">
        <v>913</v>
      </c>
      <c r="C7219"/>
      <c r="D7219" t="s">
        <v>8040</v>
      </c>
      <c r="E7219" t="s">
        <v>8533</v>
      </c>
      <c r="F7219" s="11">
        <v>45384</v>
      </c>
      <c r="G7219" t="s">
        <v>8600</v>
      </c>
      <c r="H7219" s="24"/>
      <c r="I7219" s="24"/>
      <c r="J7219" s="24"/>
      <c r="K7219" s="24"/>
    </row>
    <row r="7220" spans="1:11" ht="17.149999999999999" customHeight="1">
      <c r="A7220" t="s">
        <v>21047</v>
      </c>
      <c r="B7220" t="s">
        <v>21046</v>
      </c>
      <c r="C7220"/>
      <c r="D7220" t="s">
        <v>4</v>
      </c>
      <c r="E7220" t="s">
        <v>20934</v>
      </c>
      <c r="F7220" s="11">
        <v>44662</v>
      </c>
      <c r="G7220" t="s">
        <v>21045</v>
      </c>
      <c r="H7220" s="24"/>
      <c r="I7220" s="24"/>
      <c r="J7220" s="24"/>
      <c r="K7220" s="24"/>
    </row>
    <row r="7221" spans="1:11" ht="17.149999999999999" customHeight="1">
      <c r="A7221" t="s">
        <v>19174</v>
      </c>
      <c r="B7221" t="s">
        <v>246</v>
      </c>
      <c r="C7221"/>
      <c r="D7221" t="s">
        <v>4</v>
      </c>
      <c r="E7221" t="s">
        <v>18130</v>
      </c>
      <c r="F7221" s="11">
        <v>43791</v>
      </c>
      <c r="G7221" t="s">
        <v>19173</v>
      </c>
      <c r="H7221" s="24"/>
      <c r="I7221" s="24"/>
      <c r="J7221" s="24"/>
      <c r="K7221" s="24"/>
    </row>
    <row r="7222" spans="1:11" ht="17.149999999999999" customHeight="1">
      <c r="A7222" t="s">
        <v>21768</v>
      </c>
      <c r="B7222" t="s">
        <v>34</v>
      </c>
      <c r="C7222"/>
      <c r="D7222" t="s">
        <v>2526</v>
      </c>
      <c r="E7222" t="s">
        <v>21306</v>
      </c>
      <c r="F7222" s="11">
        <v>42446</v>
      </c>
      <c r="G7222" t="s">
        <v>21767</v>
      </c>
      <c r="H7222" s="24"/>
      <c r="I7222" s="24"/>
      <c r="J7222" s="24"/>
      <c r="K7222" s="24"/>
    </row>
    <row r="7223" spans="1:11" ht="17.149999999999999" customHeight="1">
      <c r="A7223" t="s">
        <v>12635</v>
      </c>
      <c r="B7223" t="s">
        <v>12634</v>
      </c>
      <c r="C7223"/>
      <c r="D7223" t="s">
        <v>4</v>
      </c>
      <c r="E7223" t="s">
        <v>12584</v>
      </c>
      <c r="F7223" s="11">
        <v>45764</v>
      </c>
      <c r="G7223" t="s">
        <v>12633</v>
      </c>
      <c r="H7223" s="24"/>
      <c r="I7223" s="24"/>
      <c r="J7223" s="24"/>
      <c r="K7223" s="24"/>
    </row>
    <row r="7224" spans="1:11" ht="17.149999999999999" customHeight="1">
      <c r="A7224" t="s">
        <v>29494</v>
      </c>
      <c r="B7224" t="s">
        <v>1004</v>
      </c>
      <c r="C7224"/>
      <c r="D7224" t="s">
        <v>4</v>
      </c>
      <c r="E7224" t="s">
        <v>29444</v>
      </c>
      <c r="F7224" s="11">
        <v>43572</v>
      </c>
      <c r="G7224" t="s">
        <v>29493</v>
      </c>
      <c r="H7224" s="24"/>
      <c r="I7224" s="24"/>
      <c r="J7224" s="24"/>
      <c r="K7224" s="24"/>
    </row>
    <row r="7225" spans="1:11" ht="17.149999999999999" customHeight="1">
      <c r="A7225" t="s">
        <v>5992</v>
      </c>
      <c r="B7225" t="s">
        <v>1897</v>
      </c>
      <c r="C7225"/>
      <c r="D7225" t="s">
        <v>4</v>
      </c>
      <c r="E7225" t="s">
        <v>5947</v>
      </c>
      <c r="F7225" s="11">
        <v>45686</v>
      </c>
      <c r="G7225" t="s">
        <v>5991</v>
      </c>
      <c r="H7225" s="24"/>
      <c r="I7225" s="24"/>
      <c r="J7225" s="24"/>
      <c r="K7225" s="24"/>
    </row>
    <row r="7226" spans="1:11" ht="17.149999999999999" customHeight="1">
      <c r="A7226" t="s">
        <v>13700</v>
      </c>
      <c r="B7226" t="s">
        <v>1678</v>
      </c>
      <c r="C7226" t="s">
        <v>26</v>
      </c>
      <c r="D7226" t="s">
        <v>109</v>
      </c>
      <c r="E7226" t="s">
        <v>13690</v>
      </c>
      <c r="F7226" s="11">
        <v>45758</v>
      </c>
      <c r="G7226" t="s">
        <v>13699</v>
      </c>
      <c r="H7226" s="24"/>
      <c r="I7226" s="24"/>
      <c r="J7226" s="24"/>
      <c r="K7226" s="24"/>
    </row>
    <row r="7227" spans="1:11" ht="17.149999999999999" customHeight="1">
      <c r="A7227" t="s">
        <v>19398</v>
      </c>
      <c r="B7227" t="s">
        <v>6158</v>
      </c>
      <c r="C7227"/>
      <c r="D7227" t="s">
        <v>68</v>
      </c>
      <c r="E7227" t="s">
        <v>18130</v>
      </c>
      <c r="F7227" s="11">
        <v>43434</v>
      </c>
      <c r="G7227" t="s">
        <v>19397</v>
      </c>
      <c r="H7227" s="24"/>
      <c r="I7227" s="24"/>
      <c r="J7227" s="24"/>
      <c r="K7227" s="24"/>
    </row>
    <row r="7228" spans="1:11" ht="17.149999999999999" customHeight="1">
      <c r="A7228" t="s">
        <v>22229</v>
      </c>
      <c r="B7228" t="s">
        <v>22228</v>
      </c>
      <c r="C7228"/>
      <c r="D7228" t="s">
        <v>4</v>
      </c>
      <c r="E7228" t="s">
        <v>22013</v>
      </c>
      <c r="F7228" s="11">
        <v>43525</v>
      </c>
      <c r="G7228" t="s">
        <v>22227</v>
      </c>
      <c r="K7228" s="24"/>
    </row>
    <row r="7229" spans="1:11" ht="17.149999999999999" customHeight="1">
      <c r="A7229" t="s">
        <v>19396</v>
      </c>
      <c r="B7229" t="s">
        <v>19395</v>
      </c>
      <c r="C7229"/>
      <c r="D7229" t="s">
        <v>68</v>
      </c>
      <c r="E7229" t="s">
        <v>18130</v>
      </c>
      <c r="F7229" s="11">
        <v>43434</v>
      </c>
      <c r="G7229" t="s">
        <v>19394</v>
      </c>
      <c r="H7229" s="24"/>
      <c r="I7229" s="24"/>
      <c r="J7229" s="24"/>
      <c r="K7229" s="24"/>
    </row>
    <row r="7230" spans="1:11" ht="17.149999999999999" customHeight="1">
      <c r="A7230" t="s">
        <v>26110</v>
      </c>
      <c r="B7230" t="s">
        <v>1555</v>
      </c>
      <c r="C7230" t="s">
        <v>291</v>
      </c>
      <c r="D7230" t="s">
        <v>68</v>
      </c>
      <c r="E7230" t="s">
        <v>25838</v>
      </c>
      <c r="F7230" s="11">
        <v>42824</v>
      </c>
      <c r="G7230" t="s">
        <v>26109</v>
      </c>
      <c r="H7230" s="24"/>
      <c r="I7230" s="24"/>
      <c r="J7230" s="24"/>
      <c r="K7230" s="24"/>
    </row>
    <row r="7231" spans="1:11" ht="17.149999999999999" customHeight="1">
      <c r="A7231" t="s">
        <v>24333</v>
      </c>
      <c r="B7231" t="s">
        <v>2377</v>
      </c>
      <c r="C7231" t="s">
        <v>302</v>
      </c>
      <c r="D7231" t="s">
        <v>4</v>
      </c>
      <c r="E7231" t="s">
        <v>24020</v>
      </c>
      <c r="F7231" s="11">
        <v>44148</v>
      </c>
      <c r="G7231" t="s">
        <v>24332</v>
      </c>
      <c r="H7231" s="24"/>
      <c r="I7231" s="24"/>
      <c r="J7231" s="24"/>
      <c r="K7231" s="24"/>
    </row>
    <row r="7232" spans="1:11" ht="17.149999999999999" customHeight="1">
      <c r="A7232" t="s">
        <v>3745</v>
      </c>
      <c r="B7232" t="s">
        <v>72</v>
      </c>
      <c r="C7232" t="s">
        <v>1883</v>
      </c>
      <c r="D7232" t="s">
        <v>68</v>
      </c>
      <c r="E7232" t="s">
        <v>3281</v>
      </c>
      <c r="F7232" s="11">
        <v>41775</v>
      </c>
      <c r="G7232" t="s">
        <v>3744</v>
      </c>
      <c r="H7232" s="24"/>
      <c r="I7232" s="24"/>
      <c r="J7232" s="24"/>
      <c r="K7232" s="24"/>
    </row>
    <row r="7233" spans="1:11" ht="17.149999999999999" customHeight="1">
      <c r="A7233" t="s">
        <v>5560</v>
      </c>
      <c r="B7233" t="s">
        <v>5559</v>
      </c>
      <c r="C7233" t="s">
        <v>299</v>
      </c>
      <c r="D7233" t="s">
        <v>4</v>
      </c>
      <c r="E7233" t="s">
        <v>4700</v>
      </c>
      <c r="F7233" s="11">
        <v>44287</v>
      </c>
      <c r="G7233" t="s">
        <v>5558</v>
      </c>
      <c r="H7233" s="24"/>
      <c r="I7233" s="24"/>
      <c r="J7233" s="24"/>
      <c r="K7233" s="24"/>
    </row>
    <row r="7234" spans="1:11" ht="17.149999999999999" customHeight="1">
      <c r="A7234" t="s">
        <v>17768</v>
      </c>
      <c r="B7234" t="s">
        <v>17770</v>
      </c>
      <c r="C7234" t="s">
        <v>3150</v>
      </c>
      <c r="D7234" t="s">
        <v>98</v>
      </c>
      <c r="E7234" t="s">
        <v>17603</v>
      </c>
      <c r="F7234" s="11">
        <v>40998</v>
      </c>
      <c r="G7234" t="s">
        <v>17769</v>
      </c>
      <c r="H7234" s="24"/>
      <c r="I7234" s="24"/>
      <c r="J7234" s="24"/>
      <c r="K7234" s="24"/>
    </row>
    <row r="7235" spans="1:11" ht="17.149999999999999" customHeight="1">
      <c r="A7235" t="s">
        <v>17768</v>
      </c>
      <c r="B7235" t="s">
        <v>3543</v>
      </c>
      <c r="C7235" t="s">
        <v>104</v>
      </c>
      <c r="D7235" t="s">
        <v>98</v>
      </c>
      <c r="E7235" t="s">
        <v>17603</v>
      </c>
      <c r="F7235" s="11">
        <v>40998</v>
      </c>
      <c r="G7235" t="s">
        <v>17767</v>
      </c>
      <c r="H7235" s="24"/>
      <c r="I7235" s="24"/>
      <c r="J7235" s="24"/>
      <c r="K7235" s="24"/>
    </row>
    <row r="7236" spans="1:11" ht="17.149999999999999" customHeight="1">
      <c r="A7236" t="s">
        <v>10441</v>
      </c>
      <c r="B7236" t="s">
        <v>484</v>
      </c>
      <c r="C7236"/>
      <c r="D7236" t="s">
        <v>4</v>
      </c>
      <c r="E7236" t="s">
        <v>10316</v>
      </c>
      <c r="F7236" s="11">
        <v>44622</v>
      </c>
      <c r="G7236" t="s">
        <v>10439</v>
      </c>
      <c r="H7236" s="24"/>
      <c r="I7236" s="24"/>
      <c r="J7236" s="24"/>
      <c r="K7236" s="24"/>
    </row>
    <row r="7237" spans="1:11" ht="17.149999999999999" customHeight="1">
      <c r="A7237" t="s">
        <v>29811</v>
      </c>
      <c r="B7237" t="s">
        <v>29148</v>
      </c>
      <c r="C7237"/>
      <c r="D7237" t="s">
        <v>4</v>
      </c>
      <c r="E7237" t="s">
        <v>29750</v>
      </c>
      <c r="F7237" s="11">
        <v>43712</v>
      </c>
      <c r="G7237" t="s">
        <v>29810</v>
      </c>
      <c r="H7237" s="24"/>
      <c r="I7237" s="24"/>
      <c r="J7237" s="24"/>
      <c r="K7237" s="24"/>
    </row>
    <row r="7238" spans="1:11" ht="17.149999999999999" customHeight="1">
      <c r="A7238" t="s">
        <v>20095</v>
      </c>
      <c r="B7238" t="s">
        <v>3329</v>
      </c>
      <c r="C7238"/>
      <c r="D7238" t="s">
        <v>68</v>
      </c>
      <c r="E7238" t="s">
        <v>20016</v>
      </c>
      <c r="F7238" s="11">
        <v>43235</v>
      </c>
      <c r="G7238" t="s">
        <v>20094</v>
      </c>
      <c r="H7238" s="24"/>
      <c r="I7238" s="24"/>
      <c r="J7238" s="24"/>
      <c r="K7238" s="24"/>
    </row>
    <row r="7239" spans="1:11" ht="17.149999999999999" customHeight="1">
      <c r="A7239" t="s">
        <v>20038</v>
      </c>
      <c r="B7239" t="s">
        <v>300</v>
      </c>
      <c r="C7239"/>
      <c r="D7239" t="s">
        <v>4</v>
      </c>
      <c r="E7239" t="s">
        <v>20016</v>
      </c>
      <c r="F7239" s="11">
        <v>44672</v>
      </c>
      <c r="G7239" t="s">
        <v>20037</v>
      </c>
      <c r="K7239" s="24"/>
    </row>
    <row r="7240" spans="1:11" ht="17.149999999999999" customHeight="1">
      <c r="A7240" t="s">
        <v>12339</v>
      </c>
      <c r="B7240" t="s">
        <v>1418</v>
      </c>
      <c r="C7240"/>
      <c r="D7240" t="s">
        <v>4</v>
      </c>
      <c r="E7240" t="s">
        <v>22013</v>
      </c>
      <c r="F7240" s="11">
        <v>43525</v>
      </c>
      <c r="G7240" t="s">
        <v>22226</v>
      </c>
      <c r="H7240" s="24"/>
      <c r="I7240" s="24"/>
      <c r="J7240" s="24"/>
      <c r="K7240" s="24"/>
    </row>
    <row r="7241" spans="1:11" ht="17.149999999999999" customHeight="1">
      <c r="A7241" t="s">
        <v>12339</v>
      </c>
      <c r="B7241" t="s">
        <v>4507</v>
      </c>
      <c r="C7241" t="s">
        <v>166</v>
      </c>
      <c r="D7241" t="s">
        <v>68</v>
      </c>
      <c r="E7241" t="s">
        <v>11852</v>
      </c>
      <c r="F7241" s="11">
        <v>41571</v>
      </c>
      <c r="G7241" t="s">
        <v>12338</v>
      </c>
      <c r="H7241" s="24"/>
      <c r="I7241" s="24"/>
      <c r="J7241" s="24"/>
      <c r="K7241" s="24"/>
    </row>
    <row r="7242" spans="1:11" ht="17.149999999999999" customHeight="1">
      <c r="A7242" t="s">
        <v>11163</v>
      </c>
      <c r="B7242" t="s">
        <v>220</v>
      </c>
      <c r="C7242" t="s">
        <v>249</v>
      </c>
      <c r="D7242" t="s">
        <v>68</v>
      </c>
      <c r="E7242" t="s">
        <v>24020</v>
      </c>
      <c r="F7242" s="11">
        <v>40976</v>
      </c>
      <c r="G7242" t="s">
        <v>24740</v>
      </c>
      <c r="K7242" s="24"/>
    </row>
    <row r="7243" spans="1:11" ht="17.149999999999999" customHeight="1">
      <c r="A7243" t="s">
        <v>11163</v>
      </c>
      <c r="B7243" t="s">
        <v>2443</v>
      </c>
      <c r="C7243"/>
      <c r="D7243" t="s">
        <v>4</v>
      </c>
      <c r="E7243" t="s">
        <v>11150</v>
      </c>
      <c r="F7243" s="11">
        <v>44967</v>
      </c>
      <c r="G7243" t="s">
        <v>11162</v>
      </c>
      <c r="H7243" s="24"/>
      <c r="I7243" s="24"/>
      <c r="J7243" s="24"/>
      <c r="K7243" s="24"/>
    </row>
    <row r="7244" spans="1:11" ht="17.149999999999999" customHeight="1">
      <c r="A7244" t="s">
        <v>11163</v>
      </c>
      <c r="B7244" t="s">
        <v>15498</v>
      </c>
      <c r="C7244"/>
      <c r="D7244" t="s">
        <v>4</v>
      </c>
      <c r="E7244" t="s">
        <v>15463</v>
      </c>
      <c r="F7244" s="11">
        <v>45414</v>
      </c>
      <c r="G7244" t="s">
        <v>15497</v>
      </c>
      <c r="H7244" s="24"/>
      <c r="I7244" s="24"/>
      <c r="J7244" s="24"/>
      <c r="K7244" s="24"/>
    </row>
    <row r="7245" spans="1:11" ht="17.149999999999999" customHeight="1">
      <c r="A7245" t="s">
        <v>11163</v>
      </c>
      <c r="B7245" t="s">
        <v>28351</v>
      </c>
      <c r="C7245"/>
      <c r="D7245" t="s">
        <v>4</v>
      </c>
      <c r="E7245" t="s">
        <v>15245</v>
      </c>
      <c r="F7245" s="11">
        <v>44894</v>
      </c>
      <c r="G7245" t="s">
        <v>28350</v>
      </c>
      <c r="H7245" s="24"/>
      <c r="I7245" s="24"/>
      <c r="J7245" s="24"/>
      <c r="K7245" s="24"/>
    </row>
    <row r="7246" spans="1:11" ht="17.149999999999999" customHeight="1">
      <c r="A7246" t="s">
        <v>2998</v>
      </c>
      <c r="B7246" t="s">
        <v>2997</v>
      </c>
      <c r="C7246"/>
      <c r="D7246" t="s">
        <v>68</v>
      </c>
      <c r="E7246" t="s">
        <v>2872</v>
      </c>
      <c r="F7246" s="11">
        <v>41725</v>
      </c>
      <c r="G7246" t="s">
        <v>2996</v>
      </c>
      <c r="K7246" s="24"/>
    </row>
    <row r="7247" spans="1:11" ht="17.149999999999999" customHeight="1">
      <c r="A7247" t="s">
        <v>2998</v>
      </c>
      <c r="B7247" t="s">
        <v>1495</v>
      </c>
      <c r="C7247"/>
      <c r="D7247" t="s">
        <v>68</v>
      </c>
      <c r="E7247" t="s">
        <v>13690</v>
      </c>
      <c r="F7247" s="11">
        <v>42075</v>
      </c>
      <c r="G7247" t="s">
        <v>14002</v>
      </c>
      <c r="H7247" s="24"/>
      <c r="I7247" s="24"/>
      <c r="J7247" s="24"/>
      <c r="K7247" s="24"/>
    </row>
    <row r="7248" spans="1:11" ht="17.149999999999999" customHeight="1">
      <c r="A7248" t="s">
        <v>19838</v>
      </c>
      <c r="B7248" t="s">
        <v>19837</v>
      </c>
      <c r="C7248"/>
      <c r="D7248" t="s">
        <v>68</v>
      </c>
      <c r="E7248" t="s">
        <v>18130</v>
      </c>
      <c r="F7248" s="11">
        <v>41926</v>
      </c>
      <c r="G7248" t="s">
        <v>19836</v>
      </c>
      <c r="H7248" s="24"/>
      <c r="I7248" s="24"/>
      <c r="J7248" s="24"/>
      <c r="K7248" s="24"/>
    </row>
    <row r="7249" spans="1:11" ht="17.149999999999999" customHeight="1">
      <c r="A7249" t="s">
        <v>26218</v>
      </c>
      <c r="B7249" t="s">
        <v>2946</v>
      </c>
      <c r="C7249" t="s">
        <v>2</v>
      </c>
      <c r="D7249" t="s">
        <v>2526</v>
      </c>
      <c r="E7249" t="s">
        <v>26155</v>
      </c>
      <c r="F7249" s="11">
        <v>41952</v>
      </c>
      <c r="G7249" t="s">
        <v>26217</v>
      </c>
      <c r="H7249" s="24"/>
      <c r="I7249" s="24"/>
      <c r="J7249" s="24"/>
      <c r="K7249" s="24"/>
    </row>
    <row r="7250" spans="1:11" ht="17.149999999999999" customHeight="1">
      <c r="A7250" t="s">
        <v>7143</v>
      </c>
      <c r="B7250" t="s">
        <v>7142</v>
      </c>
      <c r="C7250"/>
      <c r="D7250" t="s">
        <v>4</v>
      </c>
      <c r="E7250" t="s">
        <v>6895</v>
      </c>
      <c r="F7250" s="11">
        <v>44306</v>
      </c>
      <c r="G7250" t="s">
        <v>7141</v>
      </c>
      <c r="H7250" s="24"/>
      <c r="I7250" s="24"/>
      <c r="J7250" s="24"/>
      <c r="K7250" s="24"/>
    </row>
    <row r="7251" spans="1:11" ht="17.149999999999999" customHeight="1">
      <c r="A7251" t="s">
        <v>18123</v>
      </c>
      <c r="B7251" t="s">
        <v>3790</v>
      </c>
      <c r="C7251" t="s">
        <v>18122</v>
      </c>
      <c r="D7251" t="s">
        <v>4</v>
      </c>
      <c r="E7251" t="s">
        <v>18083</v>
      </c>
      <c r="F7251" s="11">
        <v>44652</v>
      </c>
      <c r="G7251" t="s">
        <v>18121</v>
      </c>
      <c r="H7251" s="24"/>
      <c r="I7251" s="24"/>
      <c r="J7251" s="24"/>
      <c r="K7251" s="24"/>
    </row>
    <row r="7252" spans="1:11" ht="17.149999999999999" customHeight="1">
      <c r="A7252" t="s">
        <v>11278</v>
      </c>
      <c r="B7252" t="s">
        <v>11277</v>
      </c>
      <c r="C7252"/>
      <c r="D7252" t="s">
        <v>4</v>
      </c>
      <c r="E7252" t="s">
        <v>11232</v>
      </c>
      <c r="F7252" s="11">
        <v>45027</v>
      </c>
      <c r="G7252" t="s">
        <v>11276</v>
      </c>
      <c r="K7252" s="24"/>
    </row>
    <row r="7253" spans="1:11" ht="17.149999999999999" customHeight="1">
      <c r="A7253" t="s">
        <v>11798</v>
      </c>
      <c r="B7253" t="s">
        <v>2216</v>
      </c>
      <c r="C7253"/>
      <c r="D7253" t="s">
        <v>68</v>
      </c>
      <c r="E7253" t="s">
        <v>11232</v>
      </c>
      <c r="F7253" s="11">
        <v>40584</v>
      </c>
      <c r="G7253" t="s">
        <v>11797</v>
      </c>
      <c r="H7253" s="24"/>
      <c r="I7253" s="24"/>
      <c r="J7253" s="24"/>
      <c r="K7253" s="24"/>
    </row>
    <row r="7254" spans="1:11" ht="17.149999999999999" customHeight="1">
      <c r="A7254" t="s">
        <v>10124</v>
      </c>
      <c r="B7254" t="s">
        <v>15136</v>
      </c>
      <c r="C7254"/>
      <c r="D7254" t="s">
        <v>4</v>
      </c>
      <c r="E7254" t="s">
        <v>15069</v>
      </c>
      <c r="F7254" s="11">
        <v>45408</v>
      </c>
      <c r="G7254" t="s">
        <v>15135</v>
      </c>
      <c r="K7254" s="24"/>
    </row>
    <row r="7255" spans="1:11" ht="17.149999999999999" customHeight="1">
      <c r="A7255" t="s">
        <v>10124</v>
      </c>
      <c r="B7255" t="s">
        <v>10123</v>
      </c>
      <c r="C7255"/>
      <c r="D7255" t="s">
        <v>68</v>
      </c>
      <c r="E7255" t="s">
        <v>9956</v>
      </c>
      <c r="F7255" s="11">
        <v>42316</v>
      </c>
      <c r="G7255" t="s">
        <v>10122</v>
      </c>
      <c r="H7255" s="24"/>
      <c r="I7255" s="24"/>
      <c r="J7255" s="24"/>
      <c r="K7255" s="24"/>
    </row>
    <row r="7256" spans="1:11" ht="17.149999999999999" customHeight="1">
      <c r="A7256" t="s">
        <v>16113</v>
      </c>
      <c r="B7256" t="s">
        <v>16112</v>
      </c>
      <c r="C7256" t="s">
        <v>16111</v>
      </c>
      <c r="D7256" t="s">
        <v>4</v>
      </c>
      <c r="E7256" t="s">
        <v>16006</v>
      </c>
      <c r="F7256" s="11">
        <v>44301</v>
      </c>
      <c r="G7256" t="s">
        <v>16110</v>
      </c>
      <c r="H7256" s="24"/>
      <c r="I7256" s="24"/>
      <c r="J7256" s="24"/>
      <c r="K7256" s="24"/>
    </row>
    <row r="7257" spans="1:11" ht="17.149999999999999" customHeight="1">
      <c r="A7257" t="s">
        <v>28085</v>
      </c>
      <c r="B7257" t="s">
        <v>2177</v>
      </c>
      <c r="C7257"/>
      <c r="D7257" t="s">
        <v>68</v>
      </c>
      <c r="E7257" t="s">
        <v>27761</v>
      </c>
      <c r="F7257" s="11">
        <v>43433</v>
      </c>
      <c r="G7257" t="s">
        <v>28084</v>
      </c>
      <c r="H7257" s="24"/>
      <c r="I7257" s="24"/>
      <c r="J7257" s="24"/>
      <c r="K7257" s="24"/>
    </row>
    <row r="7258" spans="1:11" ht="17.149999999999999" customHeight="1">
      <c r="A7258" t="s">
        <v>23863</v>
      </c>
      <c r="B7258" t="s">
        <v>14887</v>
      </c>
      <c r="C7258"/>
      <c r="D7258" t="s">
        <v>4</v>
      </c>
      <c r="E7258" t="s">
        <v>23716</v>
      </c>
      <c r="F7258" s="11">
        <v>45339</v>
      </c>
      <c r="G7258" t="s">
        <v>23862</v>
      </c>
      <c r="H7258" s="24"/>
      <c r="I7258" s="24"/>
      <c r="J7258" s="24"/>
      <c r="K7258" s="24"/>
    </row>
    <row r="7259" spans="1:11" ht="17.149999999999999" customHeight="1">
      <c r="A7259" t="s">
        <v>16156</v>
      </c>
      <c r="B7259" t="s">
        <v>16155</v>
      </c>
      <c r="C7259"/>
      <c r="D7259" t="s">
        <v>4</v>
      </c>
      <c r="E7259" t="s">
        <v>16006</v>
      </c>
      <c r="F7259" s="11">
        <v>43572</v>
      </c>
      <c r="G7259" t="s">
        <v>16154</v>
      </c>
      <c r="H7259" s="24"/>
      <c r="I7259" s="24"/>
      <c r="J7259" s="24"/>
      <c r="K7259" s="24"/>
    </row>
    <row r="7260" spans="1:11" ht="17.149999999999999" customHeight="1">
      <c r="A7260" t="s">
        <v>27081</v>
      </c>
      <c r="B7260" t="s">
        <v>220</v>
      </c>
      <c r="C7260"/>
      <c r="D7260" t="s">
        <v>4</v>
      </c>
      <c r="E7260" t="s">
        <v>27009</v>
      </c>
      <c r="F7260" s="11">
        <v>44620</v>
      </c>
      <c r="G7260" t="s">
        <v>27080</v>
      </c>
      <c r="H7260" s="24"/>
      <c r="I7260" s="24"/>
      <c r="J7260" s="24"/>
      <c r="K7260" s="24"/>
    </row>
    <row r="7261" spans="1:11" ht="17.149999999999999" customHeight="1">
      <c r="A7261" t="s">
        <v>15155</v>
      </c>
      <c r="B7261" t="s">
        <v>5716</v>
      </c>
      <c r="C7261"/>
      <c r="D7261" t="s">
        <v>4</v>
      </c>
      <c r="E7261" t="s">
        <v>15069</v>
      </c>
      <c r="F7261" s="11">
        <v>45016</v>
      </c>
      <c r="G7261" t="s">
        <v>15154</v>
      </c>
      <c r="H7261" s="24"/>
      <c r="I7261" s="24"/>
      <c r="J7261" s="24"/>
      <c r="K7261" s="24"/>
    </row>
    <row r="7262" spans="1:11" ht="17.149999999999999" customHeight="1">
      <c r="A7262" t="s">
        <v>10699</v>
      </c>
      <c r="B7262" t="s">
        <v>435</v>
      </c>
      <c r="C7262"/>
      <c r="D7262" t="s">
        <v>8089</v>
      </c>
      <c r="E7262" t="s">
        <v>21306</v>
      </c>
      <c r="F7262" s="11">
        <v>45773</v>
      </c>
      <c r="G7262" t="s">
        <v>21317</v>
      </c>
      <c r="H7262" s="24"/>
      <c r="I7262" s="24"/>
      <c r="J7262" s="24"/>
      <c r="K7262" s="24"/>
    </row>
    <row r="7263" spans="1:11" ht="17.149999999999999" customHeight="1">
      <c r="A7263" t="s">
        <v>10699</v>
      </c>
      <c r="B7263" t="s">
        <v>559</v>
      </c>
      <c r="C7263" t="s">
        <v>192</v>
      </c>
      <c r="D7263" t="s">
        <v>68</v>
      </c>
      <c r="E7263" t="s">
        <v>24971</v>
      </c>
      <c r="F7263" s="11">
        <v>42850</v>
      </c>
      <c r="G7263" t="s">
        <v>25116</v>
      </c>
      <c r="H7263" s="24"/>
      <c r="I7263" s="24"/>
      <c r="J7263" s="24"/>
      <c r="K7263" s="24"/>
    </row>
    <row r="7264" spans="1:11" ht="17.149999999999999" customHeight="1">
      <c r="A7264" t="s">
        <v>6262</v>
      </c>
      <c r="B7264" t="s">
        <v>220</v>
      </c>
      <c r="C7264"/>
      <c r="D7264" t="s">
        <v>4</v>
      </c>
      <c r="E7264" t="s">
        <v>6192</v>
      </c>
      <c r="F7264" s="11">
        <v>44286</v>
      </c>
      <c r="G7264" t="s">
        <v>6261</v>
      </c>
      <c r="H7264" s="24"/>
      <c r="I7264" s="24"/>
      <c r="J7264" s="24"/>
      <c r="K7264" s="24"/>
    </row>
    <row r="7265" spans="1:11" ht="17.149999999999999" customHeight="1">
      <c r="A7265" t="s">
        <v>14171</v>
      </c>
      <c r="B7265" t="s">
        <v>14170</v>
      </c>
      <c r="C7265"/>
      <c r="D7265" t="s">
        <v>4</v>
      </c>
      <c r="E7265" t="s">
        <v>14086</v>
      </c>
      <c r="F7265" s="11">
        <v>44676</v>
      </c>
      <c r="G7265" t="s">
        <v>14169</v>
      </c>
      <c r="H7265" s="24"/>
      <c r="I7265" s="24"/>
      <c r="J7265" s="24"/>
      <c r="K7265" s="24"/>
    </row>
    <row r="7266" spans="1:11" ht="17.149999999999999" customHeight="1">
      <c r="A7266" t="s">
        <v>6293</v>
      </c>
      <c r="B7266" t="s">
        <v>3359</v>
      </c>
      <c r="C7266"/>
      <c r="D7266" t="s">
        <v>4</v>
      </c>
      <c r="E7266" t="s">
        <v>6192</v>
      </c>
      <c r="F7266" s="11">
        <v>43919</v>
      </c>
      <c r="G7266" t="s">
        <v>6292</v>
      </c>
      <c r="H7266" s="24"/>
      <c r="I7266" s="24"/>
      <c r="J7266" s="24"/>
      <c r="K7266" s="24"/>
    </row>
    <row r="7267" spans="1:11" ht="17.149999999999999" customHeight="1">
      <c r="A7267" t="s">
        <v>27133</v>
      </c>
      <c r="B7267" t="s">
        <v>1341</v>
      </c>
      <c r="C7267" t="s">
        <v>472</v>
      </c>
      <c r="D7267" t="s">
        <v>68</v>
      </c>
      <c r="E7267" t="s">
        <v>27009</v>
      </c>
      <c r="F7267" s="11">
        <v>43370</v>
      </c>
      <c r="G7267" t="s">
        <v>27132</v>
      </c>
      <c r="H7267" s="24"/>
      <c r="I7267" s="24"/>
      <c r="J7267" s="24"/>
      <c r="K7267" s="24"/>
    </row>
    <row r="7268" spans="1:11" ht="17.149999999999999" customHeight="1">
      <c r="A7268" t="s">
        <v>3801</v>
      </c>
      <c r="B7268" t="s">
        <v>26</v>
      </c>
      <c r="C7268" t="s">
        <v>152</v>
      </c>
      <c r="D7268" t="s">
        <v>68</v>
      </c>
      <c r="E7268" t="s">
        <v>3281</v>
      </c>
      <c r="F7268" s="11">
        <v>41172</v>
      </c>
      <c r="G7268" t="s">
        <v>3800</v>
      </c>
      <c r="K7268" s="24"/>
    </row>
    <row r="7269" spans="1:11" ht="17.149999999999999" customHeight="1">
      <c r="A7269" t="s">
        <v>3801</v>
      </c>
      <c r="B7269" t="s">
        <v>250</v>
      </c>
      <c r="C7269" t="s">
        <v>26</v>
      </c>
      <c r="D7269" t="s">
        <v>68</v>
      </c>
      <c r="E7269" t="s">
        <v>17256</v>
      </c>
      <c r="F7269" s="11">
        <v>42467</v>
      </c>
      <c r="G7269" t="s">
        <v>17366</v>
      </c>
      <c r="H7269" s="24"/>
      <c r="I7269" s="24"/>
      <c r="J7269" s="24"/>
      <c r="K7269" s="24"/>
    </row>
    <row r="7270" spans="1:11" ht="17.149999999999999" customHeight="1">
      <c r="A7270" t="s">
        <v>25232</v>
      </c>
      <c r="B7270" t="s">
        <v>1811</v>
      </c>
      <c r="C7270"/>
      <c r="D7270" t="s">
        <v>68</v>
      </c>
      <c r="E7270" t="s">
        <v>24971</v>
      </c>
      <c r="F7270" s="11">
        <v>39924</v>
      </c>
      <c r="G7270" t="s">
        <v>25231</v>
      </c>
      <c r="H7270" s="24"/>
      <c r="I7270" s="24"/>
      <c r="J7270" s="24"/>
      <c r="K7270" s="24"/>
    </row>
    <row r="7271" spans="1:11" ht="17.149999999999999" customHeight="1">
      <c r="A7271" t="s">
        <v>10974</v>
      </c>
      <c r="B7271" t="s">
        <v>1634</v>
      </c>
      <c r="C7271"/>
      <c r="D7271" t="s">
        <v>4</v>
      </c>
      <c r="E7271" t="s">
        <v>10938</v>
      </c>
      <c r="F7271" s="11">
        <v>44979</v>
      </c>
      <c r="G7271" t="s">
        <v>10973</v>
      </c>
      <c r="H7271" s="24"/>
      <c r="I7271" s="24"/>
      <c r="J7271" s="24"/>
      <c r="K7271" s="24"/>
    </row>
    <row r="7272" spans="1:11" ht="17.149999999999999" customHeight="1">
      <c r="A7272" t="s">
        <v>6699</v>
      </c>
      <c r="B7272" t="s">
        <v>1100</v>
      </c>
      <c r="C7272"/>
      <c r="D7272" t="s">
        <v>68</v>
      </c>
      <c r="E7272" t="s">
        <v>10316</v>
      </c>
      <c r="F7272" s="11">
        <v>41766</v>
      </c>
      <c r="G7272" t="s">
        <v>10928</v>
      </c>
      <c r="K7272" s="24"/>
    </row>
    <row r="7273" spans="1:11" ht="17.149999999999999" customHeight="1">
      <c r="A7273" t="s">
        <v>6699</v>
      </c>
      <c r="B7273" t="s">
        <v>377</v>
      </c>
      <c r="C7273" t="s">
        <v>302</v>
      </c>
      <c r="D7273" t="s">
        <v>4</v>
      </c>
      <c r="E7273" t="s">
        <v>22466</v>
      </c>
      <c r="F7273" s="11">
        <v>45032</v>
      </c>
      <c r="G7273" t="s">
        <v>22559</v>
      </c>
      <c r="H7273" s="24"/>
      <c r="I7273" s="24"/>
      <c r="J7273" s="24"/>
      <c r="K7273" s="24"/>
    </row>
    <row r="7274" spans="1:11" ht="17.149999999999999" customHeight="1">
      <c r="A7274" t="s">
        <v>6699</v>
      </c>
      <c r="B7274" t="s">
        <v>7880</v>
      </c>
      <c r="C7274"/>
      <c r="D7274" t="s">
        <v>4</v>
      </c>
      <c r="E7274" t="s">
        <v>20137</v>
      </c>
      <c r="F7274" s="11">
        <v>45017</v>
      </c>
      <c r="G7274" t="s">
        <v>20166</v>
      </c>
      <c r="H7274" s="24"/>
      <c r="I7274" s="24"/>
      <c r="J7274" s="24"/>
      <c r="K7274" s="24"/>
    </row>
    <row r="7275" spans="1:11" ht="17.149999999999999" customHeight="1">
      <c r="A7275" t="s">
        <v>12541</v>
      </c>
      <c r="B7275" t="s">
        <v>12540</v>
      </c>
      <c r="C7275"/>
      <c r="D7275" t="s">
        <v>4</v>
      </c>
      <c r="E7275" t="s">
        <v>12508</v>
      </c>
      <c r="F7275" s="11">
        <v>44652</v>
      </c>
      <c r="G7275" t="s">
        <v>12539</v>
      </c>
      <c r="H7275" s="24"/>
      <c r="I7275" s="24"/>
      <c r="J7275" s="24"/>
      <c r="K7275" s="24"/>
    </row>
    <row r="7276" spans="1:11" ht="17.149999999999999" customHeight="1">
      <c r="A7276" t="s">
        <v>6621</v>
      </c>
      <c r="B7276" t="s">
        <v>6620</v>
      </c>
      <c r="C7276"/>
      <c r="D7276" t="s">
        <v>4</v>
      </c>
      <c r="E7276" t="s">
        <v>6563</v>
      </c>
      <c r="F7276" s="11">
        <v>45224</v>
      </c>
      <c r="G7276" t="s">
        <v>6619</v>
      </c>
      <c r="H7276" s="24"/>
      <c r="I7276" s="24"/>
      <c r="J7276" s="24"/>
      <c r="K7276" s="24"/>
    </row>
    <row r="7277" spans="1:11" ht="17.149999999999999" customHeight="1">
      <c r="A7277" t="s">
        <v>14479</v>
      </c>
      <c r="B7277" t="s">
        <v>995</v>
      </c>
      <c r="C7277"/>
      <c r="D7277" t="s">
        <v>4</v>
      </c>
      <c r="E7277" t="s">
        <v>14292</v>
      </c>
      <c r="F7277" s="11">
        <v>44312</v>
      </c>
      <c r="G7277" t="s">
        <v>14478</v>
      </c>
      <c r="K7277" s="24"/>
    </row>
    <row r="7278" spans="1:11" ht="17.149999999999999" customHeight="1">
      <c r="A7278" t="s">
        <v>9811</v>
      </c>
      <c r="B7278" t="s">
        <v>9810</v>
      </c>
      <c r="C7278" t="s">
        <v>1880</v>
      </c>
      <c r="D7278" t="s">
        <v>4</v>
      </c>
      <c r="E7278" t="s">
        <v>9537</v>
      </c>
      <c r="F7278" s="11">
        <v>44537</v>
      </c>
      <c r="G7278" t="s">
        <v>9809</v>
      </c>
      <c r="H7278" s="24"/>
      <c r="I7278" s="24"/>
      <c r="J7278" s="24"/>
      <c r="K7278" s="24"/>
    </row>
    <row r="7279" spans="1:11" ht="17.149999999999999" customHeight="1">
      <c r="A7279" t="s">
        <v>1361</v>
      </c>
      <c r="B7279" t="s">
        <v>1725</v>
      </c>
      <c r="C7279"/>
      <c r="D7279" t="s">
        <v>68</v>
      </c>
      <c r="E7279" t="s">
        <v>27761</v>
      </c>
      <c r="F7279" s="11">
        <v>43433</v>
      </c>
      <c r="G7279" t="s">
        <v>28059</v>
      </c>
      <c r="H7279" s="24"/>
      <c r="I7279" s="24"/>
      <c r="J7279" s="24"/>
      <c r="K7279" s="24"/>
    </row>
    <row r="7280" spans="1:11" ht="17.149999999999999" customHeight="1">
      <c r="A7280" t="s">
        <v>1361</v>
      </c>
      <c r="B7280" t="s">
        <v>1360</v>
      </c>
      <c r="C7280"/>
      <c r="D7280" t="s">
        <v>4</v>
      </c>
      <c r="E7280" t="s">
        <v>1062</v>
      </c>
      <c r="F7280" s="11">
        <v>44868</v>
      </c>
      <c r="G7280" t="s">
        <v>1359</v>
      </c>
      <c r="H7280" s="24"/>
      <c r="I7280" s="24"/>
      <c r="J7280" s="24"/>
      <c r="K7280" s="24"/>
    </row>
    <row r="7281" spans="1:11" ht="17.149999999999999" customHeight="1">
      <c r="A7281" t="s">
        <v>16226</v>
      </c>
      <c r="B7281" t="s">
        <v>16225</v>
      </c>
      <c r="C7281"/>
      <c r="D7281" t="s">
        <v>68</v>
      </c>
      <c r="E7281" t="s">
        <v>16006</v>
      </c>
      <c r="F7281" s="11">
        <v>42116</v>
      </c>
      <c r="G7281" t="s">
        <v>16224</v>
      </c>
      <c r="H7281" s="24"/>
      <c r="I7281" s="24"/>
      <c r="J7281" s="24"/>
      <c r="K7281" s="24"/>
    </row>
    <row r="7282" spans="1:11" ht="17.149999999999999" customHeight="1">
      <c r="A7282" t="s">
        <v>17383</v>
      </c>
      <c r="B7282" t="s">
        <v>17382</v>
      </c>
      <c r="C7282" t="s">
        <v>152</v>
      </c>
      <c r="D7282" t="s">
        <v>98</v>
      </c>
      <c r="E7282" t="s">
        <v>17256</v>
      </c>
      <c r="F7282" s="11">
        <v>42467</v>
      </c>
      <c r="G7282" t="s">
        <v>17381</v>
      </c>
      <c r="H7282" s="24"/>
      <c r="I7282" s="24"/>
      <c r="J7282" s="24"/>
      <c r="K7282" s="24"/>
    </row>
    <row r="7283" spans="1:11" ht="17.149999999999999" customHeight="1">
      <c r="A7283" t="s">
        <v>19689</v>
      </c>
      <c r="B7283" t="s">
        <v>559</v>
      </c>
      <c r="C7283"/>
      <c r="D7283" t="s">
        <v>68</v>
      </c>
      <c r="E7283" t="s">
        <v>18130</v>
      </c>
      <c r="F7283" s="11">
        <v>42331</v>
      </c>
      <c r="G7283" t="s">
        <v>19687</v>
      </c>
      <c r="H7283" s="24"/>
      <c r="I7283" s="24"/>
      <c r="J7283" s="24"/>
      <c r="K7283" s="24"/>
    </row>
    <row r="7284" spans="1:11" ht="17.149999999999999" customHeight="1">
      <c r="A7284" t="s">
        <v>16648</v>
      </c>
      <c r="B7284" t="s">
        <v>838</v>
      </c>
      <c r="C7284"/>
      <c r="D7284" t="s">
        <v>98</v>
      </c>
      <c r="E7284" t="s">
        <v>16419</v>
      </c>
      <c r="F7284" s="11">
        <v>41942</v>
      </c>
      <c r="G7284" t="s">
        <v>16647</v>
      </c>
      <c r="H7284" s="24"/>
      <c r="I7284" s="24"/>
      <c r="J7284" s="24"/>
      <c r="K7284" s="24"/>
    </row>
    <row r="7285" spans="1:11" ht="17.149999999999999" customHeight="1">
      <c r="A7285" t="s">
        <v>6162</v>
      </c>
      <c r="B7285" t="s">
        <v>6161</v>
      </c>
      <c r="C7285" t="s">
        <v>338</v>
      </c>
      <c r="D7285" t="s">
        <v>4</v>
      </c>
      <c r="E7285" t="s">
        <v>5947</v>
      </c>
      <c r="F7285" s="11">
        <v>44532</v>
      </c>
      <c r="G7285" t="s">
        <v>6160</v>
      </c>
      <c r="H7285" s="24"/>
      <c r="I7285" s="24"/>
      <c r="J7285" s="24"/>
      <c r="K7285" s="24"/>
    </row>
    <row r="7286" spans="1:11" ht="17.149999999999999" customHeight="1">
      <c r="A7286" t="s">
        <v>16311</v>
      </c>
      <c r="B7286" t="s">
        <v>16310</v>
      </c>
      <c r="C7286"/>
      <c r="D7286" t="s">
        <v>68</v>
      </c>
      <c r="E7286" t="s">
        <v>16006</v>
      </c>
      <c r="F7286" s="11">
        <v>40646</v>
      </c>
      <c r="G7286" t="s">
        <v>16309</v>
      </c>
      <c r="H7286" s="24"/>
      <c r="I7286" s="24"/>
      <c r="J7286" s="24"/>
      <c r="K7286" s="24"/>
    </row>
    <row r="7287" spans="1:11" ht="17.149999999999999" customHeight="1">
      <c r="A7287" t="s">
        <v>29166</v>
      </c>
      <c r="B7287" t="s">
        <v>29165</v>
      </c>
      <c r="C7287"/>
      <c r="D7287" t="s">
        <v>4</v>
      </c>
      <c r="E7287" t="s">
        <v>29004</v>
      </c>
      <c r="F7287" s="11">
        <v>43805</v>
      </c>
      <c r="G7287" t="s">
        <v>29164</v>
      </c>
      <c r="H7287" s="24"/>
      <c r="I7287" s="24"/>
      <c r="J7287" s="24"/>
      <c r="K7287" s="24"/>
    </row>
    <row r="7288" spans="1:11" ht="17.149999999999999" customHeight="1">
      <c r="A7288" t="s">
        <v>19644</v>
      </c>
      <c r="B7288" t="s">
        <v>297</v>
      </c>
      <c r="C7288" t="s">
        <v>19643</v>
      </c>
      <c r="D7288" t="s">
        <v>68</v>
      </c>
      <c r="E7288" t="s">
        <v>18130</v>
      </c>
      <c r="F7288" s="11">
        <v>42677</v>
      </c>
      <c r="G7288" t="s">
        <v>19642</v>
      </c>
      <c r="H7288" s="24"/>
      <c r="I7288" s="24"/>
      <c r="J7288" s="24"/>
      <c r="K7288" s="24"/>
    </row>
    <row r="7289" spans="1:11" ht="17.149999999999999" customHeight="1">
      <c r="A7289" t="s">
        <v>21386</v>
      </c>
      <c r="B7289" t="s">
        <v>435</v>
      </c>
      <c r="C7289"/>
      <c r="D7289" t="s">
        <v>302</v>
      </c>
      <c r="E7289" t="s">
        <v>21306</v>
      </c>
      <c r="F7289" s="11">
        <v>45409</v>
      </c>
      <c r="G7289" t="s">
        <v>21385</v>
      </c>
      <c r="K7289" s="24"/>
    </row>
    <row r="7290" spans="1:11" ht="17.149999999999999" customHeight="1">
      <c r="A7290" t="s">
        <v>20411</v>
      </c>
      <c r="B7290" t="s">
        <v>559</v>
      </c>
      <c r="C7290" t="s">
        <v>84</v>
      </c>
      <c r="D7290" t="s">
        <v>68</v>
      </c>
      <c r="E7290" t="s">
        <v>20274</v>
      </c>
      <c r="F7290" s="11">
        <v>40513</v>
      </c>
      <c r="G7290" t="s">
        <v>20410</v>
      </c>
      <c r="H7290" s="24"/>
      <c r="I7290" s="24"/>
      <c r="J7290" s="24"/>
      <c r="K7290" s="24"/>
    </row>
    <row r="7291" spans="1:11" ht="17.149999999999999" customHeight="1">
      <c r="A7291" t="s">
        <v>19779</v>
      </c>
      <c r="B7291" t="s">
        <v>15296</v>
      </c>
      <c r="C7291"/>
      <c r="D7291" t="s">
        <v>68</v>
      </c>
      <c r="E7291" t="s">
        <v>18130</v>
      </c>
      <c r="F7291" s="11">
        <v>42055</v>
      </c>
      <c r="G7291" t="s">
        <v>19778</v>
      </c>
      <c r="K7291" s="24"/>
    </row>
    <row r="7292" spans="1:11" ht="17.149999999999999" customHeight="1">
      <c r="A7292" t="s">
        <v>1054</v>
      </c>
      <c r="B7292" t="s">
        <v>84</v>
      </c>
      <c r="C7292"/>
      <c r="D7292" t="s">
        <v>68</v>
      </c>
      <c r="E7292" t="s">
        <v>953</v>
      </c>
      <c r="F7292" s="11">
        <v>42438</v>
      </c>
      <c r="G7292" t="s">
        <v>1053</v>
      </c>
      <c r="K7292" s="24"/>
    </row>
    <row r="7293" spans="1:11" ht="17.149999999999999" customHeight="1">
      <c r="A7293" t="s">
        <v>810</v>
      </c>
      <c r="B7293" t="s">
        <v>16959</v>
      </c>
      <c r="C7293"/>
      <c r="D7293" t="s">
        <v>4</v>
      </c>
      <c r="E7293" t="s">
        <v>16891</v>
      </c>
      <c r="F7293" s="11">
        <v>43602</v>
      </c>
      <c r="G7293" t="s">
        <v>16958</v>
      </c>
      <c r="H7293" s="24"/>
      <c r="I7293" s="24"/>
      <c r="J7293" s="24"/>
      <c r="K7293" s="24"/>
    </row>
    <row r="7294" spans="1:11" ht="17.149999999999999" customHeight="1">
      <c r="A7294" t="s">
        <v>810</v>
      </c>
      <c r="B7294" t="s">
        <v>2541</v>
      </c>
      <c r="C7294" t="s">
        <v>342</v>
      </c>
      <c r="D7294" t="s">
        <v>68</v>
      </c>
      <c r="E7294" t="s">
        <v>4192</v>
      </c>
      <c r="F7294" s="11">
        <v>40631</v>
      </c>
      <c r="G7294" t="s">
        <v>4660</v>
      </c>
      <c r="H7294" s="24"/>
      <c r="I7294" s="24"/>
      <c r="J7294" s="24"/>
      <c r="K7294" s="24"/>
    </row>
    <row r="7295" spans="1:11" ht="17.149999999999999" customHeight="1">
      <c r="A7295" t="s">
        <v>810</v>
      </c>
      <c r="B7295" t="s">
        <v>4025</v>
      </c>
      <c r="C7295" t="s">
        <v>4024</v>
      </c>
      <c r="D7295" t="s">
        <v>4</v>
      </c>
      <c r="E7295" t="s">
        <v>3888</v>
      </c>
      <c r="F7295" s="11">
        <v>43801</v>
      </c>
      <c r="G7295" t="s">
        <v>4023</v>
      </c>
      <c r="H7295" s="24"/>
      <c r="I7295" s="24"/>
      <c r="J7295" s="24"/>
      <c r="K7295" s="24"/>
    </row>
    <row r="7296" spans="1:11" ht="17.149999999999999" customHeight="1">
      <c r="A7296" t="s">
        <v>810</v>
      </c>
      <c r="B7296" t="s">
        <v>1216</v>
      </c>
      <c r="C7296"/>
      <c r="D7296" t="s">
        <v>4</v>
      </c>
      <c r="E7296" t="s">
        <v>10316</v>
      </c>
      <c r="F7296" s="11">
        <v>45363</v>
      </c>
      <c r="G7296" t="s">
        <v>10361</v>
      </c>
      <c r="H7296" s="24"/>
      <c r="I7296" s="24"/>
      <c r="J7296" s="24"/>
      <c r="K7296" s="24"/>
    </row>
    <row r="7297" spans="1:11" ht="17.149999999999999" customHeight="1">
      <c r="A7297" t="s">
        <v>810</v>
      </c>
      <c r="B7297" t="s">
        <v>809</v>
      </c>
      <c r="C7297"/>
      <c r="D7297" t="s">
        <v>32</v>
      </c>
      <c r="E7297" t="s">
        <v>375</v>
      </c>
      <c r="F7297" s="11">
        <v>44211</v>
      </c>
      <c r="G7297" t="s">
        <v>808</v>
      </c>
      <c r="H7297" s="24"/>
      <c r="I7297" s="24"/>
      <c r="J7297" s="24"/>
      <c r="K7297" s="24"/>
    </row>
    <row r="7298" spans="1:11" ht="17.149999999999999" customHeight="1">
      <c r="A7298" t="s">
        <v>810</v>
      </c>
      <c r="B7298" t="s">
        <v>22159</v>
      </c>
      <c r="C7298"/>
      <c r="D7298" t="s">
        <v>4</v>
      </c>
      <c r="E7298" t="s">
        <v>22013</v>
      </c>
      <c r="F7298" s="11">
        <v>43951</v>
      </c>
      <c r="G7298" t="s">
        <v>22158</v>
      </c>
      <c r="K7298" s="24"/>
    </row>
    <row r="7299" spans="1:11" ht="17.149999999999999" customHeight="1">
      <c r="A7299" t="s">
        <v>810</v>
      </c>
      <c r="B7299" t="s">
        <v>18871</v>
      </c>
      <c r="C7299"/>
      <c r="D7299" t="s">
        <v>4</v>
      </c>
      <c r="E7299" t="s">
        <v>18130</v>
      </c>
      <c r="F7299" s="11">
        <v>44858</v>
      </c>
      <c r="G7299" t="s">
        <v>18869</v>
      </c>
      <c r="H7299" s="24"/>
      <c r="I7299" s="24"/>
      <c r="J7299" s="24"/>
      <c r="K7299" s="24"/>
    </row>
    <row r="7300" spans="1:11" ht="17.149999999999999" customHeight="1">
      <c r="A7300" t="s">
        <v>24047</v>
      </c>
      <c r="B7300" t="s">
        <v>159</v>
      </c>
      <c r="C7300" t="s">
        <v>472</v>
      </c>
      <c r="D7300" t="s">
        <v>4</v>
      </c>
      <c r="E7300" t="s">
        <v>24020</v>
      </c>
      <c r="F7300" s="11">
        <v>45700</v>
      </c>
      <c r="G7300" t="s">
        <v>24046</v>
      </c>
      <c r="H7300" s="24"/>
      <c r="I7300" s="24"/>
      <c r="J7300" s="24"/>
      <c r="K7300" s="24"/>
    </row>
    <row r="7301" spans="1:11" ht="17.149999999999999" customHeight="1">
      <c r="A7301" t="s">
        <v>16128</v>
      </c>
      <c r="B7301" t="s">
        <v>16127</v>
      </c>
      <c r="C7301"/>
      <c r="D7301" t="s">
        <v>4</v>
      </c>
      <c r="E7301" t="s">
        <v>16006</v>
      </c>
      <c r="F7301" s="11">
        <v>44105</v>
      </c>
      <c r="G7301" t="s">
        <v>16126</v>
      </c>
      <c r="H7301" s="24"/>
      <c r="I7301" s="24"/>
      <c r="J7301" s="24"/>
      <c r="K7301" s="24"/>
    </row>
    <row r="7302" spans="1:11" ht="17.149999999999999" customHeight="1">
      <c r="A7302" t="s">
        <v>9602</v>
      </c>
      <c r="B7302" t="s">
        <v>220</v>
      </c>
      <c r="C7302" t="s">
        <v>4289</v>
      </c>
      <c r="D7302" t="s">
        <v>109</v>
      </c>
      <c r="E7302" t="s">
        <v>9537</v>
      </c>
      <c r="F7302" s="11">
        <v>45770</v>
      </c>
      <c r="G7302" t="s">
        <v>9601</v>
      </c>
      <c r="H7302" s="24"/>
      <c r="I7302" s="24"/>
      <c r="J7302" s="24"/>
      <c r="K7302" s="24"/>
    </row>
    <row r="7303" spans="1:11" ht="17.149999999999999" customHeight="1">
      <c r="A7303" t="s">
        <v>3684</v>
      </c>
      <c r="B7303" t="s">
        <v>3683</v>
      </c>
      <c r="C7303" t="s">
        <v>472</v>
      </c>
      <c r="D7303" t="s">
        <v>68</v>
      </c>
      <c r="E7303" t="s">
        <v>3281</v>
      </c>
      <c r="F7303" s="11">
        <v>42482</v>
      </c>
      <c r="G7303" t="s">
        <v>3682</v>
      </c>
      <c r="H7303" s="24"/>
      <c r="I7303" s="24"/>
      <c r="J7303" s="24"/>
      <c r="K7303" s="24"/>
    </row>
    <row r="7304" spans="1:11" ht="17.149999999999999" customHeight="1">
      <c r="A7304" t="s">
        <v>7455</v>
      </c>
      <c r="B7304" t="s">
        <v>8312</v>
      </c>
      <c r="C7304"/>
      <c r="D7304" t="s">
        <v>4</v>
      </c>
      <c r="E7304" t="s">
        <v>13690</v>
      </c>
      <c r="F7304" s="11">
        <v>44166</v>
      </c>
      <c r="G7304" t="s">
        <v>13830</v>
      </c>
      <c r="K7304" s="24"/>
    </row>
    <row r="7305" spans="1:11" ht="17.149999999999999" customHeight="1">
      <c r="A7305" t="s">
        <v>7455</v>
      </c>
      <c r="B7305" t="s">
        <v>4966</v>
      </c>
      <c r="C7305"/>
      <c r="D7305" t="s">
        <v>109</v>
      </c>
      <c r="E7305" t="s">
        <v>7343</v>
      </c>
      <c r="F7305" s="11">
        <v>45391</v>
      </c>
      <c r="G7305" t="s">
        <v>7454</v>
      </c>
      <c r="H7305" s="24"/>
      <c r="I7305" s="24"/>
      <c r="J7305" s="24"/>
      <c r="K7305" s="24"/>
    </row>
    <row r="7306" spans="1:11" ht="17.149999999999999" customHeight="1">
      <c r="A7306" t="s">
        <v>7455</v>
      </c>
      <c r="B7306" t="s">
        <v>8842</v>
      </c>
      <c r="C7306" t="s">
        <v>166</v>
      </c>
      <c r="D7306" t="s">
        <v>68</v>
      </c>
      <c r="E7306" t="s">
        <v>20125</v>
      </c>
      <c r="F7306" s="11">
        <v>41978</v>
      </c>
      <c r="G7306" t="s">
        <v>20133</v>
      </c>
      <c r="H7306" s="24"/>
      <c r="I7306" s="24"/>
      <c r="J7306" s="24"/>
      <c r="K7306" s="24"/>
    </row>
    <row r="7307" spans="1:11" ht="17.149999999999999" customHeight="1">
      <c r="A7307" t="s">
        <v>7455</v>
      </c>
      <c r="B7307" t="s">
        <v>13</v>
      </c>
      <c r="C7307" t="s">
        <v>20541</v>
      </c>
      <c r="D7307" t="s">
        <v>4</v>
      </c>
      <c r="E7307" t="s">
        <v>20439</v>
      </c>
      <c r="F7307" s="11">
        <v>44098</v>
      </c>
      <c r="G7307" t="s">
        <v>20540</v>
      </c>
      <c r="H7307" s="24"/>
      <c r="I7307" s="24"/>
      <c r="J7307" s="24"/>
      <c r="K7307" s="24"/>
    </row>
    <row r="7308" spans="1:11" ht="17.149999999999999" customHeight="1">
      <c r="A7308" t="s">
        <v>9130</v>
      </c>
      <c r="B7308" t="s">
        <v>320</v>
      </c>
      <c r="C7308"/>
      <c r="D7308" t="s">
        <v>98</v>
      </c>
      <c r="E7308" t="s">
        <v>9065</v>
      </c>
      <c r="F7308" s="11">
        <v>41331</v>
      </c>
      <c r="G7308" t="s">
        <v>9129</v>
      </c>
      <c r="H7308" s="24"/>
      <c r="I7308" s="24"/>
      <c r="J7308" s="24"/>
      <c r="K7308" s="24"/>
    </row>
    <row r="7309" spans="1:11" ht="17.149999999999999" customHeight="1">
      <c r="A7309" t="s">
        <v>22596</v>
      </c>
      <c r="B7309" t="s">
        <v>22595</v>
      </c>
      <c r="C7309" t="s">
        <v>2894</v>
      </c>
      <c r="D7309" t="s">
        <v>4</v>
      </c>
      <c r="E7309" t="s">
        <v>22466</v>
      </c>
      <c r="F7309" s="11">
        <v>44653</v>
      </c>
      <c r="G7309" t="s">
        <v>22594</v>
      </c>
      <c r="K7309" s="24"/>
    </row>
    <row r="7310" spans="1:11" ht="17.149999999999999" customHeight="1">
      <c r="A7310" t="s">
        <v>24647</v>
      </c>
      <c r="B7310" t="s">
        <v>24646</v>
      </c>
      <c r="C7310"/>
      <c r="D7310" t="s">
        <v>68</v>
      </c>
      <c r="E7310" t="s">
        <v>24020</v>
      </c>
      <c r="F7310" s="11">
        <v>41353</v>
      </c>
      <c r="G7310" t="s">
        <v>24645</v>
      </c>
      <c r="H7310" s="24"/>
      <c r="I7310" s="24"/>
      <c r="J7310" s="24"/>
      <c r="K7310" s="24"/>
    </row>
    <row r="7311" spans="1:11" ht="17.149999999999999" customHeight="1">
      <c r="A7311" t="s">
        <v>24423</v>
      </c>
      <c r="B7311" t="s">
        <v>24422</v>
      </c>
      <c r="C7311"/>
      <c r="D7311" t="s">
        <v>68</v>
      </c>
      <c r="E7311" t="s">
        <v>24020</v>
      </c>
      <c r="F7311" s="11">
        <v>42845</v>
      </c>
      <c r="G7311" t="s">
        <v>24421</v>
      </c>
      <c r="H7311" s="24"/>
      <c r="I7311" s="24"/>
      <c r="J7311" s="24"/>
      <c r="K7311" s="24"/>
    </row>
    <row r="7312" spans="1:11" ht="17.149999999999999" customHeight="1">
      <c r="A7312" t="s">
        <v>17077</v>
      </c>
      <c r="B7312" t="s">
        <v>17076</v>
      </c>
      <c r="C7312" t="s">
        <v>3674</v>
      </c>
      <c r="D7312" t="s">
        <v>4</v>
      </c>
      <c r="E7312" t="s">
        <v>16965</v>
      </c>
      <c r="F7312" s="11">
        <v>44679</v>
      </c>
      <c r="G7312" t="s">
        <v>17075</v>
      </c>
      <c r="H7312" s="24"/>
      <c r="I7312" s="24"/>
      <c r="J7312" s="24"/>
      <c r="K7312" s="24"/>
    </row>
    <row r="7313" spans="1:11" ht="17.149999999999999" customHeight="1">
      <c r="A7313" t="s">
        <v>8516</v>
      </c>
      <c r="B7313" t="s">
        <v>1629</v>
      </c>
      <c r="C7313" t="s">
        <v>8515</v>
      </c>
      <c r="D7313" t="s">
        <v>32</v>
      </c>
      <c r="E7313" t="s">
        <v>8483</v>
      </c>
      <c r="F7313" s="11">
        <v>43896</v>
      </c>
      <c r="G7313" t="s">
        <v>8514</v>
      </c>
      <c r="H7313" s="24"/>
      <c r="I7313" s="24"/>
      <c r="J7313" s="24"/>
      <c r="K7313" s="24"/>
    </row>
    <row r="7314" spans="1:11" ht="17.149999999999999" customHeight="1">
      <c r="A7314" t="s">
        <v>1721</v>
      </c>
      <c r="B7314" t="s">
        <v>1150</v>
      </c>
      <c r="C7314" t="s">
        <v>2237</v>
      </c>
      <c r="D7314" t="s">
        <v>4</v>
      </c>
      <c r="E7314" t="s">
        <v>13690</v>
      </c>
      <c r="F7314" s="11">
        <v>44951</v>
      </c>
      <c r="G7314" t="s">
        <v>13741</v>
      </c>
      <c r="H7314" s="24"/>
      <c r="I7314" s="24"/>
      <c r="J7314" s="24"/>
      <c r="K7314" s="24"/>
    </row>
    <row r="7315" spans="1:11" ht="17.149999999999999" customHeight="1">
      <c r="A7315" t="s">
        <v>1721</v>
      </c>
      <c r="B7315" t="s">
        <v>18492</v>
      </c>
      <c r="C7315" t="s">
        <v>18491</v>
      </c>
      <c r="D7315" t="s">
        <v>4</v>
      </c>
      <c r="E7315" t="s">
        <v>18130</v>
      </c>
      <c r="F7315" s="11">
        <v>45593</v>
      </c>
      <c r="G7315" t="s">
        <v>18490</v>
      </c>
      <c r="H7315" s="24"/>
      <c r="I7315" s="24"/>
      <c r="J7315" s="24"/>
      <c r="K7315" s="24"/>
    </row>
    <row r="7316" spans="1:11" ht="17.149999999999999" customHeight="1">
      <c r="A7316" t="s">
        <v>1721</v>
      </c>
      <c r="B7316" t="s">
        <v>1720</v>
      </c>
      <c r="C7316"/>
      <c r="D7316" t="s">
        <v>4</v>
      </c>
      <c r="E7316" t="s">
        <v>1062</v>
      </c>
      <c r="F7316" s="11">
        <v>44172</v>
      </c>
      <c r="G7316" t="s">
        <v>1719</v>
      </c>
      <c r="H7316" s="24"/>
      <c r="I7316" s="24"/>
      <c r="J7316" s="24"/>
      <c r="K7316" s="24"/>
    </row>
    <row r="7317" spans="1:11" ht="17.149999999999999" customHeight="1">
      <c r="A7317" t="s">
        <v>26050</v>
      </c>
      <c r="B7317" t="s">
        <v>65</v>
      </c>
      <c r="C7317"/>
      <c r="D7317" t="s">
        <v>4</v>
      </c>
      <c r="E7317" t="s">
        <v>25838</v>
      </c>
      <c r="F7317" s="11">
        <v>43577</v>
      </c>
      <c r="G7317" t="s">
        <v>26049</v>
      </c>
      <c r="H7317" s="24"/>
      <c r="I7317" s="24"/>
      <c r="J7317" s="24"/>
      <c r="K7317" s="24"/>
    </row>
    <row r="7318" spans="1:11" ht="17.149999999999999" customHeight="1">
      <c r="A7318" t="s">
        <v>19074</v>
      </c>
      <c r="B7318" t="s">
        <v>8243</v>
      </c>
      <c r="C7318"/>
      <c r="D7318" t="s">
        <v>4</v>
      </c>
      <c r="E7318" t="s">
        <v>18130</v>
      </c>
      <c r="F7318" s="11">
        <v>44256</v>
      </c>
      <c r="G7318" t="s">
        <v>19073</v>
      </c>
      <c r="K7318" s="24"/>
    </row>
    <row r="7319" spans="1:11" ht="17.149999999999999" customHeight="1">
      <c r="A7319" t="s">
        <v>13171</v>
      </c>
      <c r="B7319" t="s">
        <v>4367</v>
      </c>
      <c r="C7319"/>
      <c r="D7319" t="s">
        <v>4</v>
      </c>
      <c r="E7319" t="s">
        <v>13045</v>
      </c>
      <c r="F7319" s="11">
        <v>45035</v>
      </c>
      <c r="G7319" t="s">
        <v>13170</v>
      </c>
      <c r="H7319" s="24"/>
      <c r="I7319" s="24"/>
      <c r="J7319" s="24"/>
      <c r="K7319" s="24"/>
    </row>
    <row r="7320" spans="1:11" ht="17.149999999999999" customHeight="1">
      <c r="A7320" t="s">
        <v>29344</v>
      </c>
      <c r="B7320" t="s">
        <v>17972</v>
      </c>
      <c r="C7320" t="s">
        <v>192</v>
      </c>
      <c r="D7320" t="s">
        <v>68</v>
      </c>
      <c r="E7320" t="s">
        <v>29004</v>
      </c>
      <c r="F7320" s="11">
        <v>41012</v>
      </c>
      <c r="G7320" t="s">
        <v>29343</v>
      </c>
      <c r="H7320" s="24"/>
      <c r="I7320" s="24"/>
      <c r="J7320" s="24"/>
      <c r="K7320" s="24"/>
    </row>
    <row r="7321" spans="1:11" ht="17.149999999999999" customHeight="1">
      <c r="A7321" t="s">
        <v>14592</v>
      </c>
      <c r="B7321" t="s">
        <v>9434</v>
      </c>
      <c r="C7321"/>
      <c r="D7321" t="s">
        <v>68</v>
      </c>
      <c r="E7321" t="s">
        <v>14292</v>
      </c>
      <c r="F7321" s="11">
        <v>42050</v>
      </c>
      <c r="G7321" t="s">
        <v>14591</v>
      </c>
      <c r="H7321" s="24"/>
      <c r="I7321" s="24"/>
      <c r="J7321" s="24"/>
      <c r="K7321" s="24"/>
    </row>
    <row r="7322" spans="1:11" ht="17.149999999999999" customHeight="1">
      <c r="A7322" t="s">
        <v>3099</v>
      </c>
      <c r="B7322" t="s">
        <v>320</v>
      </c>
      <c r="C7322"/>
      <c r="D7322" t="s">
        <v>68</v>
      </c>
      <c r="E7322" t="s">
        <v>18130</v>
      </c>
      <c r="F7322" s="11">
        <v>42825</v>
      </c>
      <c r="G7322" t="s">
        <v>19546</v>
      </c>
      <c r="H7322" s="24"/>
      <c r="I7322" s="24"/>
      <c r="J7322" s="24"/>
      <c r="K7322" s="24"/>
    </row>
    <row r="7323" spans="1:11" ht="17.149999999999999" customHeight="1">
      <c r="A7323" t="s">
        <v>3099</v>
      </c>
      <c r="B7323" t="s">
        <v>1454</v>
      </c>
      <c r="C7323"/>
      <c r="D7323" t="s">
        <v>4</v>
      </c>
      <c r="E7323" t="s">
        <v>20573</v>
      </c>
      <c r="F7323" s="11">
        <v>45036</v>
      </c>
      <c r="G7323" t="s">
        <v>20600</v>
      </c>
      <c r="K7323" s="24"/>
    </row>
    <row r="7324" spans="1:11" ht="17.149999999999999" customHeight="1">
      <c r="A7324" t="s">
        <v>3099</v>
      </c>
      <c r="B7324" t="s">
        <v>1136</v>
      </c>
      <c r="C7324"/>
      <c r="D7324" t="s">
        <v>68</v>
      </c>
      <c r="E7324" t="s">
        <v>22683</v>
      </c>
      <c r="F7324" s="11">
        <v>42272</v>
      </c>
      <c r="G7324" t="s">
        <v>23360</v>
      </c>
      <c r="H7324" s="24"/>
      <c r="I7324" s="24"/>
      <c r="J7324" s="24"/>
      <c r="K7324" s="24"/>
    </row>
    <row r="7325" spans="1:11" ht="17.149999999999999" customHeight="1">
      <c r="A7325" t="s">
        <v>3099</v>
      </c>
      <c r="B7325" t="s">
        <v>305</v>
      </c>
      <c r="C7325"/>
      <c r="D7325" t="s">
        <v>68</v>
      </c>
      <c r="E7325" t="s">
        <v>2872</v>
      </c>
      <c r="F7325" s="11">
        <v>40704</v>
      </c>
      <c r="G7325" t="s">
        <v>3098</v>
      </c>
      <c r="H7325" s="24"/>
      <c r="I7325" s="24"/>
      <c r="J7325" s="24"/>
      <c r="K7325" s="24"/>
    </row>
    <row r="7326" spans="1:11" ht="17.149999999999999" customHeight="1">
      <c r="A7326" t="s">
        <v>28690</v>
      </c>
      <c r="B7326" t="s">
        <v>2109</v>
      </c>
      <c r="C7326"/>
      <c r="D7326" t="s">
        <v>68</v>
      </c>
      <c r="E7326" t="s">
        <v>15245</v>
      </c>
      <c r="F7326" s="11">
        <v>42662</v>
      </c>
      <c r="G7326" t="s">
        <v>28689</v>
      </c>
    </row>
    <row r="7327" spans="1:11" ht="17.149999999999999" customHeight="1">
      <c r="A7327" t="s">
        <v>6159</v>
      </c>
      <c r="B7327" t="s">
        <v>6158</v>
      </c>
      <c r="C7327" t="s">
        <v>192</v>
      </c>
      <c r="D7327" t="s">
        <v>4</v>
      </c>
      <c r="E7327" t="s">
        <v>5947</v>
      </c>
      <c r="F7327" s="11">
        <v>44532</v>
      </c>
      <c r="G7327" t="s">
        <v>6157</v>
      </c>
      <c r="H7327" s="24"/>
      <c r="I7327" s="24"/>
      <c r="J7327" s="24"/>
      <c r="K7327" s="24"/>
    </row>
    <row r="7328" spans="1:11" ht="17.149999999999999" customHeight="1">
      <c r="A7328" t="s">
        <v>18322</v>
      </c>
      <c r="B7328" t="s">
        <v>246</v>
      </c>
      <c r="C7328"/>
      <c r="D7328" t="s">
        <v>4</v>
      </c>
      <c r="E7328" t="s">
        <v>18130</v>
      </c>
      <c r="F7328" s="11">
        <v>45712</v>
      </c>
      <c r="G7328" t="s">
        <v>18321</v>
      </c>
      <c r="H7328" s="24"/>
      <c r="I7328" s="24"/>
      <c r="J7328" s="24"/>
      <c r="K7328" s="24"/>
    </row>
    <row r="7329" spans="1:11" ht="17.149999999999999" customHeight="1">
      <c r="A7329" t="s">
        <v>7381</v>
      </c>
      <c r="B7329" t="s">
        <v>922</v>
      </c>
      <c r="C7329"/>
      <c r="D7329" t="s">
        <v>109</v>
      </c>
      <c r="E7329" t="s">
        <v>7343</v>
      </c>
      <c r="F7329" s="11">
        <v>45756</v>
      </c>
      <c r="G7329" t="s">
        <v>7380</v>
      </c>
      <c r="K7329" s="24"/>
    </row>
    <row r="7330" spans="1:11" ht="17.149999999999999" customHeight="1">
      <c r="A7330" t="s">
        <v>9072</v>
      </c>
      <c r="B7330" t="s">
        <v>3740</v>
      </c>
      <c r="C7330"/>
      <c r="D7330" t="s">
        <v>4</v>
      </c>
      <c r="E7330" t="s">
        <v>9065</v>
      </c>
      <c r="F7330" s="11">
        <v>45239</v>
      </c>
      <c r="G7330" t="s">
        <v>9071</v>
      </c>
      <c r="H7330" s="24"/>
      <c r="I7330" s="24"/>
      <c r="J7330" s="24"/>
      <c r="K7330" s="24"/>
    </row>
    <row r="7331" spans="1:11" ht="17.149999999999999" customHeight="1">
      <c r="A7331" t="s">
        <v>13169</v>
      </c>
      <c r="B7331" t="s">
        <v>1069</v>
      </c>
      <c r="C7331"/>
      <c r="D7331" t="s">
        <v>4</v>
      </c>
      <c r="E7331" t="s">
        <v>13045</v>
      </c>
      <c r="F7331" s="11">
        <v>45035</v>
      </c>
      <c r="G7331" t="s">
        <v>13168</v>
      </c>
      <c r="H7331" s="24"/>
      <c r="I7331" s="24"/>
      <c r="J7331" s="24"/>
      <c r="K7331" s="24"/>
    </row>
    <row r="7332" spans="1:11" ht="17.149999999999999" customHeight="1">
      <c r="A7332" t="s">
        <v>9114</v>
      </c>
      <c r="B7332" t="s">
        <v>4524</v>
      </c>
      <c r="C7332" t="s">
        <v>210</v>
      </c>
      <c r="D7332" t="s">
        <v>98</v>
      </c>
      <c r="E7332" t="s">
        <v>9065</v>
      </c>
      <c r="F7332" s="11">
        <v>42046</v>
      </c>
      <c r="G7332" t="s">
        <v>9113</v>
      </c>
      <c r="H7332" s="24"/>
      <c r="I7332" s="24"/>
      <c r="J7332" s="24"/>
      <c r="K7332" s="24"/>
    </row>
    <row r="7333" spans="1:11" ht="17.149999999999999" customHeight="1">
      <c r="A7333" t="s">
        <v>26103</v>
      </c>
      <c r="B7333" t="s">
        <v>10460</v>
      </c>
      <c r="C7333" t="s">
        <v>36</v>
      </c>
      <c r="D7333" t="s">
        <v>68</v>
      </c>
      <c r="E7333" t="s">
        <v>25838</v>
      </c>
      <c r="F7333" s="11">
        <v>42824</v>
      </c>
      <c r="G7333" t="s">
        <v>26102</v>
      </c>
      <c r="K7333" s="24"/>
    </row>
    <row r="7334" spans="1:11" ht="17.149999999999999" customHeight="1">
      <c r="A7334" t="s">
        <v>10210</v>
      </c>
      <c r="B7334" t="s">
        <v>2627</v>
      </c>
      <c r="C7334" t="s">
        <v>10209</v>
      </c>
      <c r="D7334" t="s">
        <v>68</v>
      </c>
      <c r="E7334" t="s">
        <v>9956</v>
      </c>
      <c r="F7334" s="11">
        <v>41050</v>
      </c>
      <c r="G7334" t="s">
        <v>10208</v>
      </c>
      <c r="H7334" s="24"/>
      <c r="I7334" s="24"/>
      <c r="J7334" s="24"/>
      <c r="K7334" s="24"/>
    </row>
    <row r="7335" spans="1:11" ht="17.149999999999999" customHeight="1">
      <c r="A7335" t="s">
        <v>28292</v>
      </c>
      <c r="B7335" t="s">
        <v>61</v>
      </c>
      <c r="C7335"/>
      <c r="D7335" t="s">
        <v>4</v>
      </c>
      <c r="E7335" t="s">
        <v>15245</v>
      </c>
      <c r="F7335" s="11">
        <v>44155</v>
      </c>
      <c r="G7335" t="s">
        <v>28291</v>
      </c>
      <c r="K7335" s="24"/>
    </row>
    <row r="7336" spans="1:11" ht="17.149999999999999" customHeight="1">
      <c r="A7336" t="s">
        <v>7449</v>
      </c>
      <c r="B7336" t="s">
        <v>608</v>
      </c>
      <c r="C7336"/>
      <c r="D7336" t="s">
        <v>109</v>
      </c>
      <c r="E7336" t="s">
        <v>7343</v>
      </c>
      <c r="F7336" s="11">
        <v>45391</v>
      </c>
      <c r="G7336" t="s">
        <v>7448</v>
      </c>
      <c r="K7336" s="24"/>
    </row>
    <row r="7337" spans="1:11" ht="17.149999999999999" customHeight="1">
      <c r="A7337" t="s">
        <v>49</v>
      </c>
      <c r="B7337" t="s">
        <v>65</v>
      </c>
      <c r="C7337" t="s">
        <v>5275</v>
      </c>
      <c r="D7337" t="s">
        <v>68</v>
      </c>
      <c r="E7337" t="s">
        <v>22657</v>
      </c>
      <c r="F7337" s="11">
        <v>42842</v>
      </c>
      <c r="G7337" t="s">
        <v>22665</v>
      </c>
      <c r="K7337" s="24"/>
    </row>
    <row r="7338" spans="1:11" ht="17.149999999999999" customHeight="1">
      <c r="A7338" t="s">
        <v>49</v>
      </c>
      <c r="B7338" t="s">
        <v>48</v>
      </c>
      <c r="C7338" t="s">
        <v>47</v>
      </c>
      <c r="D7338" t="s">
        <v>4</v>
      </c>
      <c r="E7338" t="s">
        <v>38</v>
      </c>
      <c r="F7338" s="11">
        <v>44673</v>
      </c>
      <c r="G7338" t="s">
        <v>45</v>
      </c>
      <c r="H7338" s="24"/>
      <c r="I7338" s="24"/>
      <c r="J7338" s="24"/>
      <c r="K7338" s="24"/>
    </row>
    <row r="7339" spans="1:11" ht="17.149999999999999" customHeight="1">
      <c r="A7339" t="s">
        <v>1989</v>
      </c>
      <c r="B7339" t="s">
        <v>171</v>
      </c>
      <c r="C7339"/>
      <c r="D7339" t="s">
        <v>4</v>
      </c>
      <c r="E7339" t="s">
        <v>1892</v>
      </c>
      <c r="F7339" s="11">
        <v>45035</v>
      </c>
      <c r="G7339" t="s">
        <v>1988</v>
      </c>
      <c r="H7339" s="24"/>
      <c r="I7339" s="24"/>
      <c r="J7339" s="24"/>
      <c r="K7339" s="24"/>
    </row>
    <row r="7340" spans="1:11" ht="17.149999999999999" customHeight="1">
      <c r="A7340" t="s">
        <v>7534</v>
      </c>
      <c r="B7340" t="s">
        <v>407</v>
      </c>
      <c r="C7340"/>
      <c r="D7340" t="s">
        <v>4</v>
      </c>
      <c r="E7340" t="s">
        <v>7343</v>
      </c>
      <c r="F7340" s="11">
        <v>45040</v>
      </c>
      <c r="G7340" t="s">
        <v>7533</v>
      </c>
      <c r="H7340" s="24"/>
      <c r="I7340" s="24"/>
      <c r="J7340" s="24"/>
      <c r="K7340" s="24"/>
    </row>
    <row r="7341" spans="1:11" ht="17.149999999999999" customHeight="1">
      <c r="A7341" t="s">
        <v>7534</v>
      </c>
      <c r="B7341" t="s">
        <v>246</v>
      </c>
      <c r="C7341"/>
      <c r="D7341" t="s">
        <v>4</v>
      </c>
      <c r="E7341" t="s">
        <v>15245</v>
      </c>
      <c r="F7341" s="11">
        <v>44894</v>
      </c>
      <c r="G7341" t="s">
        <v>28349</v>
      </c>
      <c r="H7341" s="24"/>
      <c r="I7341" s="24"/>
      <c r="J7341" s="24"/>
      <c r="K7341" s="24"/>
    </row>
    <row r="7342" spans="1:11" ht="17.149999999999999" customHeight="1">
      <c r="A7342" t="s">
        <v>7534</v>
      </c>
      <c r="B7342" t="s">
        <v>703</v>
      </c>
      <c r="C7342"/>
      <c r="D7342" t="s">
        <v>68</v>
      </c>
      <c r="E7342" t="s">
        <v>15245</v>
      </c>
      <c r="F7342" s="11">
        <v>43035</v>
      </c>
      <c r="G7342" t="s">
        <v>28651</v>
      </c>
      <c r="H7342" s="24"/>
      <c r="I7342" s="24"/>
      <c r="J7342" s="24"/>
      <c r="K7342" s="24"/>
    </row>
    <row r="7343" spans="1:11" ht="17.149999999999999" customHeight="1">
      <c r="A7343" t="s">
        <v>27791</v>
      </c>
      <c r="B7343" t="s">
        <v>21600</v>
      </c>
      <c r="C7343"/>
      <c r="D7343" t="s">
        <v>109</v>
      </c>
      <c r="E7343" t="s">
        <v>27761</v>
      </c>
      <c r="F7343" s="11">
        <v>45753</v>
      </c>
      <c r="G7343" t="s">
        <v>27790</v>
      </c>
      <c r="H7343" s="24"/>
      <c r="I7343" s="24"/>
      <c r="J7343" s="24"/>
      <c r="K7343" s="24"/>
    </row>
    <row r="7344" spans="1:11" ht="17.149999999999999" customHeight="1">
      <c r="A7344" t="s">
        <v>6023</v>
      </c>
      <c r="B7344" t="s">
        <v>2084</v>
      </c>
      <c r="C7344" t="s">
        <v>104</v>
      </c>
      <c r="D7344" t="s">
        <v>68</v>
      </c>
      <c r="E7344" t="s">
        <v>20274</v>
      </c>
      <c r="F7344" s="11">
        <v>41703</v>
      </c>
      <c r="G7344" t="s">
        <v>20342</v>
      </c>
      <c r="H7344" s="24"/>
      <c r="I7344" s="24"/>
      <c r="J7344" s="24"/>
      <c r="K7344" s="24"/>
    </row>
    <row r="7345" spans="1:11" ht="17.149999999999999" customHeight="1">
      <c r="A7345" t="s">
        <v>17396</v>
      </c>
      <c r="B7345" t="s">
        <v>4546</v>
      </c>
      <c r="C7345" t="s">
        <v>152</v>
      </c>
      <c r="D7345" t="s">
        <v>4</v>
      </c>
      <c r="E7345" t="s">
        <v>17833</v>
      </c>
      <c r="F7345" s="11">
        <v>44938</v>
      </c>
      <c r="G7345" t="s">
        <v>17937</v>
      </c>
      <c r="H7345" s="24"/>
      <c r="I7345" s="24"/>
      <c r="J7345" s="24"/>
      <c r="K7345" s="24"/>
    </row>
    <row r="7346" spans="1:11" ht="17.149999999999999" customHeight="1">
      <c r="A7346" t="s">
        <v>17396</v>
      </c>
      <c r="B7346" t="s">
        <v>441</v>
      </c>
      <c r="C7346"/>
      <c r="D7346" t="s">
        <v>4</v>
      </c>
      <c r="E7346" t="s">
        <v>17393</v>
      </c>
      <c r="F7346" s="11">
        <v>45778</v>
      </c>
      <c r="G7346" t="s">
        <v>17395</v>
      </c>
      <c r="H7346" s="24"/>
      <c r="I7346" s="24"/>
      <c r="J7346" s="24"/>
      <c r="K7346" s="24"/>
    </row>
    <row r="7347" spans="1:11" ht="17.149999999999999" customHeight="1">
      <c r="A7347" t="s">
        <v>17396</v>
      </c>
      <c r="B7347" t="s">
        <v>22537</v>
      </c>
      <c r="C7347" t="s">
        <v>299</v>
      </c>
      <c r="D7347" t="s">
        <v>4</v>
      </c>
      <c r="E7347" t="s">
        <v>22466</v>
      </c>
      <c r="F7347" s="11">
        <v>45032</v>
      </c>
      <c r="G7347" t="s">
        <v>22536</v>
      </c>
      <c r="H7347" s="24"/>
      <c r="I7347" s="24"/>
      <c r="J7347" s="24"/>
      <c r="K7347" s="24"/>
    </row>
    <row r="7348" spans="1:11" ht="17.149999999999999" customHeight="1">
      <c r="A7348" t="s">
        <v>9396</v>
      </c>
      <c r="B7348" t="s">
        <v>6741</v>
      </c>
      <c r="C7348" t="s">
        <v>299</v>
      </c>
      <c r="D7348" t="s">
        <v>68</v>
      </c>
      <c r="E7348" t="s">
        <v>9163</v>
      </c>
      <c r="F7348" s="11">
        <v>42143</v>
      </c>
      <c r="G7348" t="s">
        <v>9395</v>
      </c>
      <c r="H7348" s="24"/>
      <c r="I7348" s="24"/>
      <c r="J7348" s="24"/>
      <c r="K7348" s="24"/>
    </row>
    <row r="7349" spans="1:11" ht="17.149999999999999" customHeight="1">
      <c r="A7349" t="s">
        <v>9396</v>
      </c>
      <c r="B7349" t="s">
        <v>246</v>
      </c>
      <c r="C7349"/>
      <c r="D7349" t="s">
        <v>4</v>
      </c>
      <c r="E7349" t="s">
        <v>15245</v>
      </c>
      <c r="F7349" s="11">
        <v>44155</v>
      </c>
      <c r="G7349" t="s">
        <v>28523</v>
      </c>
      <c r="H7349" s="24"/>
      <c r="I7349" s="24"/>
      <c r="J7349" s="24"/>
      <c r="K7349" s="24"/>
    </row>
    <row r="7350" spans="1:11" ht="17.149999999999999" customHeight="1">
      <c r="A7350" t="s">
        <v>1021</v>
      </c>
      <c r="B7350" t="s">
        <v>662</v>
      </c>
      <c r="C7350"/>
      <c r="D7350" t="s">
        <v>4</v>
      </c>
      <c r="E7350" t="s">
        <v>20439</v>
      </c>
      <c r="F7350" s="11">
        <v>44098</v>
      </c>
      <c r="G7350" t="s">
        <v>20539</v>
      </c>
      <c r="H7350" s="24"/>
      <c r="I7350" s="24"/>
      <c r="J7350" s="24"/>
      <c r="K7350" s="24"/>
    </row>
    <row r="7351" spans="1:11" ht="17.149999999999999" customHeight="1">
      <c r="A7351" t="s">
        <v>1021</v>
      </c>
      <c r="B7351" t="s">
        <v>2022</v>
      </c>
      <c r="C7351"/>
      <c r="D7351" t="s">
        <v>32</v>
      </c>
      <c r="E7351" t="s">
        <v>4700</v>
      </c>
      <c r="F7351" s="11">
        <v>44753</v>
      </c>
      <c r="G7351" t="s">
        <v>5166</v>
      </c>
      <c r="K7351" s="24"/>
    </row>
    <row r="7352" spans="1:11" ht="17.149999999999999" customHeight="1">
      <c r="A7352" t="s">
        <v>1021</v>
      </c>
      <c r="B7352" t="s">
        <v>1020</v>
      </c>
      <c r="C7352"/>
      <c r="D7352" t="s">
        <v>4</v>
      </c>
      <c r="E7352" t="s">
        <v>953</v>
      </c>
      <c r="F7352" s="11">
        <v>43601</v>
      </c>
      <c r="G7352" t="s">
        <v>1019</v>
      </c>
      <c r="H7352" s="24"/>
      <c r="I7352" s="24"/>
      <c r="J7352" s="24"/>
      <c r="K7352" s="24"/>
    </row>
    <row r="7353" spans="1:11" ht="17.149999999999999" customHeight="1">
      <c r="A7353" t="s">
        <v>1021</v>
      </c>
      <c r="B7353" t="s">
        <v>320</v>
      </c>
      <c r="C7353"/>
      <c r="D7353" t="s">
        <v>4</v>
      </c>
      <c r="E7353" t="s">
        <v>27761</v>
      </c>
      <c r="F7353" s="11">
        <v>44166</v>
      </c>
      <c r="G7353" t="s">
        <v>27995</v>
      </c>
      <c r="H7353" s="24"/>
      <c r="I7353" s="24"/>
      <c r="J7353" s="24"/>
      <c r="K7353" s="24"/>
    </row>
    <row r="7354" spans="1:11" ht="17.149999999999999" customHeight="1">
      <c r="A7354" t="s">
        <v>1021</v>
      </c>
      <c r="B7354" t="s">
        <v>22866</v>
      </c>
      <c r="C7354"/>
      <c r="D7354" t="s">
        <v>4</v>
      </c>
      <c r="E7354" t="s">
        <v>22683</v>
      </c>
      <c r="F7354" s="11">
        <v>44650</v>
      </c>
      <c r="G7354" t="s">
        <v>22865</v>
      </c>
      <c r="K7354" s="24"/>
    </row>
    <row r="7355" spans="1:11" ht="17.149999999999999" customHeight="1">
      <c r="A7355" t="s">
        <v>1021</v>
      </c>
      <c r="B7355" t="s">
        <v>1069</v>
      </c>
      <c r="C7355"/>
      <c r="D7355" t="s">
        <v>4</v>
      </c>
      <c r="E7355" t="s">
        <v>1062</v>
      </c>
      <c r="F7355" s="11">
        <v>45217</v>
      </c>
      <c r="G7355" t="s">
        <v>1231</v>
      </c>
      <c r="K7355" s="24"/>
    </row>
    <row r="7356" spans="1:11" ht="17.149999999999999" customHeight="1">
      <c r="A7356" t="s">
        <v>16730</v>
      </c>
      <c r="B7356" t="s">
        <v>438</v>
      </c>
      <c r="C7356" t="s">
        <v>166</v>
      </c>
      <c r="D7356" t="s">
        <v>4</v>
      </c>
      <c r="E7356" t="s">
        <v>16650</v>
      </c>
      <c r="F7356" s="11">
        <v>44679</v>
      </c>
      <c r="G7356" t="s">
        <v>16729</v>
      </c>
      <c r="H7356" s="24"/>
      <c r="I7356" s="24"/>
      <c r="J7356" s="24"/>
      <c r="K7356" s="24"/>
    </row>
    <row r="7357" spans="1:11" ht="17.149999999999999" customHeight="1">
      <c r="A7357" t="s">
        <v>1718</v>
      </c>
      <c r="B7357" t="s">
        <v>2994</v>
      </c>
      <c r="C7357" t="s">
        <v>291</v>
      </c>
      <c r="D7357" t="s">
        <v>68</v>
      </c>
      <c r="E7357" t="s">
        <v>8353</v>
      </c>
      <c r="F7357" s="11">
        <v>43584</v>
      </c>
      <c r="G7357" t="s">
        <v>8413</v>
      </c>
      <c r="H7357" s="24"/>
      <c r="I7357" s="24"/>
      <c r="J7357" s="24"/>
      <c r="K7357" s="24"/>
    </row>
    <row r="7358" spans="1:11" ht="17.149999999999999" customHeight="1">
      <c r="A7358" t="s">
        <v>1718</v>
      </c>
      <c r="B7358" t="s">
        <v>243</v>
      </c>
      <c r="C7358"/>
      <c r="D7358" t="s">
        <v>4</v>
      </c>
      <c r="E7358" t="s">
        <v>1062</v>
      </c>
      <c r="F7358" s="11">
        <v>44172</v>
      </c>
      <c r="G7358" t="s">
        <v>1717</v>
      </c>
      <c r="H7358" s="24"/>
      <c r="I7358" s="24"/>
      <c r="J7358" s="24"/>
      <c r="K7358" s="24"/>
    </row>
    <row r="7359" spans="1:11" ht="17.149999999999999" customHeight="1">
      <c r="A7359" t="s">
        <v>1718</v>
      </c>
      <c r="B7359" t="s">
        <v>9808</v>
      </c>
      <c r="C7359"/>
      <c r="D7359" t="s">
        <v>4</v>
      </c>
      <c r="E7359" t="s">
        <v>9537</v>
      </c>
      <c r="F7359" s="11">
        <v>44537</v>
      </c>
      <c r="G7359" t="s">
        <v>9807</v>
      </c>
      <c r="H7359" s="24"/>
      <c r="I7359" s="24"/>
      <c r="J7359" s="24"/>
      <c r="K7359" s="24"/>
    </row>
    <row r="7360" spans="1:11" ht="17.149999999999999" customHeight="1">
      <c r="A7360" t="s">
        <v>1718</v>
      </c>
      <c r="B7360" t="s">
        <v>21089</v>
      </c>
      <c r="C7360"/>
      <c r="D7360" t="s">
        <v>4</v>
      </c>
      <c r="E7360" t="s">
        <v>20934</v>
      </c>
      <c r="F7360" s="11">
        <v>44514</v>
      </c>
      <c r="G7360" t="s">
        <v>21088</v>
      </c>
      <c r="H7360" s="24"/>
      <c r="I7360" s="24"/>
      <c r="J7360" s="24"/>
      <c r="K7360" s="24"/>
    </row>
    <row r="7361" spans="1:11" ht="17.149999999999999" customHeight="1">
      <c r="A7361" t="s">
        <v>1718</v>
      </c>
      <c r="B7361" t="s">
        <v>559</v>
      </c>
      <c r="C7361"/>
      <c r="D7361" t="s">
        <v>4</v>
      </c>
      <c r="E7361" t="s">
        <v>3281</v>
      </c>
      <c r="F7361" s="11">
        <v>45050</v>
      </c>
      <c r="G7361" t="s">
        <v>3362</v>
      </c>
      <c r="H7361" s="24"/>
      <c r="I7361" s="24"/>
      <c r="J7361" s="24"/>
      <c r="K7361" s="24"/>
    </row>
    <row r="7362" spans="1:11" ht="17.149999999999999" customHeight="1">
      <c r="A7362" t="s">
        <v>1718</v>
      </c>
      <c r="B7362" t="s">
        <v>627</v>
      </c>
      <c r="C7362"/>
      <c r="D7362" t="s">
        <v>4</v>
      </c>
      <c r="E7362" t="s">
        <v>15245</v>
      </c>
      <c r="F7362" s="11">
        <v>43784</v>
      </c>
      <c r="G7362" t="s">
        <v>28540</v>
      </c>
      <c r="K7362" s="24"/>
    </row>
    <row r="7363" spans="1:11" ht="17.149999999999999" customHeight="1">
      <c r="A7363" t="s">
        <v>13286</v>
      </c>
      <c r="B7363" t="s">
        <v>61</v>
      </c>
      <c r="C7363" t="s">
        <v>249</v>
      </c>
      <c r="D7363" t="s">
        <v>4</v>
      </c>
      <c r="E7363" t="s">
        <v>13248</v>
      </c>
      <c r="F7363" s="11">
        <v>45373</v>
      </c>
      <c r="G7363" t="s">
        <v>13285</v>
      </c>
      <c r="H7363" s="24"/>
      <c r="I7363" s="24"/>
      <c r="J7363" s="24"/>
      <c r="K7363" s="24"/>
    </row>
    <row r="7364" spans="1:11" ht="17.149999999999999" customHeight="1">
      <c r="A7364" t="s">
        <v>4306</v>
      </c>
      <c r="B7364" t="s">
        <v>3231</v>
      </c>
      <c r="C7364" t="s">
        <v>559</v>
      </c>
      <c r="D7364" t="s">
        <v>68</v>
      </c>
      <c r="E7364" t="s">
        <v>4192</v>
      </c>
      <c r="F7364" s="11">
        <v>42639</v>
      </c>
      <c r="G7364" t="s">
        <v>4305</v>
      </c>
      <c r="H7364" s="24"/>
      <c r="I7364" s="24"/>
      <c r="J7364" s="24"/>
      <c r="K7364" s="24"/>
    </row>
    <row r="7365" spans="1:11" ht="17.149999999999999" customHeight="1">
      <c r="A7365" t="s">
        <v>4306</v>
      </c>
      <c r="B7365" t="s">
        <v>7105</v>
      </c>
      <c r="C7365" t="s">
        <v>302</v>
      </c>
      <c r="D7365" t="s">
        <v>32</v>
      </c>
      <c r="E7365" t="s">
        <v>16778</v>
      </c>
      <c r="F7365" s="11">
        <v>43743</v>
      </c>
      <c r="G7365" t="s">
        <v>16882</v>
      </c>
      <c r="H7365" s="24"/>
      <c r="I7365" s="24"/>
      <c r="J7365" s="24"/>
      <c r="K7365" s="24"/>
    </row>
    <row r="7366" spans="1:11" ht="17.149999999999999" customHeight="1">
      <c r="A7366" t="s">
        <v>4306</v>
      </c>
      <c r="B7366" t="s">
        <v>92</v>
      </c>
      <c r="C7366"/>
      <c r="D7366" t="s">
        <v>4</v>
      </c>
      <c r="E7366" t="s">
        <v>6192</v>
      </c>
      <c r="F7366" s="11">
        <v>44533</v>
      </c>
      <c r="G7366" t="s">
        <v>6243</v>
      </c>
      <c r="K7366" s="24"/>
    </row>
    <row r="7367" spans="1:11" ht="17.149999999999999" customHeight="1">
      <c r="A7367" t="s">
        <v>7963</v>
      </c>
      <c r="B7367" t="s">
        <v>2174</v>
      </c>
      <c r="C7367"/>
      <c r="D7367" t="s">
        <v>68</v>
      </c>
      <c r="E7367" t="s">
        <v>7343</v>
      </c>
      <c r="F7367" s="11">
        <v>41387</v>
      </c>
      <c r="G7367" t="s">
        <v>7962</v>
      </c>
      <c r="H7367" s="24"/>
      <c r="I7367" s="24"/>
      <c r="J7367" s="24"/>
      <c r="K7367" s="24"/>
    </row>
    <row r="7368" spans="1:11" ht="17.149999999999999" customHeight="1">
      <c r="A7368" t="s">
        <v>17957</v>
      </c>
      <c r="B7368" t="s">
        <v>438</v>
      </c>
      <c r="C7368"/>
      <c r="D7368" t="s">
        <v>4</v>
      </c>
      <c r="E7368" t="s">
        <v>17833</v>
      </c>
      <c r="F7368" s="11">
        <v>44938</v>
      </c>
      <c r="G7368" t="s">
        <v>17956</v>
      </c>
      <c r="H7368" s="24"/>
      <c r="I7368" s="24"/>
      <c r="J7368" s="24"/>
      <c r="K7368" s="24"/>
    </row>
    <row r="7369" spans="1:11" ht="17.149999999999999" customHeight="1">
      <c r="A7369" t="s">
        <v>3458</v>
      </c>
      <c r="B7369" t="s">
        <v>257</v>
      </c>
      <c r="C7369" t="s">
        <v>25</v>
      </c>
      <c r="D7369" t="s">
        <v>2526</v>
      </c>
      <c r="E7369" t="s">
        <v>3281</v>
      </c>
      <c r="F7369" s="11">
        <v>44320</v>
      </c>
      <c r="G7369" t="s">
        <v>3457</v>
      </c>
      <c r="H7369" s="24"/>
      <c r="I7369" s="24"/>
      <c r="J7369" s="24"/>
      <c r="K7369" s="24"/>
    </row>
    <row r="7370" spans="1:11" ht="17.149999999999999" customHeight="1">
      <c r="A7370" t="s">
        <v>19282</v>
      </c>
      <c r="B7370" t="s">
        <v>2228</v>
      </c>
      <c r="C7370"/>
      <c r="D7370" t="s">
        <v>4</v>
      </c>
      <c r="E7370" t="s">
        <v>18130</v>
      </c>
      <c r="F7370" s="11">
        <v>43791</v>
      </c>
      <c r="G7370" t="s">
        <v>19281</v>
      </c>
      <c r="H7370" s="24"/>
      <c r="I7370" s="24"/>
      <c r="J7370" s="24"/>
      <c r="K7370" s="24"/>
    </row>
    <row r="7371" spans="1:11" ht="17.149999999999999" customHeight="1">
      <c r="A7371" t="s">
        <v>22157</v>
      </c>
      <c r="B7371" t="s">
        <v>22156</v>
      </c>
      <c r="C7371"/>
      <c r="D7371" t="s">
        <v>4</v>
      </c>
      <c r="E7371" t="s">
        <v>22013</v>
      </c>
      <c r="F7371" s="11">
        <v>43951</v>
      </c>
      <c r="G7371" t="s">
        <v>22155</v>
      </c>
      <c r="K7371" s="24"/>
    </row>
    <row r="7372" spans="1:11" ht="17.149999999999999" customHeight="1">
      <c r="A7372" t="s">
        <v>29453</v>
      </c>
      <c r="B7372" t="s">
        <v>1069</v>
      </c>
      <c r="C7372" t="s">
        <v>152</v>
      </c>
      <c r="D7372" t="s">
        <v>4</v>
      </c>
      <c r="E7372" t="s">
        <v>29444</v>
      </c>
      <c r="F7372" s="11">
        <v>44680</v>
      </c>
      <c r="G7372" t="s">
        <v>29452</v>
      </c>
      <c r="H7372" s="24"/>
      <c r="I7372" s="24"/>
      <c r="J7372" s="24"/>
      <c r="K7372" s="24"/>
    </row>
    <row r="7373" spans="1:11" ht="17.149999999999999" customHeight="1">
      <c r="A7373" t="s">
        <v>19892</v>
      </c>
      <c r="B7373" t="s">
        <v>815</v>
      </c>
      <c r="C7373"/>
      <c r="D7373" t="s">
        <v>68</v>
      </c>
      <c r="E7373" t="s">
        <v>18130</v>
      </c>
      <c r="F7373" s="11">
        <v>41684</v>
      </c>
      <c r="G7373" t="s">
        <v>19891</v>
      </c>
      <c r="H7373" s="24"/>
      <c r="I7373" s="24"/>
      <c r="J7373" s="24"/>
      <c r="K7373" s="24"/>
    </row>
    <row r="7374" spans="1:11" ht="17.149999999999999" customHeight="1">
      <c r="A7374" t="s">
        <v>18765</v>
      </c>
      <c r="B7374" t="s">
        <v>407</v>
      </c>
      <c r="C7374"/>
      <c r="D7374" t="s">
        <v>4</v>
      </c>
      <c r="E7374" t="s">
        <v>18130</v>
      </c>
      <c r="F7374" s="11">
        <v>45026</v>
      </c>
      <c r="G7374" t="s">
        <v>18764</v>
      </c>
      <c r="H7374" s="24"/>
      <c r="I7374" s="24"/>
      <c r="J7374" s="24"/>
      <c r="K7374" s="24"/>
    </row>
    <row r="7375" spans="1:11" ht="17.149999999999999" customHeight="1">
      <c r="A7375" t="s">
        <v>10820</v>
      </c>
      <c r="B7375" t="s">
        <v>930</v>
      </c>
      <c r="C7375" t="s">
        <v>84</v>
      </c>
      <c r="D7375" t="s">
        <v>68</v>
      </c>
      <c r="E7375" t="s">
        <v>10316</v>
      </c>
      <c r="F7375" s="11">
        <v>42304</v>
      </c>
      <c r="G7375" t="s">
        <v>10819</v>
      </c>
      <c r="K7375" s="24"/>
    </row>
    <row r="7376" spans="1:11" ht="17.149999999999999" customHeight="1">
      <c r="A7376" t="s">
        <v>29716</v>
      </c>
      <c r="B7376" t="s">
        <v>29715</v>
      </c>
      <c r="C7376"/>
      <c r="D7376" t="s">
        <v>4</v>
      </c>
      <c r="E7376" t="s">
        <v>29701</v>
      </c>
      <c r="F7376" s="11">
        <v>45021</v>
      </c>
      <c r="G7376" t="s">
        <v>29714</v>
      </c>
      <c r="H7376" s="24"/>
      <c r="I7376" s="24"/>
      <c r="J7376" s="24"/>
      <c r="K7376" s="24"/>
    </row>
    <row r="7377" spans="1:11" ht="17.149999999999999" customHeight="1">
      <c r="A7377" t="s">
        <v>11493</v>
      </c>
      <c r="B7377" t="s">
        <v>559</v>
      </c>
      <c r="C7377"/>
      <c r="D7377" t="s">
        <v>68</v>
      </c>
      <c r="E7377" t="s">
        <v>11232</v>
      </c>
      <c r="F7377" s="11">
        <v>43166</v>
      </c>
      <c r="G7377" t="s">
        <v>11492</v>
      </c>
      <c r="H7377" s="24"/>
      <c r="I7377" s="24"/>
      <c r="J7377" s="24"/>
      <c r="K7377" s="24"/>
    </row>
    <row r="7378" spans="1:11" ht="17.149999999999999" customHeight="1">
      <c r="A7378" t="s">
        <v>7829</v>
      </c>
      <c r="B7378" t="s">
        <v>61</v>
      </c>
      <c r="C7378"/>
      <c r="D7378" t="s">
        <v>68</v>
      </c>
      <c r="E7378" t="s">
        <v>7343</v>
      </c>
      <c r="F7378" s="11">
        <v>43208</v>
      </c>
      <c r="G7378" t="s">
        <v>7828</v>
      </c>
      <c r="H7378" s="24"/>
      <c r="I7378" s="24"/>
      <c r="J7378" s="24"/>
      <c r="K7378" s="24"/>
    </row>
    <row r="7379" spans="1:11" ht="17.149999999999999" customHeight="1">
      <c r="A7379" t="s">
        <v>10250</v>
      </c>
      <c r="B7379" t="s">
        <v>292</v>
      </c>
      <c r="C7379"/>
      <c r="D7379" t="s">
        <v>68</v>
      </c>
      <c r="E7379" t="s">
        <v>9956</v>
      </c>
      <c r="F7379" s="11">
        <v>40301</v>
      </c>
      <c r="G7379" t="s">
        <v>10249</v>
      </c>
      <c r="H7379" s="24"/>
      <c r="I7379" s="24"/>
      <c r="J7379" s="24"/>
      <c r="K7379" s="24"/>
    </row>
    <row r="7380" spans="1:11" ht="17.149999999999999" customHeight="1">
      <c r="A7380" t="s">
        <v>11835</v>
      </c>
      <c r="B7380" t="s">
        <v>4504</v>
      </c>
      <c r="C7380"/>
      <c r="D7380" t="s">
        <v>68</v>
      </c>
      <c r="E7380" t="s">
        <v>11232</v>
      </c>
      <c r="F7380" s="11">
        <v>40234</v>
      </c>
      <c r="G7380" t="s">
        <v>11834</v>
      </c>
      <c r="H7380" s="24"/>
      <c r="I7380" s="24"/>
      <c r="J7380" s="24"/>
      <c r="K7380" s="24"/>
    </row>
    <row r="7381" spans="1:11" ht="17.149999999999999" customHeight="1">
      <c r="A7381" t="s">
        <v>29851</v>
      </c>
      <c r="B7381" t="s">
        <v>1246</v>
      </c>
      <c r="C7381"/>
      <c r="D7381" t="s">
        <v>68</v>
      </c>
      <c r="E7381" t="s">
        <v>29750</v>
      </c>
      <c r="F7381" s="11">
        <v>41758</v>
      </c>
      <c r="G7381" t="s">
        <v>29850</v>
      </c>
      <c r="H7381" s="24"/>
      <c r="I7381" s="24"/>
      <c r="J7381" s="24"/>
      <c r="K7381" s="24"/>
    </row>
    <row r="7382" spans="1:11" ht="17.149999999999999" customHeight="1">
      <c r="A7382" t="s">
        <v>2472</v>
      </c>
      <c r="B7382" t="s">
        <v>4899</v>
      </c>
      <c r="C7382" t="s">
        <v>1883</v>
      </c>
      <c r="D7382" t="s">
        <v>4</v>
      </c>
      <c r="E7382" t="s">
        <v>22466</v>
      </c>
      <c r="F7382" s="11">
        <v>45396</v>
      </c>
      <c r="G7382" t="s">
        <v>22504</v>
      </c>
      <c r="H7382" s="24"/>
      <c r="I7382" s="24"/>
      <c r="J7382" s="24"/>
      <c r="K7382" s="24"/>
    </row>
    <row r="7383" spans="1:11" ht="17.149999999999999" customHeight="1">
      <c r="A7383" t="s">
        <v>2472</v>
      </c>
      <c r="B7383" t="s">
        <v>1404</v>
      </c>
      <c r="C7383" t="s">
        <v>338</v>
      </c>
      <c r="D7383" t="s">
        <v>4</v>
      </c>
      <c r="E7383" t="s">
        <v>24971</v>
      </c>
      <c r="F7383" s="11">
        <v>45040</v>
      </c>
      <c r="G7383" t="s">
        <v>25010</v>
      </c>
      <c r="H7383" s="24"/>
      <c r="I7383" s="24"/>
      <c r="J7383" s="24"/>
      <c r="K7383" s="24"/>
    </row>
    <row r="7384" spans="1:11" ht="17.149999999999999" customHeight="1">
      <c r="A7384" t="s">
        <v>18639</v>
      </c>
      <c r="B7384" t="s">
        <v>5360</v>
      </c>
      <c r="C7384"/>
      <c r="D7384" t="s">
        <v>4</v>
      </c>
      <c r="E7384" t="s">
        <v>18130</v>
      </c>
      <c r="F7384" s="11">
        <v>45369</v>
      </c>
      <c r="G7384" t="s">
        <v>18638</v>
      </c>
      <c r="H7384" s="24"/>
      <c r="I7384" s="24"/>
      <c r="J7384" s="24"/>
      <c r="K7384" s="24"/>
    </row>
    <row r="7385" spans="1:11" ht="17.149999999999999" customHeight="1">
      <c r="A7385" t="s">
        <v>1059</v>
      </c>
      <c r="B7385" t="s">
        <v>559</v>
      </c>
      <c r="C7385"/>
      <c r="D7385" t="s">
        <v>98</v>
      </c>
      <c r="E7385" t="s">
        <v>953</v>
      </c>
      <c r="F7385" s="11">
        <v>42438</v>
      </c>
      <c r="G7385" t="s">
        <v>1058</v>
      </c>
      <c r="H7385" s="24"/>
      <c r="I7385" s="24"/>
      <c r="J7385" s="24"/>
      <c r="K7385" s="24"/>
    </row>
    <row r="7386" spans="1:11" ht="17.149999999999999" customHeight="1">
      <c r="A7386" t="s">
        <v>29849</v>
      </c>
      <c r="B7386" t="s">
        <v>647</v>
      </c>
      <c r="C7386" t="s">
        <v>33</v>
      </c>
      <c r="D7386" t="s">
        <v>98</v>
      </c>
      <c r="E7386" t="s">
        <v>29750</v>
      </c>
      <c r="F7386" s="11">
        <v>41758</v>
      </c>
      <c r="G7386" t="s">
        <v>29848</v>
      </c>
      <c r="H7386" s="24"/>
      <c r="I7386" s="24"/>
      <c r="J7386" s="24"/>
      <c r="K7386" s="24"/>
    </row>
    <row r="7387" spans="1:11" ht="17.149999999999999" customHeight="1">
      <c r="A7387" t="s">
        <v>5053</v>
      </c>
      <c r="B7387" t="s">
        <v>3329</v>
      </c>
      <c r="C7387"/>
      <c r="D7387" t="s">
        <v>4</v>
      </c>
      <c r="E7387" t="s">
        <v>4700</v>
      </c>
      <c r="F7387" s="11">
        <v>45035</v>
      </c>
      <c r="G7387" t="s">
        <v>5052</v>
      </c>
      <c r="H7387" s="24"/>
      <c r="I7387" s="24"/>
      <c r="J7387" s="24"/>
      <c r="K7387" s="24"/>
    </row>
    <row r="7388" spans="1:11" ht="17.149999999999999" customHeight="1">
      <c r="A7388" t="s">
        <v>6657</v>
      </c>
      <c r="B7388" t="s">
        <v>6656</v>
      </c>
      <c r="C7388" t="s">
        <v>2529</v>
      </c>
      <c r="D7388" t="s">
        <v>68</v>
      </c>
      <c r="E7388" t="s">
        <v>6563</v>
      </c>
      <c r="F7388" s="11">
        <v>43208</v>
      </c>
      <c r="G7388" t="s">
        <v>6655</v>
      </c>
      <c r="H7388" s="24"/>
      <c r="I7388" s="24"/>
      <c r="J7388" s="24"/>
      <c r="K7388" s="24"/>
    </row>
    <row r="7389" spans="1:11" ht="17.149999999999999" customHeight="1">
      <c r="A7389" t="s">
        <v>15218</v>
      </c>
      <c r="B7389" t="s">
        <v>2177</v>
      </c>
      <c r="C7389"/>
      <c r="D7389" t="s">
        <v>4</v>
      </c>
      <c r="E7389" t="s">
        <v>15069</v>
      </c>
      <c r="F7389" s="11">
        <v>44652</v>
      </c>
      <c r="G7389" t="s">
        <v>15217</v>
      </c>
      <c r="H7389" s="24"/>
      <c r="I7389" s="24"/>
      <c r="J7389" s="24"/>
      <c r="K7389" s="24"/>
    </row>
    <row r="7390" spans="1:11" ht="17.149999999999999" customHeight="1">
      <c r="A7390" t="s">
        <v>1493</v>
      </c>
      <c r="B7390" t="s">
        <v>975</v>
      </c>
      <c r="C7390"/>
      <c r="D7390" t="s">
        <v>4</v>
      </c>
      <c r="E7390" t="s">
        <v>1062</v>
      </c>
      <c r="F7390" s="11">
        <v>44669</v>
      </c>
      <c r="G7390" t="s">
        <v>1492</v>
      </c>
      <c r="H7390" s="24"/>
      <c r="I7390" s="24"/>
      <c r="J7390" s="24"/>
      <c r="K7390" s="24"/>
    </row>
    <row r="7391" spans="1:11" ht="17.149999999999999" customHeight="1">
      <c r="A7391" t="s">
        <v>23999</v>
      </c>
      <c r="B7391" t="s">
        <v>981</v>
      </c>
      <c r="C7391"/>
      <c r="D7391" t="s">
        <v>109</v>
      </c>
      <c r="E7391" t="s">
        <v>23969</v>
      </c>
      <c r="F7391" s="11">
        <v>45779</v>
      </c>
      <c r="G7391" t="s">
        <v>23998</v>
      </c>
      <c r="H7391" s="24"/>
      <c r="I7391" s="24"/>
      <c r="J7391" s="24"/>
      <c r="K7391" s="24"/>
    </row>
    <row r="7392" spans="1:11" ht="17.149999999999999" customHeight="1">
      <c r="A7392" t="s">
        <v>19835</v>
      </c>
      <c r="B7392" t="s">
        <v>3178</v>
      </c>
      <c r="C7392"/>
      <c r="D7392" t="s">
        <v>68</v>
      </c>
      <c r="E7392" t="s">
        <v>18130</v>
      </c>
      <c r="F7392" s="11">
        <v>41926</v>
      </c>
      <c r="G7392" t="s">
        <v>19834</v>
      </c>
      <c r="H7392" s="24"/>
      <c r="I7392" s="24"/>
      <c r="J7392" s="24"/>
      <c r="K7392" s="24"/>
    </row>
    <row r="7393" spans="1:11" ht="17.149999999999999" customHeight="1">
      <c r="A7393" t="s">
        <v>3602</v>
      </c>
      <c r="B7393" t="s">
        <v>3601</v>
      </c>
      <c r="C7393" t="s">
        <v>46</v>
      </c>
      <c r="D7393" t="s">
        <v>68</v>
      </c>
      <c r="E7393" t="s">
        <v>3281</v>
      </c>
      <c r="F7393" s="11">
        <v>43223</v>
      </c>
      <c r="G7393" t="s">
        <v>3600</v>
      </c>
      <c r="H7393" s="24"/>
      <c r="I7393" s="24"/>
      <c r="J7393" s="24"/>
      <c r="K7393" s="24"/>
    </row>
    <row r="7394" spans="1:11" ht="17.149999999999999" customHeight="1">
      <c r="A7394" t="s">
        <v>6613</v>
      </c>
      <c r="B7394" t="s">
        <v>783</v>
      </c>
      <c r="C7394"/>
      <c r="D7394" t="s">
        <v>4</v>
      </c>
      <c r="E7394" t="s">
        <v>6563</v>
      </c>
      <c r="F7394" s="11">
        <v>45224</v>
      </c>
      <c r="G7394" t="s">
        <v>6612</v>
      </c>
      <c r="H7394" s="24"/>
      <c r="I7394" s="24"/>
      <c r="J7394" s="24"/>
      <c r="K7394" s="24"/>
    </row>
    <row r="7395" spans="1:11" ht="17.149999999999999" customHeight="1">
      <c r="A7395" t="s">
        <v>124</v>
      </c>
      <c r="B7395" t="s">
        <v>6104</v>
      </c>
      <c r="C7395"/>
      <c r="D7395" t="s">
        <v>68</v>
      </c>
      <c r="E7395" t="s">
        <v>25679</v>
      </c>
      <c r="F7395" s="11">
        <v>44599</v>
      </c>
      <c r="G7395" t="s">
        <v>25736</v>
      </c>
      <c r="H7395" s="24"/>
      <c r="I7395" s="24"/>
      <c r="J7395" s="24"/>
      <c r="K7395" s="24"/>
    </row>
    <row r="7396" spans="1:11" ht="17.149999999999999" customHeight="1">
      <c r="A7396" t="s">
        <v>124</v>
      </c>
      <c r="B7396" t="s">
        <v>6104</v>
      </c>
      <c r="C7396"/>
      <c r="D7396" t="s">
        <v>4</v>
      </c>
      <c r="E7396" t="s">
        <v>25679</v>
      </c>
      <c r="F7396" s="11">
        <v>44599</v>
      </c>
      <c r="G7396" t="s">
        <v>25735</v>
      </c>
      <c r="H7396" s="24"/>
      <c r="I7396" s="24"/>
      <c r="J7396" s="24"/>
      <c r="K7396" s="24"/>
    </row>
    <row r="7397" spans="1:11" ht="17.149999999999999" customHeight="1">
      <c r="A7397" t="s">
        <v>124</v>
      </c>
      <c r="B7397" t="s">
        <v>123</v>
      </c>
      <c r="C7397"/>
      <c r="D7397" t="s">
        <v>109</v>
      </c>
      <c r="E7397" t="s">
        <v>108</v>
      </c>
      <c r="F7397" s="10">
        <v>45982</v>
      </c>
      <c r="G7397" t="s">
        <v>122</v>
      </c>
      <c r="H7397" s="24"/>
      <c r="I7397" s="24"/>
      <c r="J7397" s="24"/>
      <c r="K7397" s="24"/>
    </row>
    <row r="7398" spans="1:11" ht="17.149999999999999" customHeight="1">
      <c r="A7398" t="s">
        <v>124</v>
      </c>
      <c r="B7398" t="s">
        <v>7029</v>
      </c>
      <c r="C7398"/>
      <c r="D7398" t="s">
        <v>4</v>
      </c>
      <c r="E7398" t="s">
        <v>27009</v>
      </c>
      <c r="F7398" s="11">
        <v>44880</v>
      </c>
      <c r="G7398" t="s">
        <v>27068</v>
      </c>
      <c r="H7398" s="24"/>
      <c r="I7398" s="24"/>
      <c r="J7398" s="24"/>
      <c r="K7398" s="24"/>
    </row>
    <row r="7399" spans="1:11" ht="17.149999999999999" customHeight="1">
      <c r="A7399" t="s">
        <v>1143</v>
      </c>
      <c r="B7399" t="s">
        <v>3373</v>
      </c>
      <c r="C7399" t="s">
        <v>299</v>
      </c>
      <c r="D7399" t="s">
        <v>109</v>
      </c>
      <c r="E7399" t="s">
        <v>16650</v>
      </c>
      <c r="F7399" s="11">
        <v>45772</v>
      </c>
      <c r="G7399" t="s">
        <v>16665</v>
      </c>
      <c r="H7399" s="24"/>
      <c r="I7399" s="24"/>
      <c r="J7399" s="24"/>
      <c r="K7399" s="24"/>
    </row>
    <row r="7400" spans="1:11" ht="17.149999999999999" customHeight="1">
      <c r="A7400" t="s">
        <v>1143</v>
      </c>
      <c r="B7400" t="s">
        <v>1142</v>
      </c>
      <c r="C7400"/>
      <c r="D7400" t="s">
        <v>4</v>
      </c>
      <c r="E7400" t="s">
        <v>1062</v>
      </c>
      <c r="F7400" s="11">
        <v>45603</v>
      </c>
      <c r="G7400" t="s">
        <v>1141</v>
      </c>
      <c r="H7400" s="24"/>
      <c r="I7400" s="24"/>
      <c r="J7400" s="24"/>
      <c r="K7400" s="24"/>
    </row>
    <row r="7401" spans="1:11" ht="17.149999999999999" customHeight="1">
      <c r="A7401" t="s">
        <v>1143</v>
      </c>
      <c r="B7401" t="s">
        <v>17285</v>
      </c>
      <c r="C7401"/>
      <c r="D7401" t="s">
        <v>109</v>
      </c>
      <c r="E7401" t="s">
        <v>17256</v>
      </c>
      <c r="F7401" s="11">
        <v>45383</v>
      </c>
      <c r="G7401" t="s">
        <v>17284</v>
      </c>
      <c r="H7401" s="24"/>
      <c r="I7401" s="24"/>
      <c r="J7401" s="24"/>
      <c r="K7401" s="24"/>
    </row>
    <row r="7402" spans="1:11" ht="17.149999999999999" customHeight="1">
      <c r="A7402" t="s">
        <v>1143</v>
      </c>
      <c r="B7402" t="s">
        <v>2834</v>
      </c>
      <c r="C7402"/>
      <c r="D7402" t="s">
        <v>68</v>
      </c>
      <c r="E7402" t="s">
        <v>16419</v>
      </c>
      <c r="F7402" s="11">
        <v>42490</v>
      </c>
      <c r="G7402" t="s">
        <v>16612</v>
      </c>
      <c r="H7402" s="24"/>
      <c r="I7402" s="24"/>
      <c r="J7402" s="24"/>
      <c r="K7402" s="24"/>
    </row>
    <row r="7403" spans="1:11" ht="17.149999999999999" customHeight="1">
      <c r="A7403" t="s">
        <v>1143</v>
      </c>
      <c r="B7403" t="s">
        <v>407</v>
      </c>
      <c r="C7403"/>
      <c r="D7403" t="s">
        <v>109</v>
      </c>
      <c r="E7403" t="s">
        <v>4700</v>
      </c>
      <c r="F7403" s="11">
        <v>45405</v>
      </c>
      <c r="G7403" t="s">
        <v>4904</v>
      </c>
      <c r="H7403" s="24"/>
      <c r="I7403" s="24"/>
      <c r="J7403" s="24"/>
      <c r="K7403" s="24"/>
    </row>
    <row r="7404" spans="1:11" ht="17.149999999999999" customHeight="1">
      <c r="A7404" t="s">
        <v>1143</v>
      </c>
      <c r="B7404" t="s">
        <v>61</v>
      </c>
      <c r="C7404"/>
      <c r="D7404" t="s">
        <v>4</v>
      </c>
      <c r="E7404" t="s">
        <v>3281</v>
      </c>
      <c r="F7404" s="11">
        <v>45050</v>
      </c>
      <c r="G7404" t="s">
        <v>3361</v>
      </c>
      <c r="H7404" s="24"/>
      <c r="I7404" s="24"/>
      <c r="J7404" s="24"/>
      <c r="K7404" s="24"/>
    </row>
    <row r="7405" spans="1:11" ht="17.149999999999999" customHeight="1">
      <c r="A7405" t="s">
        <v>1143</v>
      </c>
      <c r="B7405" t="s">
        <v>3977</v>
      </c>
      <c r="C7405" t="s">
        <v>803</v>
      </c>
      <c r="D7405" t="s">
        <v>2526</v>
      </c>
      <c r="E7405" t="s">
        <v>26155</v>
      </c>
      <c r="F7405" s="11">
        <v>41952</v>
      </c>
      <c r="G7405" t="s">
        <v>26233</v>
      </c>
      <c r="H7405" s="24"/>
      <c r="I7405" s="24"/>
      <c r="J7405" s="24"/>
      <c r="K7405" s="24"/>
    </row>
    <row r="7406" spans="1:11" ht="17.149999999999999" customHeight="1">
      <c r="A7406" t="s">
        <v>1143</v>
      </c>
      <c r="B7406" t="s">
        <v>3364</v>
      </c>
      <c r="C7406" t="s">
        <v>299</v>
      </c>
      <c r="D7406" t="s">
        <v>68</v>
      </c>
      <c r="E7406" t="s">
        <v>26155</v>
      </c>
      <c r="F7406" s="11">
        <v>41952</v>
      </c>
      <c r="G7406" t="s">
        <v>26216</v>
      </c>
      <c r="H7406" s="24"/>
      <c r="I7406" s="24"/>
      <c r="J7406" s="24"/>
      <c r="K7406" s="24"/>
    </row>
    <row r="7407" spans="1:11" ht="17.149999999999999" customHeight="1">
      <c r="A7407" t="s">
        <v>1143</v>
      </c>
      <c r="B7407" t="s">
        <v>9647</v>
      </c>
      <c r="C7407"/>
      <c r="D7407" t="s">
        <v>9624</v>
      </c>
      <c r="E7407" t="s">
        <v>9537</v>
      </c>
      <c r="F7407" s="11">
        <v>45630</v>
      </c>
      <c r="G7407" t="s">
        <v>9646</v>
      </c>
      <c r="H7407" s="24"/>
      <c r="I7407" s="24"/>
      <c r="J7407" s="24"/>
      <c r="K7407" s="24"/>
    </row>
    <row r="7408" spans="1:11" ht="17.149999999999999" customHeight="1">
      <c r="A7408" t="s">
        <v>1143</v>
      </c>
      <c r="B7408" t="s">
        <v>538</v>
      </c>
      <c r="C7408"/>
      <c r="D7408" t="s">
        <v>68</v>
      </c>
      <c r="E7408" t="s">
        <v>8315</v>
      </c>
      <c r="F7408" s="11">
        <v>43189</v>
      </c>
      <c r="G7408" t="s">
        <v>8329</v>
      </c>
      <c r="H7408" s="24"/>
      <c r="I7408" s="24"/>
      <c r="J7408" s="24"/>
      <c r="K7408" s="24"/>
    </row>
    <row r="7409" spans="1:11" ht="17.149999999999999" customHeight="1">
      <c r="A7409" t="s">
        <v>1143</v>
      </c>
      <c r="B7409" t="s">
        <v>930</v>
      </c>
      <c r="C7409" t="s">
        <v>299</v>
      </c>
      <c r="D7409" t="s">
        <v>98</v>
      </c>
      <c r="E7409" t="s">
        <v>26155</v>
      </c>
      <c r="F7409" s="11">
        <v>41952</v>
      </c>
      <c r="G7409" t="s">
        <v>26238</v>
      </c>
      <c r="H7409" s="24"/>
      <c r="I7409" s="24"/>
      <c r="J7409" s="24"/>
      <c r="K7409" s="24"/>
    </row>
    <row r="7410" spans="1:11" ht="17.149999999999999" customHeight="1">
      <c r="A7410" t="s">
        <v>1143</v>
      </c>
      <c r="B7410" t="s">
        <v>26250</v>
      </c>
      <c r="C7410"/>
      <c r="D7410" t="s">
        <v>4</v>
      </c>
      <c r="E7410" t="s">
        <v>26242</v>
      </c>
      <c r="F7410" s="11">
        <v>45748</v>
      </c>
      <c r="G7410" t="s">
        <v>26249</v>
      </c>
      <c r="H7410" s="24"/>
      <c r="I7410" s="24"/>
      <c r="J7410" s="24"/>
      <c r="K7410" s="24"/>
    </row>
    <row r="7411" spans="1:11" ht="17.149999999999999" customHeight="1">
      <c r="A7411" t="s">
        <v>1143</v>
      </c>
      <c r="B7411" t="s">
        <v>10495</v>
      </c>
      <c r="C7411"/>
      <c r="D7411" t="s">
        <v>4</v>
      </c>
      <c r="E7411" t="s">
        <v>22013</v>
      </c>
      <c r="F7411" s="11">
        <v>43525</v>
      </c>
      <c r="G7411" t="s">
        <v>22225</v>
      </c>
      <c r="H7411" s="24"/>
      <c r="I7411" s="24"/>
      <c r="J7411" s="24"/>
      <c r="K7411" s="24"/>
    </row>
    <row r="7412" spans="1:11" ht="17.149999999999999" customHeight="1">
      <c r="A7412" t="s">
        <v>28818</v>
      </c>
      <c r="B7412" t="s">
        <v>1425</v>
      </c>
      <c r="C7412"/>
      <c r="D7412" t="s">
        <v>68</v>
      </c>
      <c r="E7412" t="s">
        <v>15245</v>
      </c>
      <c r="F7412" s="11">
        <v>42128</v>
      </c>
      <c r="G7412" t="s">
        <v>28817</v>
      </c>
      <c r="H7412" s="24"/>
      <c r="I7412" s="24"/>
      <c r="J7412" s="24"/>
      <c r="K7412" s="24"/>
    </row>
    <row r="7413" spans="1:11" ht="17.149999999999999" customHeight="1">
      <c r="A7413" t="s">
        <v>1716</v>
      </c>
      <c r="B7413" t="s">
        <v>1715</v>
      </c>
      <c r="C7413"/>
      <c r="D7413" t="s">
        <v>4</v>
      </c>
      <c r="E7413" t="s">
        <v>1062</v>
      </c>
      <c r="F7413" s="11">
        <v>44172</v>
      </c>
      <c r="G7413" t="s">
        <v>1714</v>
      </c>
      <c r="H7413" s="24"/>
      <c r="I7413" s="24"/>
      <c r="J7413" s="24"/>
      <c r="K7413" s="24"/>
    </row>
    <row r="7414" spans="1:11" ht="17.149999999999999" customHeight="1">
      <c r="A7414" t="s">
        <v>8526</v>
      </c>
      <c r="B7414" t="s">
        <v>8525</v>
      </c>
      <c r="C7414"/>
      <c r="D7414" t="s">
        <v>4</v>
      </c>
      <c r="E7414" t="s">
        <v>8483</v>
      </c>
      <c r="F7414" s="11">
        <v>43894</v>
      </c>
      <c r="G7414" t="s">
        <v>8524</v>
      </c>
      <c r="H7414" s="24"/>
      <c r="I7414" s="24"/>
      <c r="J7414" s="24"/>
      <c r="K7414" s="24"/>
    </row>
    <row r="7415" spans="1:11" ht="17.149999999999999" customHeight="1">
      <c r="A7415" t="s">
        <v>11921</v>
      </c>
      <c r="B7415" t="s">
        <v>29420</v>
      </c>
      <c r="C7415"/>
      <c r="D7415" t="s">
        <v>68</v>
      </c>
      <c r="E7415" t="s">
        <v>29004</v>
      </c>
      <c r="F7415" s="11">
        <v>39420</v>
      </c>
      <c r="G7415" t="s">
        <v>29419</v>
      </c>
      <c r="H7415" s="24"/>
      <c r="I7415" s="24"/>
      <c r="J7415" s="24"/>
      <c r="K7415" s="24"/>
    </row>
    <row r="7416" spans="1:11" ht="17.149999999999999" customHeight="1">
      <c r="A7416" t="s">
        <v>11921</v>
      </c>
      <c r="B7416" t="s">
        <v>8199</v>
      </c>
      <c r="C7416"/>
      <c r="D7416" t="s">
        <v>109</v>
      </c>
      <c r="E7416" t="s">
        <v>11852</v>
      </c>
      <c r="F7416" s="11">
        <v>45596</v>
      </c>
      <c r="G7416" t="s">
        <v>11920</v>
      </c>
      <c r="H7416" s="24"/>
      <c r="I7416" s="24"/>
      <c r="J7416" s="24"/>
      <c r="K7416" s="24"/>
    </row>
    <row r="7417" spans="1:11" ht="17.149999999999999" customHeight="1">
      <c r="A7417" t="s">
        <v>16841</v>
      </c>
      <c r="B7417" t="s">
        <v>61</v>
      </c>
      <c r="C7417"/>
      <c r="D7417" t="s">
        <v>4</v>
      </c>
      <c r="E7417" t="s">
        <v>16778</v>
      </c>
      <c r="F7417" s="11">
        <v>43743</v>
      </c>
      <c r="G7417" t="s">
        <v>16840</v>
      </c>
      <c r="H7417" s="24"/>
      <c r="I7417" s="24"/>
      <c r="J7417" s="24"/>
      <c r="K7417" s="24"/>
    </row>
    <row r="7418" spans="1:11" ht="17.149999999999999" customHeight="1">
      <c r="A7418" t="s">
        <v>16544</v>
      </c>
      <c r="B7418" t="s">
        <v>2627</v>
      </c>
      <c r="C7418"/>
      <c r="D7418" t="s">
        <v>4</v>
      </c>
      <c r="E7418" t="s">
        <v>16419</v>
      </c>
      <c r="F7418" s="11">
        <v>43959</v>
      </c>
      <c r="G7418" t="s">
        <v>16543</v>
      </c>
      <c r="H7418" s="24"/>
      <c r="I7418" s="24"/>
      <c r="J7418" s="24"/>
      <c r="K7418" s="24"/>
    </row>
    <row r="7419" spans="1:11" ht="17.149999999999999" customHeight="1">
      <c r="A7419" t="s">
        <v>11335</v>
      </c>
      <c r="B7419" t="s">
        <v>4133</v>
      </c>
      <c r="C7419"/>
      <c r="D7419" t="s">
        <v>4</v>
      </c>
      <c r="E7419" t="s">
        <v>11232</v>
      </c>
      <c r="F7419" s="11">
        <v>44636</v>
      </c>
      <c r="G7419" t="s">
        <v>11334</v>
      </c>
      <c r="H7419" s="24"/>
      <c r="I7419" s="24"/>
      <c r="J7419" s="24"/>
      <c r="K7419" s="24"/>
    </row>
    <row r="7420" spans="1:11" ht="17.149999999999999" customHeight="1">
      <c r="A7420" t="s">
        <v>24159</v>
      </c>
      <c r="B7420" t="s">
        <v>438</v>
      </c>
      <c r="C7420" t="s">
        <v>472</v>
      </c>
      <c r="D7420" t="s">
        <v>4</v>
      </c>
      <c r="E7420" t="s">
        <v>24020</v>
      </c>
      <c r="F7420" s="11">
        <v>44880</v>
      </c>
      <c r="G7420" t="s">
        <v>24158</v>
      </c>
      <c r="H7420" s="24"/>
      <c r="I7420" s="24"/>
      <c r="J7420" s="24"/>
      <c r="K7420" s="24"/>
    </row>
    <row r="7421" spans="1:11" ht="17.149999999999999" customHeight="1">
      <c r="A7421" t="s">
        <v>1052</v>
      </c>
      <c r="B7421" t="s">
        <v>1051</v>
      </c>
      <c r="C7421"/>
      <c r="D7421" t="s">
        <v>68</v>
      </c>
      <c r="E7421" t="s">
        <v>953</v>
      </c>
      <c r="F7421" s="11">
        <v>42438</v>
      </c>
      <c r="G7421" t="s">
        <v>1050</v>
      </c>
      <c r="H7421" s="24"/>
      <c r="I7421" s="24"/>
      <c r="J7421" s="24"/>
      <c r="K7421" s="24"/>
    </row>
    <row r="7422" spans="1:11" ht="17.149999999999999" customHeight="1">
      <c r="A7422" t="s">
        <v>15775</v>
      </c>
      <c r="B7422" t="s">
        <v>246</v>
      </c>
      <c r="C7422" t="s">
        <v>2233</v>
      </c>
      <c r="D7422" t="s">
        <v>32</v>
      </c>
      <c r="E7422" t="s">
        <v>15714</v>
      </c>
      <c r="F7422" s="11">
        <v>44305</v>
      </c>
      <c r="G7422" t="s">
        <v>15774</v>
      </c>
      <c r="H7422" s="24"/>
      <c r="I7422" s="24"/>
      <c r="J7422" s="24"/>
      <c r="K7422" s="24"/>
    </row>
    <row r="7423" spans="1:11" ht="17.149999999999999" customHeight="1">
      <c r="A7423" t="s">
        <v>25205</v>
      </c>
      <c r="B7423" t="s">
        <v>25204</v>
      </c>
      <c r="C7423"/>
      <c r="D7423" t="s">
        <v>68</v>
      </c>
      <c r="E7423" t="s">
        <v>24971</v>
      </c>
      <c r="F7423" s="11">
        <v>40659</v>
      </c>
      <c r="G7423" t="s">
        <v>25203</v>
      </c>
      <c r="H7423" s="24"/>
      <c r="I7423" s="24"/>
      <c r="J7423" s="24"/>
      <c r="K7423" s="24"/>
    </row>
    <row r="7424" spans="1:11" ht="17.149999999999999" customHeight="1">
      <c r="A7424" t="s">
        <v>5236</v>
      </c>
      <c r="B7424" t="s">
        <v>1162</v>
      </c>
      <c r="C7424" t="s">
        <v>2529</v>
      </c>
      <c r="D7424" t="s">
        <v>68</v>
      </c>
      <c r="E7424" t="s">
        <v>27009</v>
      </c>
      <c r="F7424" s="11">
        <v>42998</v>
      </c>
      <c r="G7424" t="s">
        <v>27144</v>
      </c>
      <c r="H7424" s="24"/>
      <c r="I7424" s="24"/>
      <c r="J7424" s="24"/>
      <c r="K7424" s="24"/>
    </row>
    <row r="7425" spans="1:11" ht="17.149999999999999" customHeight="1">
      <c r="A7425" t="s">
        <v>5236</v>
      </c>
      <c r="B7425" t="s">
        <v>29</v>
      </c>
      <c r="C7425"/>
      <c r="D7425" t="s">
        <v>4</v>
      </c>
      <c r="E7425" t="s">
        <v>4700</v>
      </c>
      <c r="F7425" s="11">
        <v>44685</v>
      </c>
      <c r="G7425" t="s">
        <v>5235</v>
      </c>
      <c r="H7425" s="24"/>
      <c r="I7425" s="24"/>
      <c r="J7425" s="24"/>
      <c r="K7425" s="24"/>
    </row>
    <row r="7426" spans="1:11" ht="17.149999999999999" customHeight="1">
      <c r="A7426" t="s">
        <v>25733</v>
      </c>
      <c r="B7426" t="s">
        <v>6607</v>
      </c>
      <c r="C7426" t="s">
        <v>15692</v>
      </c>
      <c r="D7426" t="s">
        <v>68</v>
      </c>
      <c r="E7426" t="s">
        <v>25679</v>
      </c>
      <c r="F7426" s="11">
        <v>44599</v>
      </c>
      <c r="G7426" t="s">
        <v>25734</v>
      </c>
      <c r="H7426" s="24"/>
      <c r="I7426" s="24"/>
      <c r="J7426" s="24"/>
      <c r="K7426" s="24"/>
    </row>
    <row r="7427" spans="1:11" ht="17.149999999999999" customHeight="1">
      <c r="A7427" t="s">
        <v>25733</v>
      </c>
      <c r="B7427" t="s">
        <v>6607</v>
      </c>
      <c r="C7427" t="s">
        <v>15692</v>
      </c>
      <c r="D7427" t="s">
        <v>4</v>
      </c>
      <c r="E7427" t="s">
        <v>25679</v>
      </c>
      <c r="F7427" s="11">
        <v>44599</v>
      </c>
      <c r="G7427" t="s">
        <v>25732</v>
      </c>
      <c r="H7427" s="24"/>
      <c r="I7427" s="24"/>
      <c r="J7427" s="24"/>
      <c r="K7427" s="24"/>
    </row>
    <row r="7428" spans="1:11" ht="17.149999999999999" customHeight="1">
      <c r="A7428" t="s">
        <v>2402</v>
      </c>
      <c r="B7428" t="s">
        <v>2401</v>
      </c>
      <c r="C7428"/>
      <c r="D7428" t="s">
        <v>4</v>
      </c>
      <c r="E7428" t="s">
        <v>2311</v>
      </c>
      <c r="F7428" s="11">
        <v>45215</v>
      </c>
      <c r="G7428" t="s">
        <v>2400</v>
      </c>
      <c r="H7428" s="24"/>
      <c r="I7428" s="24"/>
      <c r="J7428" s="24"/>
      <c r="K7428" s="24"/>
    </row>
    <row r="7429" spans="1:11" ht="17.149999999999999" customHeight="1">
      <c r="A7429" t="s">
        <v>6245</v>
      </c>
      <c r="B7429" t="s">
        <v>143</v>
      </c>
      <c r="C7429"/>
      <c r="D7429" t="s">
        <v>4</v>
      </c>
      <c r="E7429" t="s">
        <v>6192</v>
      </c>
      <c r="F7429" s="11">
        <v>44286</v>
      </c>
      <c r="G7429" t="s">
        <v>6244</v>
      </c>
      <c r="H7429" s="24"/>
      <c r="I7429" s="24"/>
      <c r="J7429" s="24"/>
      <c r="K7429" s="24"/>
    </row>
    <row r="7430" spans="1:11" ht="17.149999999999999" customHeight="1">
      <c r="A7430" t="s">
        <v>3456</v>
      </c>
      <c r="B7430" t="s">
        <v>120</v>
      </c>
      <c r="C7430" t="s">
        <v>472</v>
      </c>
      <c r="D7430" t="s">
        <v>4</v>
      </c>
      <c r="E7430" t="s">
        <v>3281</v>
      </c>
      <c r="F7430" s="11">
        <v>44320</v>
      </c>
      <c r="G7430" t="s">
        <v>3455</v>
      </c>
      <c r="H7430" s="24"/>
      <c r="I7430" s="24"/>
      <c r="J7430" s="24"/>
      <c r="K7430" s="24"/>
    </row>
    <row r="7431" spans="1:11" ht="17.149999999999999" customHeight="1">
      <c r="A7431" t="s">
        <v>3234</v>
      </c>
      <c r="B7431" t="s">
        <v>1369</v>
      </c>
      <c r="C7431"/>
      <c r="D7431" t="s">
        <v>68</v>
      </c>
      <c r="E7431" t="s">
        <v>6361</v>
      </c>
      <c r="F7431" s="11">
        <v>42873</v>
      </c>
      <c r="G7431" t="s">
        <v>6446</v>
      </c>
      <c r="H7431" s="24"/>
      <c r="I7431" s="24"/>
      <c r="J7431" s="24"/>
      <c r="K7431" s="24"/>
    </row>
    <row r="7432" spans="1:11" ht="17.149999999999999" customHeight="1">
      <c r="A7432" t="s">
        <v>3234</v>
      </c>
      <c r="B7432" t="s">
        <v>5255</v>
      </c>
      <c r="C7432"/>
      <c r="D7432" t="s">
        <v>4</v>
      </c>
      <c r="E7432" t="s">
        <v>9537</v>
      </c>
      <c r="F7432" s="11">
        <v>44537</v>
      </c>
      <c r="G7432" t="s">
        <v>9806</v>
      </c>
      <c r="H7432" s="24"/>
      <c r="I7432" s="24"/>
      <c r="J7432" s="24"/>
      <c r="K7432" s="24"/>
    </row>
    <row r="7433" spans="1:11" ht="17.149999999999999" customHeight="1">
      <c r="A7433" t="s">
        <v>3234</v>
      </c>
      <c r="B7433" t="s">
        <v>13142</v>
      </c>
      <c r="C7433"/>
      <c r="D7433" t="s">
        <v>68</v>
      </c>
      <c r="E7433" t="s">
        <v>15245</v>
      </c>
      <c r="F7433" s="11">
        <v>42128</v>
      </c>
      <c r="G7433" t="s">
        <v>28816</v>
      </c>
      <c r="H7433" s="24"/>
      <c r="I7433" s="24"/>
      <c r="J7433" s="24"/>
      <c r="K7433" s="24"/>
    </row>
    <row r="7434" spans="1:11" ht="17.149999999999999" customHeight="1">
      <c r="A7434" t="s">
        <v>3234</v>
      </c>
      <c r="B7434" t="s">
        <v>3233</v>
      </c>
      <c r="C7434"/>
      <c r="D7434" t="s">
        <v>68</v>
      </c>
      <c r="E7434" t="s">
        <v>2872</v>
      </c>
      <c r="F7434" s="11">
        <v>39567</v>
      </c>
      <c r="G7434" t="s">
        <v>3232</v>
      </c>
      <c r="H7434" s="24"/>
      <c r="I7434" s="24"/>
      <c r="J7434" s="24"/>
      <c r="K7434" s="24"/>
    </row>
    <row r="7435" spans="1:11" ht="17.149999999999999" customHeight="1">
      <c r="A7435" t="s">
        <v>3234</v>
      </c>
      <c r="B7435" t="s">
        <v>3185</v>
      </c>
      <c r="C7435"/>
      <c r="D7435" t="s">
        <v>4</v>
      </c>
      <c r="E7435" t="s">
        <v>18130</v>
      </c>
      <c r="F7435" s="11">
        <v>45593</v>
      </c>
      <c r="G7435" t="s">
        <v>18508</v>
      </c>
      <c r="H7435" s="24"/>
      <c r="I7435" s="24"/>
      <c r="J7435" s="24"/>
      <c r="K7435" s="24"/>
    </row>
    <row r="7436" spans="1:11" ht="17.149999999999999" customHeight="1">
      <c r="A7436" t="s">
        <v>8152</v>
      </c>
      <c r="B7436" t="s">
        <v>1730</v>
      </c>
      <c r="C7436"/>
      <c r="D7436" t="s">
        <v>4</v>
      </c>
      <c r="E7436" t="s">
        <v>8065</v>
      </c>
      <c r="F7436" s="11">
        <v>45018</v>
      </c>
      <c r="G7436" t="s">
        <v>8151</v>
      </c>
      <c r="H7436" s="24"/>
      <c r="I7436" s="24"/>
      <c r="J7436" s="24"/>
      <c r="K7436" s="24"/>
    </row>
    <row r="7437" spans="1:11" ht="17.149999999999999" customHeight="1">
      <c r="A7437" t="s">
        <v>20599</v>
      </c>
      <c r="B7437" t="s">
        <v>20598</v>
      </c>
      <c r="C7437"/>
      <c r="D7437" t="s">
        <v>4</v>
      </c>
      <c r="E7437" t="s">
        <v>20573</v>
      </c>
      <c r="F7437" s="11">
        <v>45036</v>
      </c>
      <c r="G7437" t="s">
        <v>20597</v>
      </c>
      <c r="H7437" s="24"/>
      <c r="I7437" s="24"/>
      <c r="J7437" s="24"/>
      <c r="K7437" s="24"/>
    </row>
    <row r="7438" spans="1:11" ht="17.149999999999999" customHeight="1">
      <c r="A7438" t="s">
        <v>15152</v>
      </c>
      <c r="B7438" t="s">
        <v>2401</v>
      </c>
      <c r="C7438"/>
      <c r="D7438" t="s">
        <v>4</v>
      </c>
      <c r="E7438" t="s">
        <v>15069</v>
      </c>
      <c r="F7438" s="11">
        <v>45016</v>
      </c>
      <c r="G7438" t="s">
        <v>15151</v>
      </c>
      <c r="H7438" s="24"/>
      <c r="I7438" s="24"/>
      <c r="J7438" s="24"/>
      <c r="K7438" s="24"/>
    </row>
    <row r="7439" spans="1:11" ht="17.149999999999999" customHeight="1">
      <c r="A7439" t="s">
        <v>9044</v>
      </c>
      <c r="B7439" t="s">
        <v>105</v>
      </c>
      <c r="C7439" t="s">
        <v>2237</v>
      </c>
      <c r="D7439" t="s">
        <v>98</v>
      </c>
      <c r="E7439" t="s">
        <v>9043</v>
      </c>
      <c r="F7439" s="11">
        <v>42493</v>
      </c>
      <c r="G7439" t="s">
        <v>9042</v>
      </c>
      <c r="H7439" s="24"/>
      <c r="I7439" s="24"/>
      <c r="J7439" s="24"/>
      <c r="K7439" s="24"/>
    </row>
    <row r="7440" spans="1:11" ht="17.149999999999999" customHeight="1">
      <c r="A7440" t="s">
        <v>164</v>
      </c>
      <c r="B7440" t="s">
        <v>163</v>
      </c>
      <c r="C7440" t="s">
        <v>162</v>
      </c>
      <c r="D7440" t="s">
        <v>4</v>
      </c>
      <c r="E7440" t="s">
        <v>108</v>
      </c>
      <c r="F7440" s="11">
        <v>45611</v>
      </c>
      <c r="G7440" t="s">
        <v>161</v>
      </c>
      <c r="H7440" s="24"/>
      <c r="I7440" s="24"/>
      <c r="J7440" s="24"/>
      <c r="K7440" s="24"/>
    </row>
    <row r="7441" spans="1:11" ht="17.149999999999999" customHeight="1">
      <c r="A7441" t="s">
        <v>29472</v>
      </c>
      <c r="B7441" t="s">
        <v>1341</v>
      </c>
      <c r="C7441" t="s">
        <v>349</v>
      </c>
      <c r="D7441" t="s">
        <v>4</v>
      </c>
      <c r="E7441" t="s">
        <v>29444</v>
      </c>
      <c r="F7441" s="11">
        <v>44323</v>
      </c>
      <c r="G7441" t="s">
        <v>29471</v>
      </c>
      <c r="H7441" s="24"/>
      <c r="I7441" s="24"/>
      <c r="J7441" s="24"/>
      <c r="K7441" s="24"/>
    </row>
    <row r="7442" spans="1:11" ht="17.149999999999999" customHeight="1">
      <c r="A7442" t="s">
        <v>11699</v>
      </c>
      <c r="B7442" t="s">
        <v>821</v>
      </c>
      <c r="C7442"/>
      <c r="D7442" t="s">
        <v>68</v>
      </c>
      <c r="E7442" t="s">
        <v>11232</v>
      </c>
      <c r="F7442" s="11">
        <v>41711</v>
      </c>
      <c r="G7442" t="s">
        <v>11698</v>
      </c>
      <c r="H7442" s="24"/>
      <c r="I7442" s="24"/>
      <c r="J7442" s="24"/>
      <c r="K7442" s="24"/>
    </row>
    <row r="7443" spans="1:11" ht="17.149999999999999" customHeight="1">
      <c r="A7443" t="s">
        <v>7902</v>
      </c>
      <c r="B7443" t="s">
        <v>3047</v>
      </c>
      <c r="C7443"/>
      <c r="D7443" t="s">
        <v>68</v>
      </c>
      <c r="E7443" t="s">
        <v>7343</v>
      </c>
      <c r="F7443" s="11">
        <v>42480</v>
      </c>
      <c r="G7443" t="s">
        <v>7901</v>
      </c>
      <c r="H7443" s="24"/>
      <c r="I7443" s="24"/>
      <c r="J7443" s="24"/>
      <c r="K7443" s="24"/>
    </row>
    <row r="7444" spans="1:11" ht="17.149999999999999" customHeight="1">
      <c r="A7444" t="s">
        <v>19332</v>
      </c>
      <c r="B7444" t="s">
        <v>1162</v>
      </c>
      <c r="C7444"/>
      <c r="D7444" t="s">
        <v>4</v>
      </c>
      <c r="E7444" t="s">
        <v>18130</v>
      </c>
      <c r="F7444" s="11">
        <v>43567</v>
      </c>
      <c r="G7444" t="s">
        <v>19331</v>
      </c>
      <c r="H7444" s="24"/>
      <c r="I7444" s="24"/>
      <c r="J7444" s="24"/>
      <c r="K7444" s="24"/>
    </row>
    <row r="7445" spans="1:11" ht="17.149999999999999" customHeight="1">
      <c r="A7445" t="s">
        <v>25818</v>
      </c>
      <c r="B7445" t="s">
        <v>84</v>
      </c>
      <c r="C7445"/>
      <c r="D7445" t="s">
        <v>4</v>
      </c>
      <c r="E7445" t="s">
        <v>25679</v>
      </c>
      <c r="F7445" s="11">
        <v>43845</v>
      </c>
      <c r="G7445" t="s">
        <v>25817</v>
      </c>
      <c r="H7445" s="24"/>
      <c r="I7445" s="24"/>
      <c r="J7445" s="24"/>
      <c r="K7445" s="24"/>
    </row>
    <row r="7446" spans="1:11" ht="17.149999999999999" customHeight="1">
      <c r="A7446" t="s">
        <v>9965</v>
      </c>
      <c r="B7446" t="s">
        <v>300</v>
      </c>
      <c r="C7446" t="s">
        <v>9964</v>
      </c>
      <c r="D7446" t="s">
        <v>4</v>
      </c>
      <c r="E7446" t="s">
        <v>9956</v>
      </c>
      <c r="F7446" s="11">
        <v>45443</v>
      </c>
      <c r="G7446" t="s">
        <v>9963</v>
      </c>
      <c r="H7446" s="24"/>
      <c r="I7446" s="24"/>
      <c r="J7446" s="24"/>
      <c r="K7446" s="24"/>
    </row>
    <row r="7447" spans="1:11" ht="17.149999999999999" customHeight="1">
      <c r="A7447" t="s">
        <v>5034</v>
      </c>
      <c r="B7447" t="s">
        <v>1555</v>
      </c>
      <c r="C7447"/>
      <c r="D7447" t="s">
        <v>4</v>
      </c>
      <c r="E7447" t="s">
        <v>4700</v>
      </c>
      <c r="F7447" s="11">
        <v>44685</v>
      </c>
      <c r="G7447" t="s">
        <v>5234</v>
      </c>
      <c r="H7447" s="24"/>
      <c r="I7447" s="24"/>
      <c r="J7447" s="24"/>
      <c r="K7447" s="24"/>
    </row>
    <row r="7448" spans="1:11" s="25" customFormat="1" ht="16" customHeight="1">
      <c r="A7448" t="s">
        <v>5034</v>
      </c>
      <c r="B7448" t="s">
        <v>5033</v>
      </c>
      <c r="C7448"/>
      <c r="D7448" t="s">
        <v>4</v>
      </c>
      <c r="E7448" t="s">
        <v>4700</v>
      </c>
      <c r="F7448" s="11">
        <v>45035</v>
      </c>
      <c r="G7448" t="s">
        <v>5032</v>
      </c>
      <c r="H7448" s="24"/>
      <c r="I7448" s="24"/>
      <c r="J7448" s="24"/>
      <c r="K7448" s="24"/>
    </row>
    <row r="7449" spans="1:11" ht="17.149999999999999" customHeight="1">
      <c r="A7449" t="s">
        <v>11661</v>
      </c>
      <c r="B7449" t="s">
        <v>11660</v>
      </c>
      <c r="C7449"/>
      <c r="D7449" t="s">
        <v>68</v>
      </c>
      <c r="E7449" t="s">
        <v>11232</v>
      </c>
      <c r="F7449" s="11">
        <v>42060</v>
      </c>
      <c r="G7449" t="s">
        <v>11659</v>
      </c>
      <c r="H7449" s="24"/>
      <c r="I7449" s="24"/>
      <c r="J7449" s="24"/>
      <c r="K7449" s="24"/>
    </row>
    <row r="7450" spans="1:11" ht="17.149999999999999" customHeight="1">
      <c r="A7450" t="s">
        <v>19027</v>
      </c>
      <c r="B7450" t="s">
        <v>19026</v>
      </c>
      <c r="C7450" t="s">
        <v>210</v>
      </c>
      <c r="D7450" t="s">
        <v>4</v>
      </c>
      <c r="E7450" t="s">
        <v>18130</v>
      </c>
      <c r="F7450" s="11">
        <v>44536</v>
      </c>
      <c r="G7450" t="s">
        <v>19025</v>
      </c>
      <c r="H7450" s="24"/>
      <c r="I7450" s="24"/>
      <c r="J7450" s="24"/>
      <c r="K7450" s="24"/>
    </row>
    <row r="7451" spans="1:11" ht="17.149999999999999" customHeight="1">
      <c r="A7451" t="s">
        <v>4309</v>
      </c>
      <c r="B7451" t="s">
        <v>4308</v>
      </c>
      <c r="C7451" t="s">
        <v>353</v>
      </c>
      <c r="D7451" t="s">
        <v>68</v>
      </c>
      <c r="E7451" t="s">
        <v>4192</v>
      </c>
      <c r="F7451" s="11">
        <v>42639</v>
      </c>
      <c r="G7451" t="s">
        <v>4307</v>
      </c>
      <c r="H7451" s="24"/>
      <c r="I7451" s="24"/>
      <c r="J7451" s="24"/>
      <c r="K7451" s="24"/>
    </row>
    <row r="7452" spans="1:11" ht="17.149999999999999" customHeight="1">
      <c r="A7452" t="s">
        <v>16607</v>
      </c>
      <c r="B7452" t="s">
        <v>821</v>
      </c>
      <c r="C7452"/>
      <c r="D7452" t="s">
        <v>68</v>
      </c>
      <c r="E7452" t="s">
        <v>16419</v>
      </c>
      <c r="F7452" s="11">
        <v>42423</v>
      </c>
      <c r="G7452" t="s">
        <v>16606</v>
      </c>
      <c r="K7452" s="24"/>
    </row>
    <row r="7453" spans="1:11" ht="17.149999999999999" customHeight="1">
      <c r="A7453" t="s">
        <v>11491</v>
      </c>
      <c r="B7453" t="s">
        <v>10598</v>
      </c>
      <c r="C7453"/>
      <c r="D7453" t="s">
        <v>68</v>
      </c>
      <c r="E7453" t="s">
        <v>11232</v>
      </c>
      <c r="F7453" s="11">
        <v>43166</v>
      </c>
      <c r="G7453" t="s">
        <v>11490</v>
      </c>
      <c r="K7453" s="24"/>
    </row>
    <row r="7454" spans="1:11" ht="17.149999999999999" customHeight="1">
      <c r="A7454" t="s">
        <v>27032</v>
      </c>
      <c r="B7454" t="s">
        <v>27031</v>
      </c>
      <c r="C7454"/>
      <c r="D7454" t="s">
        <v>4</v>
      </c>
      <c r="E7454" t="s">
        <v>27009</v>
      </c>
      <c r="F7454" s="11">
        <v>45627</v>
      </c>
      <c r="G7454" t="s">
        <v>27030</v>
      </c>
      <c r="H7454" s="24"/>
      <c r="I7454" s="24"/>
      <c r="J7454" s="24"/>
      <c r="K7454" s="24"/>
    </row>
    <row r="7455" spans="1:11" ht="17.149999999999999" customHeight="1">
      <c r="A7455" t="s">
        <v>18351</v>
      </c>
      <c r="B7455" t="s">
        <v>5110</v>
      </c>
      <c r="C7455"/>
      <c r="D7455" t="s">
        <v>68</v>
      </c>
      <c r="E7455" t="s">
        <v>27761</v>
      </c>
      <c r="F7455" s="11">
        <v>43433</v>
      </c>
      <c r="G7455" t="s">
        <v>28083</v>
      </c>
      <c r="K7455" s="24"/>
    </row>
    <row r="7456" spans="1:11" ht="17.149999999999999" customHeight="1">
      <c r="A7456" t="s">
        <v>18351</v>
      </c>
      <c r="B7456" t="s">
        <v>1007</v>
      </c>
      <c r="C7456"/>
      <c r="D7456" t="s">
        <v>4</v>
      </c>
      <c r="E7456" t="s">
        <v>18130</v>
      </c>
      <c r="F7456" s="11">
        <v>45712</v>
      </c>
      <c r="G7456" t="s">
        <v>18350</v>
      </c>
      <c r="H7456" s="24"/>
      <c r="I7456" s="24"/>
      <c r="J7456" s="24"/>
      <c r="K7456" s="24"/>
    </row>
    <row r="7457" spans="1:11" ht="17.149999999999999" customHeight="1">
      <c r="A7457" t="s">
        <v>20904</v>
      </c>
      <c r="B7457" t="s">
        <v>2627</v>
      </c>
      <c r="C7457"/>
      <c r="D7457" t="s">
        <v>68</v>
      </c>
      <c r="E7457" t="s">
        <v>20573</v>
      </c>
      <c r="F7457" s="11">
        <v>39569</v>
      </c>
      <c r="G7457" t="s">
        <v>20903</v>
      </c>
      <c r="H7457" s="24"/>
      <c r="I7457" s="24"/>
      <c r="J7457" s="24"/>
      <c r="K7457" s="24"/>
    </row>
    <row r="7458" spans="1:11" ht="17.149999999999999" customHeight="1">
      <c r="A7458" t="s">
        <v>12873</v>
      </c>
      <c r="B7458" t="s">
        <v>171</v>
      </c>
      <c r="C7458"/>
      <c r="D7458" t="s">
        <v>68</v>
      </c>
      <c r="E7458" t="s">
        <v>12584</v>
      </c>
      <c r="F7458" s="11">
        <v>42489</v>
      </c>
      <c r="G7458" t="s">
        <v>12872</v>
      </c>
      <c r="H7458" s="24"/>
      <c r="I7458" s="24"/>
      <c r="J7458" s="24"/>
      <c r="K7458" s="24"/>
    </row>
    <row r="7459" spans="1:11" ht="17.149999999999999" customHeight="1">
      <c r="A7459" t="s">
        <v>28805</v>
      </c>
      <c r="B7459" t="s">
        <v>28804</v>
      </c>
      <c r="C7459"/>
      <c r="D7459" t="s">
        <v>68</v>
      </c>
      <c r="E7459" t="s">
        <v>15245</v>
      </c>
      <c r="F7459" s="11">
        <v>42128</v>
      </c>
      <c r="G7459" t="s">
        <v>28803</v>
      </c>
      <c r="H7459" s="24"/>
      <c r="I7459" s="24"/>
      <c r="J7459" s="24"/>
      <c r="K7459" s="24"/>
    </row>
    <row r="7460" spans="1:11" ht="17.149999999999999" customHeight="1">
      <c r="A7460" t="s">
        <v>1491</v>
      </c>
      <c r="B7460" t="s">
        <v>806</v>
      </c>
      <c r="C7460"/>
      <c r="D7460" t="s">
        <v>4</v>
      </c>
      <c r="E7460" t="s">
        <v>26462</v>
      </c>
      <c r="F7460" s="11">
        <v>44881</v>
      </c>
      <c r="G7460" t="s">
        <v>26506</v>
      </c>
      <c r="K7460" s="24"/>
    </row>
    <row r="7461" spans="1:11" ht="17.149999999999999" customHeight="1">
      <c r="A7461" t="s">
        <v>1491</v>
      </c>
      <c r="B7461" t="s">
        <v>647</v>
      </c>
      <c r="C7461"/>
      <c r="D7461" t="s">
        <v>68</v>
      </c>
      <c r="E7461" t="s">
        <v>9163</v>
      </c>
      <c r="F7461" s="11">
        <v>42508</v>
      </c>
      <c r="G7461" t="s">
        <v>9372</v>
      </c>
      <c r="H7461" s="24"/>
      <c r="I7461" s="24"/>
      <c r="J7461" s="24"/>
      <c r="K7461" s="24"/>
    </row>
    <row r="7462" spans="1:11" ht="17.149999999999999" customHeight="1">
      <c r="A7462" t="s">
        <v>1491</v>
      </c>
      <c r="B7462" t="s">
        <v>2137</v>
      </c>
      <c r="C7462"/>
      <c r="D7462" t="s">
        <v>68</v>
      </c>
      <c r="E7462" t="s">
        <v>1892</v>
      </c>
      <c r="F7462" s="11">
        <v>42844</v>
      </c>
      <c r="G7462" t="s">
        <v>2136</v>
      </c>
      <c r="H7462" s="24"/>
      <c r="I7462" s="24"/>
      <c r="J7462" s="24"/>
      <c r="K7462" s="24"/>
    </row>
    <row r="7463" spans="1:11" ht="17.149999999999999" customHeight="1">
      <c r="A7463" t="s">
        <v>1491</v>
      </c>
      <c r="B7463" t="s">
        <v>92</v>
      </c>
      <c r="C7463"/>
      <c r="D7463" t="s">
        <v>4</v>
      </c>
      <c r="E7463" t="s">
        <v>1062</v>
      </c>
      <c r="F7463" s="11">
        <v>44669</v>
      </c>
      <c r="G7463" t="s">
        <v>1490</v>
      </c>
    </row>
    <row r="7464" spans="1:11" ht="17.149999999999999" customHeight="1">
      <c r="A7464" t="s">
        <v>1491</v>
      </c>
      <c r="B7464" t="s">
        <v>66</v>
      </c>
      <c r="C7464" t="s">
        <v>22763</v>
      </c>
      <c r="D7464" t="s">
        <v>3282</v>
      </c>
      <c r="E7464" t="s">
        <v>22683</v>
      </c>
      <c r="F7464" s="11">
        <v>45383</v>
      </c>
      <c r="G7464" t="s">
        <v>22762</v>
      </c>
    </row>
    <row r="7465" spans="1:11" ht="17.149999999999999" customHeight="1">
      <c r="A7465" t="s">
        <v>1491</v>
      </c>
      <c r="B7465" t="s">
        <v>2617</v>
      </c>
      <c r="C7465" t="s">
        <v>1365</v>
      </c>
      <c r="D7465" t="s">
        <v>4</v>
      </c>
      <c r="E7465" t="s">
        <v>17833</v>
      </c>
      <c r="F7465" s="11">
        <v>44938</v>
      </c>
      <c r="G7465" t="s">
        <v>17970</v>
      </c>
    </row>
    <row r="7466" spans="1:11" ht="17.149999999999999" customHeight="1">
      <c r="A7466" t="s">
        <v>28701</v>
      </c>
      <c r="B7466" t="s">
        <v>28700</v>
      </c>
      <c r="C7466"/>
      <c r="D7466" t="s">
        <v>68</v>
      </c>
      <c r="E7466" t="s">
        <v>15245</v>
      </c>
      <c r="F7466" s="11">
        <v>42662</v>
      </c>
      <c r="G7466" t="s">
        <v>28699</v>
      </c>
    </row>
    <row r="7467" spans="1:11" ht="17.149999999999999" customHeight="1">
      <c r="A7467" t="s">
        <v>19212</v>
      </c>
      <c r="B7467" t="s">
        <v>22799</v>
      </c>
      <c r="C7467" t="s">
        <v>2529</v>
      </c>
      <c r="D7467" t="s">
        <v>4</v>
      </c>
      <c r="E7467" t="s">
        <v>22683</v>
      </c>
      <c r="F7467" s="11">
        <v>45196</v>
      </c>
      <c r="G7467" t="s">
        <v>22798</v>
      </c>
    </row>
    <row r="7468" spans="1:11" ht="17.149999999999999" customHeight="1">
      <c r="A7468" t="s">
        <v>19212</v>
      </c>
      <c r="B7468" t="s">
        <v>884</v>
      </c>
      <c r="C7468"/>
      <c r="D7468" t="s">
        <v>4</v>
      </c>
      <c r="E7468" t="s">
        <v>18130</v>
      </c>
      <c r="F7468" s="11">
        <v>43931</v>
      </c>
      <c r="G7468" t="s">
        <v>19211</v>
      </c>
    </row>
    <row r="7469" spans="1:11" ht="17.149999999999999" customHeight="1">
      <c r="A7469" t="s">
        <v>25930</v>
      </c>
      <c r="B7469" t="s">
        <v>1555</v>
      </c>
      <c r="C7469"/>
      <c r="D7469" t="s">
        <v>4</v>
      </c>
      <c r="E7469" t="s">
        <v>25838</v>
      </c>
      <c r="F7469" s="11">
        <v>45050</v>
      </c>
      <c r="G7469" t="s">
        <v>25929</v>
      </c>
    </row>
    <row r="7470" spans="1:11" ht="17.149999999999999" customHeight="1">
      <c r="A7470" t="s">
        <v>9093</v>
      </c>
      <c r="B7470" t="s">
        <v>4183</v>
      </c>
      <c r="C7470"/>
      <c r="D7470" t="s">
        <v>32</v>
      </c>
      <c r="E7470" t="s">
        <v>12508</v>
      </c>
      <c r="F7470" s="11">
        <v>43571</v>
      </c>
      <c r="G7470" t="s">
        <v>12547</v>
      </c>
    </row>
    <row r="7471" spans="1:11" ht="17.149999999999999" customHeight="1">
      <c r="A7471" t="s">
        <v>9093</v>
      </c>
      <c r="B7471" t="s">
        <v>1376</v>
      </c>
      <c r="C7471"/>
      <c r="D7471" t="s">
        <v>68</v>
      </c>
      <c r="E7471" t="s">
        <v>9065</v>
      </c>
      <c r="F7471" s="11">
        <v>43388</v>
      </c>
      <c r="G7471" t="s">
        <v>9092</v>
      </c>
    </row>
    <row r="7472" spans="1:11" ht="17.149999999999999" customHeight="1">
      <c r="A7472" t="s">
        <v>2223</v>
      </c>
      <c r="B7472" t="s">
        <v>2222</v>
      </c>
      <c r="C7472"/>
      <c r="D7472" t="s">
        <v>68</v>
      </c>
      <c r="E7472" t="s">
        <v>1892</v>
      </c>
      <c r="F7472" s="11">
        <v>41381</v>
      </c>
      <c r="G7472" t="s">
        <v>2221</v>
      </c>
    </row>
    <row r="7473" spans="1:7" ht="17.149999999999999" customHeight="1">
      <c r="A7473" t="s">
        <v>22630</v>
      </c>
      <c r="B7473" t="s">
        <v>18344</v>
      </c>
      <c r="C7473" t="s">
        <v>9815</v>
      </c>
      <c r="D7473" t="s">
        <v>4</v>
      </c>
      <c r="E7473" t="s">
        <v>22466</v>
      </c>
      <c r="F7473" s="11">
        <v>43843</v>
      </c>
      <c r="G7473" t="s">
        <v>22629</v>
      </c>
    </row>
    <row r="7474" spans="1:7" ht="17.149999999999999" customHeight="1">
      <c r="A7474" t="s">
        <v>20146</v>
      </c>
      <c r="B7474" t="s">
        <v>20145</v>
      </c>
      <c r="C7474"/>
      <c r="D7474" t="s">
        <v>4</v>
      </c>
      <c r="E7474" t="s">
        <v>20137</v>
      </c>
      <c r="F7474" s="11">
        <v>45383</v>
      </c>
      <c r="G7474" t="s">
        <v>20144</v>
      </c>
    </row>
    <row r="7475" spans="1:7" ht="17.149999999999999" customHeight="1">
      <c r="A7475" t="s">
        <v>21491</v>
      </c>
      <c r="B7475" t="s">
        <v>21490</v>
      </c>
      <c r="C7475"/>
      <c r="D7475" t="s">
        <v>4</v>
      </c>
      <c r="E7475" t="s">
        <v>21306</v>
      </c>
      <c r="F7475" s="11">
        <v>44682</v>
      </c>
      <c r="G7475" t="s">
        <v>21489</v>
      </c>
    </row>
    <row r="7476" spans="1:7" ht="17.149999999999999" customHeight="1">
      <c r="A7476" t="s">
        <v>7827</v>
      </c>
      <c r="B7476" t="s">
        <v>7826</v>
      </c>
      <c r="C7476"/>
      <c r="D7476" t="s">
        <v>68</v>
      </c>
      <c r="E7476" t="s">
        <v>7343</v>
      </c>
      <c r="F7476" s="11">
        <v>43208</v>
      </c>
      <c r="G7476" t="s">
        <v>7825</v>
      </c>
    </row>
    <row r="7477" spans="1:7" ht="17.149999999999999" customHeight="1">
      <c r="A7477" t="s">
        <v>25427</v>
      </c>
      <c r="B7477" t="s">
        <v>250</v>
      </c>
      <c r="C7477"/>
      <c r="D7477" t="s">
        <v>68</v>
      </c>
      <c r="E7477" t="s">
        <v>25342</v>
      </c>
      <c r="F7477" s="11">
        <v>40286</v>
      </c>
      <c r="G7477" t="s">
        <v>25426</v>
      </c>
    </row>
    <row r="7478" spans="1:7" ht="17.149999999999999" customHeight="1">
      <c r="A7478" t="s">
        <v>12128</v>
      </c>
      <c r="B7478" t="s">
        <v>1246</v>
      </c>
      <c r="C7478" t="s">
        <v>291</v>
      </c>
      <c r="D7478" t="s">
        <v>487</v>
      </c>
      <c r="E7478" t="s">
        <v>11852</v>
      </c>
      <c r="F7478" s="11">
        <v>43776</v>
      </c>
      <c r="G7478" t="s">
        <v>12127</v>
      </c>
    </row>
    <row r="7479" spans="1:7" ht="17.149999999999999" customHeight="1">
      <c r="A7479" t="s">
        <v>4087</v>
      </c>
      <c r="B7479" t="s">
        <v>246</v>
      </c>
      <c r="C7479" t="s">
        <v>1880</v>
      </c>
      <c r="D7479" t="s">
        <v>68</v>
      </c>
      <c r="E7479" t="s">
        <v>3888</v>
      </c>
      <c r="F7479" s="11">
        <v>42662</v>
      </c>
      <c r="G7479" t="s">
        <v>4086</v>
      </c>
    </row>
    <row r="7480" spans="1:7" ht="17.149999999999999" customHeight="1">
      <c r="A7480" t="s">
        <v>2335</v>
      </c>
      <c r="B7480" t="s">
        <v>7864</v>
      </c>
      <c r="C7480"/>
      <c r="D7480" t="s">
        <v>68</v>
      </c>
      <c r="E7480" t="s">
        <v>9956</v>
      </c>
      <c r="F7480" s="11">
        <v>41050</v>
      </c>
      <c r="G7480" t="s">
        <v>10225</v>
      </c>
    </row>
    <row r="7481" spans="1:7" ht="17.149999999999999" customHeight="1">
      <c r="A7481" t="s">
        <v>2335</v>
      </c>
      <c r="B7481" t="s">
        <v>4025</v>
      </c>
      <c r="C7481" t="s">
        <v>256</v>
      </c>
      <c r="D7481" t="s">
        <v>68</v>
      </c>
      <c r="E7481" t="s">
        <v>24020</v>
      </c>
      <c r="F7481" s="11">
        <v>42116</v>
      </c>
      <c r="G7481" t="s">
        <v>24501</v>
      </c>
    </row>
    <row r="7482" spans="1:7" ht="17.149999999999999" customHeight="1">
      <c r="A7482" t="s">
        <v>2335</v>
      </c>
      <c r="B7482" t="s">
        <v>22487</v>
      </c>
      <c r="C7482" t="s">
        <v>25</v>
      </c>
      <c r="D7482" t="s">
        <v>4</v>
      </c>
      <c r="E7482" t="s">
        <v>22466</v>
      </c>
      <c r="F7482" s="11">
        <v>45777</v>
      </c>
      <c r="G7482" t="s">
        <v>22486</v>
      </c>
    </row>
    <row r="7483" spans="1:7" ht="17.149999999999999" customHeight="1">
      <c r="A7483" t="s">
        <v>2335</v>
      </c>
      <c r="B7483" t="s">
        <v>15453</v>
      </c>
      <c r="C7483"/>
      <c r="D7483" t="s">
        <v>4</v>
      </c>
      <c r="E7483" t="s">
        <v>15463</v>
      </c>
      <c r="F7483" s="11">
        <v>43957</v>
      </c>
      <c r="G7483" t="s">
        <v>15559</v>
      </c>
    </row>
    <row r="7484" spans="1:7" ht="17.149999999999999" customHeight="1">
      <c r="A7484" t="s">
        <v>2335</v>
      </c>
      <c r="B7484" t="s">
        <v>61</v>
      </c>
      <c r="C7484"/>
      <c r="D7484" t="s">
        <v>416</v>
      </c>
      <c r="E7484" t="s">
        <v>29701</v>
      </c>
      <c r="F7484" s="11">
        <v>45770</v>
      </c>
      <c r="G7484" t="s">
        <v>29704</v>
      </c>
    </row>
    <row r="7485" spans="1:7" ht="17.149999999999999" customHeight="1">
      <c r="A7485" t="s">
        <v>2335</v>
      </c>
      <c r="B7485" t="s">
        <v>2334</v>
      </c>
      <c r="C7485" t="s">
        <v>2333</v>
      </c>
      <c r="D7485" t="s">
        <v>4</v>
      </c>
      <c r="E7485" t="s">
        <v>2311</v>
      </c>
      <c r="F7485" s="11">
        <v>45690</v>
      </c>
      <c r="G7485" t="s">
        <v>2332</v>
      </c>
    </row>
    <row r="7486" spans="1:7" ht="17.149999999999999" customHeight="1">
      <c r="A7486" t="s">
        <v>2335</v>
      </c>
      <c r="B7486" t="s">
        <v>1816</v>
      </c>
      <c r="C7486"/>
      <c r="D7486" t="s">
        <v>68</v>
      </c>
      <c r="E7486" t="s">
        <v>9956</v>
      </c>
      <c r="F7486" s="11">
        <v>41050</v>
      </c>
      <c r="G7486" t="s">
        <v>10194</v>
      </c>
    </row>
    <row r="7487" spans="1:7" ht="17.149999999999999" customHeight="1">
      <c r="A7487" t="s">
        <v>2335</v>
      </c>
      <c r="B7487" t="s">
        <v>2467</v>
      </c>
      <c r="C7487"/>
      <c r="D7487" t="s">
        <v>4</v>
      </c>
      <c r="E7487" t="s">
        <v>2311</v>
      </c>
      <c r="F7487" s="11">
        <v>44801</v>
      </c>
      <c r="G7487" t="s">
        <v>2466</v>
      </c>
    </row>
    <row r="7488" spans="1:7" ht="17.149999999999999" customHeight="1">
      <c r="A7488" t="s">
        <v>2335</v>
      </c>
      <c r="B7488" t="s">
        <v>9772</v>
      </c>
      <c r="C7488" t="s">
        <v>9542</v>
      </c>
      <c r="D7488" t="s">
        <v>4</v>
      </c>
      <c r="E7488" t="s">
        <v>9537</v>
      </c>
      <c r="F7488" s="11">
        <v>44670</v>
      </c>
      <c r="G7488" t="s">
        <v>9771</v>
      </c>
    </row>
    <row r="7489" spans="1:7" ht="17.149999999999999" customHeight="1">
      <c r="A7489" t="s">
        <v>2335</v>
      </c>
      <c r="B7489" t="s">
        <v>11489</v>
      </c>
      <c r="C7489"/>
      <c r="D7489" t="s">
        <v>487</v>
      </c>
      <c r="E7489" t="s">
        <v>11232</v>
      </c>
      <c r="F7489" s="11">
        <v>43166</v>
      </c>
      <c r="G7489" t="s">
        <v>11488</v>
      </c>
    </row>
    <row r="7490" spans="1:7" ht="17.149999999999999" customHeight="1">
      <c r="A7490" t="s">
        <v>2335</v>
      </c>
      <c r="B7490" t="s">
        <v>8462</v>
      </c>
      <c r="C7490"/>
      <c r="D7490" t="s">
        <v>68</v>
      </c>
      <c r="E7490" t="s">
        <v>8353</v>
      </c>
      <c r="F7490" s="11">
        <v>42853</v>
      </c>
      <c r="G7490" t="s">
        <v>8461</v>
      </c>
    </row>
    <row r="7491" spans="1:7" ht="17.149999999999999" customHeight="1">
      <c r="A7491" t="s">
        <v>2335</v>
      </c>
      <c r="B7491" t="s">
        <v>23193</v>
      </c>
      <c r="C7491" t="s">
        <v>2334</v>
      </c>
      <c r="D7491" t="s">
        <v>68</v>
      </c>
      <c r="E7491" t="s">
        <v>22683</v>
      </c>
      <c r="F7491" s="11">
        <v>43189</v>
      </c>
      <c r="G7491" t="s">
        <v>23192</v>
      </c>
    </row>
    <row r="7492" spans="1:7" ht="17.149999999999999" customHeight="1">
      <c r="A7492" t="s">
        <v>2335</v>
      </c>
      <c r="B7492" t="s">
        <v>559</v>
      </c>
      <c r="C7492"/>
      <c r="D7492" t="s">
        <v>4</v>
      </c>
      <c r="E7492" t="s">
        <v>26462</v>
      </c>
      <c r="F7492" s="11">
        <v>44881</v>
      </c>
      <c r="G7492" t="s">
        <v>26505</v>
      </c>
    </row>
    <row r="7493" spans="1:7" ht="17.149999999999999" customHeight="1">
      <c r="A7493" t="s">
        <v>2335</v>
      </c>
      <c r="B7493" t="s">
        <v>3814</v>
      </c>
      <c r="C7493"/>
      <c r="D7493" t="s">
        <v>68</v>
      </c>
      <c r="E7493" t="s">
        <v>3281</v>
      </c>
      <c r="F7493" s="11">
        <v>41043</v>
      </c>
      <c r="G7493" t="s">
        <v>3813</v>
      </c>
    </row>
    <row r="7494" spans="1:7" ht="17.149999999999999" customHeight="1">
      <c r="A7494" t="s">
        <v>2335</v>
      </c>
      <c r="B7494" t="s">
        <v>10559</v>
      </c>
      <c r="C7494"/>
      <c r="D7494" t="s">
        <v>4</v>
      </c>
      <c r="E7494" t="s">
        <v>10316</v>
      </c>
      <c r="F7494" s="11">
        <v>43909</v>
      </c>
      <c r="G7494" t="s">
        <v>10558</v>
      </c>
    </row>
    <row r="7495" spans="1:7" ht="17.149999999999999" customHeight="1">
      <c r="A7495" t="s">
        <v>2335</v>
      </c>
      <c r="B7495" t="s">
        <v>26206</v>
      </c>
      <c r="C7495"/>
      <c r="D7495" t="s">
        <v>4</v>
      </c>
      <c r="E7495" t="s">
        <v>26155</v>
      </c>
      <c r="F7495" s="11">
        <v>44300</v>
      </c>
      <c r="G7495" t="s">
        <v>26205</v>
      </c>
    </row>
    <row r="7496" spans="1:7" ht="17.149999999999999" customHeight="1">
      <c r="A7496" t="s">
        <v>12986</v>
      </c>
      <c r="B7496" t="s">
        <v>12985</v>
      </c>
      <c r="C7496"/>
      <c r="D7496" t="s">
        <v>5901</v>
      </c>
      <c r="E7496" t="s">
        <v>12919</v>
      </c>
      <c r="F7496" s="11">
        <v>45000</v>
      </c>
      <c r="G7496" t="s">
        <v>12984</v>
      </c>
    </row>
    <row r="7497" spans="1:7" ht="17.149999999999999" customHeight="1">
      <c r="A7497" t="s">
        <v>12712</v>
      </c>
      <c r="B7497" t="s">
        <v>1171</v>
      </c>
      <c r="C7497"/>
      <c r="D7497" t="s">
        <v>4</v>
      </c>
      <c r="E7497" t="s">
        <v>12584</v>
      </c>
      <c r="F7497" s="11">
        <v>44644</v>
      </c>
      <c r="G7497" t="s">
        <v>12711</v>
      </c>
    </row>
    <row r="7498" spans="1:7" ht="17.149999999999999" customHeight="1">
      <c r="A7498" t="s">
        <v>6559</v>
      </c>
      <c r="B7498" t="s">
        <v>4176</v>
      </c>
      <c r="C7498"/>
      <c r="D7498" t="s">
        <v>32</v>
      </c>
      <c r="E7498" t="s">
        <v>20137</v>
      </c>
      <c r="F7498" s="11">
        <v>43207</v>
      </c>
      <c r="G7498" t="s">
        <v>20242</v>
      </c>
    </row>
    <row r="7499" spans="1:7" ht="17.149999999999999" customHeight="1">
      <c r="A7499" t="s">
        <v>6291</v>
      </c>
      <c r="B7499" t="s">
        <v>1608</v>
      </c>
      <c r="C7499"/>
      <c r="D7499" t="s">
        <v>68</v>
      </c>
      <c r="E7499" t="s">
        <v>11232</v>
      </c>
      <c r="F7499" s="11">
        <v>42432</v>
      </c>
      <c r="G7499" t="s">
        <v>11612</v>
      </c>
    </row>
    <row r="7500" spans="1:7" ht="17.149999999999999" customHeight="1">
      <c r="A7500" t="s">
        <v>6291</v>
      </c>
      <c r="B7500" t="s">
        <v>14750</v>
      </c>
      <c r="C7500"/>
      <c r="D7500" t="s">
        <v>4</v>
      </c>
      <c r="E7500" t="s">
        <v>14635</v>
      </c>
      <c r="F7500" s="11">
        <v>44330</v>
      </c>
      <c r="G7500" t="s">
        <v>14749</v>
      </c>
    </row>
    <row r="7501" spans="1:7" ht="17.149999999999999" customHeight="1">
      <c r="A7501" t="s">
        <v>6291</v>
      </c>
      <c r="B7501" t="s">
        <v>922</v>
      </c>
      <c r="C7501"/>
      <c r="D7501" t="s">
        <v>4</v>
      </c>
      <c r="E7501" t="s">
        <v>6192</v>
      </c>
      <c r="F7501" s="11">
        <v>43919</v>
      </c>
      <c r="G7501" t="s">
        <v>6290</v>
      </c>
    </row>
    <row r="7502" spans="1:7" ht="17.149999999999999" customHeight="1">
      <c r="A7502" t="s">
        <v>24939</v>
      </c>
      <c r="B7502" t="s">
        <v>1344</v>
      </c>
      <c r="C7502" t="s">
        <v>3981</v>
      </c>
      <c r="D7502" t="s">
        <v>2526</v>
      </c>
      <c r="E7502" t="s">
        <v>24895</v>
      </c>
      <c r="F7502" s="11">
        <v>45047</v>
      </c>
      <c r="G7502" t="s">
        <v>24938</v>
      </c>
    </row>
    <row r="7503" spans="1:7" ht="17.149999999999999" customHeight="1">
      <c r="A7503" t="s">
        <v>13167</v>
      </c>
      <c r="B7503" t="s">
        <v>2073</v>
      </c>
      <c r="C7503"/>
      <c r="D7503" t="s">
        <v>4</v>
      </c>
      <c r="E7503" t="s">
        <v>13045</v>
      </c>
      <c r="F7503" s="11">
        <v>45035</v>
      </c>
      <c r="G7503" t="s">
        <v>13166</v>
      </c>
    </row>
    <row r="7504" spans="1:7" ht="17.149999999999999" customHeight="1">
      <c r="A7504" t="s">
        <v>16793</v>
      </c>
      <c r="B7504" t="s">
        <v>5890</v>
      </c>
      <c r="C7504"/>
      <c r="D7504" t="s">
        <v>109</v>
      </c>
      <c r="E7504" t="s">
        <v>16778</v>
      </c>
      <c r="F7504" s="11">
        <v>45787</v>
      </c>
      <c r="G7504" t="s">
        <v>16792</v>
      </c>
    </row>
    <row r="7505" spans="1:7" ht="17.149999999999999" customHeight="1">
      <c r="A7505" t="s">
        <v>17542</v>
      </c>
      <c r="B7505" t="s">
        <v>204</v>
      </c>
      <c r="C7505"/>
      <c r="D7505" t="s">
        <v>68</v>
      </c>
      <c r="E7505" t="s">
        <v>22683</v>
      </c>
      <c r="F7505" s="11">
        <v>42818</v>
      </c>
      <c r="G7505" t="s">
        <v>23256</v>
      </c>
    </row>
    <row r="7506" spans="1:7" ht="17.149999999999999" customHeight="1">
      <c r="A7506" t="s">
        <v>17542</v>
      </c>
      <c r="B7506" t="s">
        <v>5403</v>
      </c>
      <c r="C7506"/>
      <c r="D7506" t="s">
        <v>109</v>
      </c>
      <c r="E7506" t="s">
        <v>17488</v>
      </c>
      <c r="F7506" s="11">
        <v>45415</v>
      </c>
      <c r="G7506" t="s">
        <v>17541</v>
      </c>
    </row>
    <row r="7507" spans="1:7" ht="17.149999999999999" customHeight="1">
      <c r="A7507" t="s">
        <v>22381</v>
      </c>
      <c r="B7507" t="s">
        <v>3348</v>
      </c>
      <c r="C7507"/>
      <c r="D7507" t="s">
        <v>68</v>
      </c>
      <c r="E7507" t="s">
        <v>22013</v>
      </c>
      <c r="F7507" s="11">
        <v>41698</v>
      </c>
      <c r="G7507" t="s">
        <v>22380</v>
      </c>
    </row>
    <row r="7508" spans="1:7" ht="17.149999999999999" customHeight="1">
      <c r="A7508" t="s">
        <v>4768</v>
      </c>
      <c r="B7508" t="s">
        <v>1637</v>
      </c>
      <c r="C7508" t="s">
        <v>302</v>
      </c>
      <c r="D7508" t="s">
        <v>109</v>
      </c>
      <c r="E7508" t="s">
        <v>4700</v>
      </c>
      <c r="F7508" s="11">
        <v>45749</v>
      </c>
      <c r="G7508" t="s">
        <v>4767</v>
      </c>
    </row>
    <row r="7509" spans="1:7" ht="17.149999999999999" customHeight="1">
      <c r="A7509" t="s">
        <v>10917</v>
      </c>
      <c r="B7509" t="s">
        <v>4992</v>
      </c>
      <c r="C7509"/>
      <c r="D7509" t="s">
        <v>68</v>
      </c>
      <c r="E7509" t="s">
        <v>10316</v>
      </c>
      <c r="F7509" s="11">
        <v>41766</v>
      </c>
      <c r="G7509" t="s">
        <v>10916</v>
      </c>
    </row>
    <row r="7510" spans="1:7" ht="17.149999999999999" customHeight="1">
      <c r="A7510" t="s">
        <v>27950</v>
      </c>
      <c r="B7510" t="s">
        <v>806</v>
      </c>
      <c r="C7510"/>
      <c r="D7510" t="s">
        <v>4</v>
      </c>
      <c r="E7510" t="s">
        <v>27761</v>
      </c>
      <c r="F7510" s="11">
        <v>44312</v>
      </c>
      <c r="G7510" t="s">
        <v>27949</v>
      </c>
    </row>
    <row r="7511" spans="1:7" ht="17.149999999999999" customHeight="1">
      <c r="A7511" t="s">
        <v>17051</v>
      </c>
      <c r="B7511" t="s">
        <v>1687</v>
      </c>
      <c r="C7511"/>
      <c r="D7511" t="s">
        <v>4</v>
      </c>
      <c r="E7511" t="s">
        <v>16965</v>
      </c>
      <c r="F7511" s="11">
        <v>45040</v>
      </c>
      <c r="G7511" t="s">
        <v>17050</v>
      </c>
    </row>
    <row r="7512" spans="1:7" ht="17.149999999999999" customHeight="1">
      <c r="A7512" t="s">
        <v>24219</v>
      </c>
      <c r="B7512" t="s">
        <v>92</v>
      </c>
      <c r="C7512"/>
      <c r="D7512" t="s">
        <v>4</v>
      </c>
      <c r="E7512" t="s">
        <v>24020</v>
      </c>
      <c r="F7512" s="11">
        <v>44620</v>
      </c>
      <c r="G7512" t="s">
        <v>24218</v>
      </c>
    </row>
    <row r="7513" spans="1:7" ht="17.149999999999999" customHeight="1">
      <c r="A7513" t="s">
        <v>19393</v>
      </c>
      <c r="B7513" t="s">
        <v>1155</v>
      </c>
      <c r="C7513"/>
      <c r="D7513" t="s">
        <v>68</v>
      </c>
      <c r="E7513" t="s">
        <v>18130</v>
      </c>
      <c r="F7513" s="11">
        <v>43434</v>
      </c>
      <c r="G7513" t="s">
        <v>19392</v>
      </c>
    </row>
    <row r="7514" spans="1:7" ht="17.149999999999999" customHeight="1">
      <c r="A7514" t="s">
        <v>9394</v>
      </c>
      <c r="B7514" t="s">
        <v>3047</v>
      </c>
      <c r="C7514" t="s">
        <v>472</v>
      </c>
      <c r="D7514" t="s">
        <v>68</v>
      </c>
      <c r="E7514" t="s">
        <v>9163</v>
      </c>
      <c r="F7514" s="11">
        <v>42143</v>
      </c>
      <c r="G7514" t="s">
        <v>9393</v>
      </c>
    </row>
    <row r="7515" spans="1:7" ht="17.149999999999999" customHeight="1">
      <c r="A7515" t="s">
        <v>14748</v>
      </c>
      <c r="B7515" t="s">
        <v>14747</v>
      </c>
      <c r="C7515"/>
      <c r="D7515" t="s">
        <v>4</v>
      </c>
      <c r="E7515" t="s">
        <v>14635</v>
      </c>
      <c r="F7515" s="11">
        <v>44330</v>
      </c>
      <c r="G7515" t="s">
        <v>14746</v>
      </c>
    </row>
    <row r="7516" spans="1:7" ht="17.149999999999999" customHeight="1">
      <c r="A7516" t="s">
        <v>28348</v>
      </c>
      <c r="B7516" t="s">
        <v>922</v>
      </c>
      <c r="C7516"/>
      <c r="D7516" t="s">
        <v>4</v>
      </c>
      <c r="E7516" t="s">
        <v>15245</v>
      </c>
      <c r="F7516" s="11">
        <v>44894</v>
      </c>
      <c r="G7516" t="s">
        <v>28347</v>
      </c>
    </row>
    <row r="7517" spans="1:7" ht="17.149999999999999" customHeight="1">
      <c r="A7517" t="s">
        <v>3799</v>
      </c>
      <c r="B7517" t="s">
        <v>3798</v>
      </c>
      <c r="C7517" t="s">
        <v>210</v>
      </c>
      <c r="D7517" t="s">
        <v>68</v>
      </c>
      <c r="E7517" t="s">
        <v>3281</v>
      </c>
      <c r="F7517" s="11">
        <v>41172</v>
      </c>
      <c r="G7517" t="s">
        <v>3797</v>
      </c>
    </row>
    <row r="7518" spans="1:7" ht="17.149999999999999" customHeight="1">
      <c r="A7518" t="s">
        <v>11397</v>
      </c>
      <c r="B7518" t="s">
        <v>662</v>
      </c>
      <c r="C7518"/>
      <c r="D7518" t="s">
        <v>4</v>
      </c>
      <c r="E7518" t="s">
        <v>11232</v>
      </c>
      <c r="F7518" s="11">
        <v>43916</v>
      </c>
      <c r="G7518" t="s">
        <v>11396</v>
      </c>
    </row>
    <row r="7519" spans="1:7" ht="17.149999999999999" customHeight="1">
      <c r="A7519" t="s">
        <v>17831</v>
      </c>
      <c r="B7519" t="s">
        <v>26</v>
      </c>
      <c r="C7519"/>
      <c r="D7519" t="s">
        <v>9100</v>
      </c>
      <c r="E7519" t="s">
        <v>17830</v>
      </c>
      <c r="F7519" s="11">
        <v>42096</v>
      </c>
      <c r="G7519" t="s">
        <v>17829</v>
      </c>
    </row>
    <row r="7520" spans="1:7" ht="17.149999999999999" customHeight="1">
      <c r="A7520" t="s">
        <v>1040</v>
      </c>
      <c r="B7520" t="s">
        <v>1341</v>
      </c>
      <c r="C7520"/>
      <c r="D7520" t="s">
        <v>4</v>
      </c>
      <c r="E7520" t="s">
        <v>2657</v>
      </c>
      <c r="F7520" s="11">
        <v>44669</v>
      </c>
      <c r="G7520" t="s">
        <v>2842</v>
      </c>
    </row>
    <row r="7521" spans="1:7" ht="17.149999999999999" customHeight="1">
      <c r="A7521" t="s">
        <v>1040</v>
      </c>
      <c r="B7521" t="s">
        <v>65</v>
      </c>
      <c r="C7521" t="s">
        <v>1811</v>
      </c>
      <c r="D7521" t="s">
        <v>109</v>
      </c>
      <c r="E7521" t="s">
        <v>17833</v>
      </c>
      <c r="F7521" s="11">
        <v>45406</v>
      </c>
      <c r="G7521" t="s">
        <v>17880</v>
      </c>
    </row>
    <row r="7522" spans="1:7" ht="17.149999999999999" customHeight="1">
      <c r="A7522" t="s">
        <v>1040</v>
      </c>
      <c r="B7522" t="s">
        <v>3790</v>
      </c>
      <c r="C7522"/>
      <c r="D7522" t="s">
        <v>68</v>
      </c>
      <c r="E7522" t="s">
        <v>13690</v>
      </c>
      <c r="F7522" s="11">
        <v>42075</v>
      </c>
      <c r="G7522" t="s">
        <v>13985</v>
      </c>
    </row>
    <row r="7523" spans="1:7" ht="17.149999999999999" customHeight="1">
      <c r="A7523" t="s">
        <v>1040</v>
      </c>
      <c r="B7523" t="s">
        <v>1365</v>
      </c>
      <c r="C7523" t="s">
        <v>24500</v>
      </c>
      <c r="D7523" t="s">
        <v>68</v>
      </c>
      <c r="E7523" t="s">
        <v>24020</v>
      </c>
      <c r="F7523" s="11">
        <v>42116</v>
      </c>
      <c r="G7523" t="s">
        <v>24499</v>
      </c>
    </row>
    <row r="7524" spans="1:7" ht="17.149999999999999" customHeight="1">
      <c r="A7524" t="s">
        <v>1040</v>
      </c>
      <c r="B7524" t="s">
        <v>15958</v>
      </c>
      <c r="C7524"/>
      <c r="D7524" t="s">
        <v>68</v>
      </c>
      <c r="E7524" t="s">
        <v>15714</v>
      </c>
      <c r="F7524" s="11">
        <v>39562</v>
      </c>
      <c r="G7524" t="s">
        <v>15957</v>
      </c>
    </row>
    <row r="7525" spans="1:7" ht="17.149999999999999" customHeight="1">
      <c r="A7525" t="s">
        <v>1040</v>
      </c>
      <c r="B7525" t="s">
        <v>16320</v>
      </c>
      <c r="C7525"/>
      <c r="D7525" t="s">
        <v>68</v>
      </c>
      <c r="E7525" t="s">
        <v>27291</v>
      </c>
      <c r="F7525" s="11">
        <v>43433</v>
      </c>
      <c r="G7525" t="s">
        <v>27383</v>
      </c>
    </row>
    <row r="7526" spans="1:7" ht="17.149999999999999" customHeight="1">
      <c r="A7526" t="s">
        <v>1040</v>
      </c>
      <c r="B7526" t="s">
        <v>3047</v>
      </c>
      <c r="C7526"/>
      <c r="D7526" t="s">
        <v>68</v>
      </c>
      <c r="E7526" t="s">
        <v>24020</v>
      </c>
      <c r="F7526" s="11">
        <v>42845</v>
      </c>
      <c r="G7526" t="s">
        <v>24416</v>
      </c>
    </row>
    <row r="7527" spans="1:7" ht="17.149999999999999" customHeight="1">
      <c r="A7527" t="s">
        <v>1040</v>
      </c>
      <c r="B7527" t="s">
        <v>2834</v>
      </c>
      <c r="C7527"/>
      <c r="D7527" t="s">
        <v>4</v>
      </c>
      <c r="E7527" t="s">
        <v>18130</v>
      </c>
      <c r="F7527" s="11">
        <v>44858</v>
      </c>
      <c r="G7527" t="s">
        <v>18859</v>
      </c>
    </row>
    <row r="7528" spans="1:7" ht="17.149999999999999" customHeight="1">
      <c r="A7528" t="s">
        <v>1040</v>
      </c>
      <c r="B7528" t="s">
        <v>24036</v>
      </c>
      <c r="C7528"/>
      <c r="D7528" t="s">
        <v>4</v>
      </c>
      <c r="E7528" t="s">
        <v>24020</v>
      </c>
      <c r="F7528" s="11">
        <v>45778</v>
      </c>
      <c r="G7528" t="s">
        <v>24035</v>
      </c>
    </row>
    <row r="7529" spans="1:7" ht="17.149999999999999" customHeight="1">
      <c r="A7529" t="s">
        <v>1040</v>
      </c>
      <c r="B7529" t="s">
        <v>2627</v>
      </c>
      <c r="C7529"/>
      <c r="D7529" t="s">
        <v>4</v>
      </c>
      <c r="E7529" t="s">
        <v>11150</v>
      </c>
      <c r="F7529" s="11">
        <v>44223</v>
      </c>
      <c r="G7529" t="s">
        <v>11212</v>
      </c>
    </row>
    <row r="7530" spans="1:7" ht="17.149999999999999" customHeight="1">
      <c r="A7530" t="s">
        <v>1040</v>
      </c>
      <c r="B7530" t="s">
        <v>4173</v>
      </c>
      <c r="C7530"/>
      <c r="D7530" t="s">
        <v>68</v>
      </c>
      <c r="E7530" t="s">
        <v>9956</v>
      </c>
      <c r="F7530" s="11">
        <v>42316</v>
      </c>
      <c r="G7530" t="s">
        <v>10102</v>
      </c>
    </row>
    <row r="7531" spans="1:7" ht="17.149999999999999" customHeight="1">
      <c r="A7531" t="s">
        <v>1040</v>
      </c>
      <c r="B7531" t="s">
        <v>28735</v>
      </c>
      <c r="C7531"/>
      <c r="D7531" t="s">
        <v>68</v>
      </c>
      <c r="E7531" t="s">
        <v>15245</v>
      </c>
      <c r="F7531" s="11">
        <v>42662</v>
      </c>
      <c r="G7531" t="s">
        <v>28734</v>
      </c>
    </row>
    <row r="7532" spans="1:7" ht="17.149999999999999" customHeight="1">
      <c r="A7532" t="s">
        <v>1040</v>
      </c>
      <c r="B7532" t="s">
        <v>27574</v>
      </c>
      <c r="C7532"/>
      <c r="D7532" t="s">
        <v>109</v>
      </c>
      <c r="E7532" t="s">
        <v>27555</v>
      </c>
      <c r="F7532" s="11">
        <v>45769</v>
      </c>
      <c r="G7532" t="s">
        <v>27573</v>
      </c>
    </row>
    <row r="7533" spans="1:7" ht="17.149999999999999" customHeight="1">
      <c r="A7533" t="s">
        <v>1040</v>
      </c>
      <c r="B7533" t="s">
        <v>1839</v>
      </c>
      <c r="C7533"/>
      <c r="D7533" t="s">
        <v>68</v>
      </c>
      <c r="E7533" t="s">
        <v>22013</v>
      </c>
      <c r="F7533" s="11">
        <v>42794</v>
      </c>
      <c r="G7533" t="s">
        <v>22287</v>
      </c>
    </row>
    <row r="7534" spans="1:7" ht="17.149999999999999" customHeight="1">
      <c r="A7534" t="s">
        <v>1040</v>
      </c>
      <c r="B7534" t="s">
        <v>6942</v>
      </c>
      <c r="C7534"/>
      <c r="D7534" t="s">
        <v>68</v>
      </c>
      <c r="E7534" t="s">
        <v>15245</v>
      </c>
      <c r="F7534" s="11">
        <v>43413</v>
      </c>
      <c r="G7534" t="s">
        <v>28580</v>
      </c>
    </row>
    <row r="7535" spans="1:7" ht="17.149999999999999" customHeight="1">
      <c r="A7535" t="s">
        <v>1040</v>
      </c>
      <c r="B7535" t="s">
        <v>19441</v>
      </c>
      <c r="C7535"/>
      <c r="D7535" t="s">
        <v>68</v>
      </c>
      <c r="E7535" t="s">
        <v>18130</v>
      </c>
      <c r="F7535" s="11">
        <v>43196</v>
      </c>
      <c r="G7535" t="s">
        <v>19440</v>
      </c>
    </row>
    <row r="7536" spans="1:7" ht="17.149999999999999" customHeight="1">
      <c r="A7536" t="s">
        <v>1040</v>
      </c>
      <c r="B7536" t="s">
        <v>1889</v>
      </c>
      <c r="C7536"/>
      <c r="D7536" t="s">
        <v>4</v>
      </c>
      <c r="E7536" t="s">
        <v>29004</v>
      </c>
      <c r="F7536" s="11">
        <v>43805</v>
      </c>
      <c r="G7536" t="s">
        <v>29163</v>
      </c>
    </row>
    <row r="7537" spans="1:7" ht="17.149999999999999" customHeight="1">
      <c r="A7537" t="s">
        <v>1040</v>
      </c>
      <c r="B7537" t="s">
        <v>5388</v>
      </c>
      <c r="C7537"/>
      <c r="D7537" t="s">
        <v>4</v>
      </c>
      <c r="E7537" t="s">
        <v>4700</v>
      </c>
      <c r="F7537" s="11">
        <v>44316</v>
      </c>
      <c r="G7537" t="s">
        <v>5387</v>
      </c>
    </row>
    <row r="7538" spans="1:7" ht="17.149999999999999" customHeight="1">
      <c r="A7538" t="s">
        <v>1040</v>
      </c>
      <c r="B7538" t="s">
        <v>21978</v>
      </c>
      <c r="C7538"/>
      <c r="D7538" t="s">
        <v>68</v>
      </c>
      <c r="E7538" t="s">
        <v>21900</v>
      </c>
      <c r="F7538" s="11">
        <v>40688</v>
      </c>
      <c r="G7538" t="s">
        <v>21977</v>
      </c>
    </row>
    <row r="7539" spans="1:7" ht="17.149999999999999" customHeight="1">
      <c r="A7539" t="s">
        <v>1040</v>
      </c>
      <c r="B7539" t="s">
        <v>647</v>
      </c>
      <c r="C7539"/>
      <c r="D7539" t="s">
        <v>4</v>
      </c>
      <c r="E7539" t="s">
        <v>27291</v>
      </c>
      <c r="F7539" s="11">
        <v>43762</v>
      </c>
      <c r="G7539" t="s">
        <v>27359</v>
      </c>
    </row>
    <row r="7540" spans="1:7" ht="17.149999999999999" customHeight="1">
      <c r="A7540" t="s">
        <v>1040</v>
      </c>
      <c r="B7540" t="s">
        <v>647</v>
      </c>
      <c r="C7540"/>
      <c r="D7540" t="s">
        <v>109</v>
      </c>
      <c r="E7540" t="s">
        <v>7343</v>
      </c>
      <c r="F7540" s="11">
        <v>45756</v>
      </c>
      <c r="G7540" t="s">
        <v>7379</v>
      </c>
    </row>
    <row r="7541" spans="1:7" ht="17.149999999999999" customHeight="1">
      <c r="A7541" t="s">
        <v>1040</v>
      </c>
      <c r="B7541" t="s">
        <v>922</v>
      </c>
      <c r="C7541"/>
      <c r="D7541" t="s">
        <v>68</v>
      </c>
      <c r="E7541" t="s">
        <v>27291</v>
      </c>
      <c r="F7541" s="11">
        <v>42703</v>
      </c>
      <c r="G7541" t="s">
        <v>27510</v>
      </c>
    </row>
    <row r="7542" spans="1:7" ht="17.149999999999999" customHeight="1">
      <c r="A7542" t="s">
        <v>1040</v>
      </c>
      <c r="B7542" t="s">
        <v>644</v>
      </c>
      <c r="C7542" t="s">
        <v>1246</v>
      </c>
      <c r="D7542" t="s">
        <v>4</v>
      </c>
      <c r="E7542" t="s">
        <v>27761</v>
      </c>
      <c r="F7542" s="11">
        <v>44166</v>
      </c>
      <c r="G7542" t="s">
        <v>27994</v>
      </c>
    </row>
    <row r="7543" spans="1:7" ht="17.149999999999999" customHeight="1">
      <c r="A7543" t="s">
        <v>1040</v>
      </c>
      <c r="B7543" t="s">
        <v>2323</v>
      </c>
      <c r="C7543"/>
      <c r="D7543" t="s">
        <v>109</v>
      </c>
      <c r="E7543" t="s">
        <v>2311</v>
      </c>
      <c r="F7543" s="10">
        <v>45975</v>
      </c>
      <c r="G7543" t="s">
        <v>2322</v>
      </c>
    </row>
    <row r="7544" spans="1:7" ht="17.149999999999999" customHeight="1">
      <c r="A7544" t="s">
        <v>1040</v>
      </c>
      <c r="B7544" t="s">
        <v>23009</v>
      </c>
      <c r="C7544"/>
      <c r="D7544" t="s">
        <v>4</v>
      </c>
      <c r="E7544" t="s">
        <v>22683</v>
      </c>
      <c r="F7544" s="11">
        <v>43941</v>
      </c>
      <c r="G7544" t="s">
        <v>23008</v>
      </c>
    </row>
    <row r="7545" spans="1:7" ht="17.149999999999999" customHeight="1">
      <c r="A7545" t="s">
        <v>1040</v>
      </c>
      <c r="B7545" t="s">
        <v>26</v>
      </c>
      <c r="C7545" t="s">
        <v>2237</v>
      </c>
      <c r="D7545" t="s">
        <v>4</v>
      </c>
      <c r="E7545" t="s">
        <v>24020</v>
      </c>
      <c r="F7545" s="11">
        <v>44880</v>
      </c>
      <c r="G7545" t="s">
        <v>24166</v>
      </c>
    </row>
    <row r="7546" spans="1:7" ht="17.149999999999999" customHeight="1">
      <c r="A7546" t="s">
        <v>1040</v>
      </c>
      <c r="B7546" t="s">
        <v>16109</v>
      </c>
      <c r="C7546"/>
      <c r="D7546" t="s">
        <v>4</v>
      </c>
      <c r="E7546" t="s">
        <v>16006</v>
      </c>
      <c r="F7546" s="11">
        <v>44301</v>
      </c>
      <c r="G7546" t="s">
        <v>16108</v>
      </c>
    </row>
    <row r="7547" spans="1:7" ht="17.149999999999999" customHeight="1">
      <c r="A7547" t="s">
        <v>1040</v>
      </c>
      <c r="B7547" t="s">
        <v>16347</v>
      </c>
      <c r="C7547"/>
      <c r="D7547" t="s">
        <v>68</v>
      </c>
      <c r="E7547" t="s">
        <v>16006</v>
      </c>
      <c r="F7547" s="11">
        <v>39548</v>
      </c>
      <c r="G7547" t="s">
        <v>16346</v>
      </c>
    </row>
    <row r="7548" spans="1:7" ht="17.149999999999999" customHeight="1">
      <c r="A7548" t="s">
        <v>1040</v>
      </c>
      <c r="B7548" t="s">
        <v>3193</v>
      </c>
      <c r="C7548"/>
      <c r="D7548" t="s">
        <v>4</v>
      </c>
      <c r="E7548" t="s">
        <v>9956</v>
      </c>
      <c r="F7548" s="11">
        <v>43524</v>
      </c>
      <c r="G7548" t="s">
        <v>10044</v>
      </c>
    </row>
    <row r="7549" spans="1:7" ht="17.149999999999999" customHeight="1">
      <c r="A7549" t="s">
        <v>1040</v>
      </c>
      <c r="B7549" t="s">
        <v>27657</v>
      </c>
      <c r="C7549" t="s">
        <v>3532</v>
      </c>
      <c r="D7549" t="s">
        <v>68</v>
      </c>
      <c r="E7549" t="s">
        <v>27586</v>
      </c>
      <c r="F7549" s="11">
        <v>42845</v>
      </c>
      <c r="G7549" t="s">
        <v>27656</v>
      </c>
    </row>
    <row r="7550" spans="1:7" ht="17.149999999999999" customHeight="1">
      <c r="A7550" t="s">
        <v>1040</v>
      </c>
      <c r="B7550" t="s">
        <v>2955</v>
      </c>
      <c r="C7550"/>
      <c r="D7550" t="s">
        <v>4</v>
      </c>
      <c r="E7550" t="s">
        <v>4700</v>
      </c>
      <c r="F7550" s="11">
        <v>43559</v>
      </c>
      <c r="G7550" t="s">
        <v>5725</v>
      </c>
    </row>
    <row r="7551" spans="1:7" ht="17.149999999999999" customHeight="1">
      <c r="A7551" t="s">
        <v>1040</v>
      </c>
      <c r="B7551" t="s">
        <v>3086</v>
      </c>
      <c r="C7551" t="s">
        <v>152</v>
      </c>
      <c r="D7551" t="s">
        <v>68</v>
      </c>
      <c r="E7551" t="s">
        <v>3281</v>
      </c>
      <c r="F7551" s="11">
        <v>41043</v>
      </c>
      <c r="G7551" t="s">
        <v>3821</v>
      </c>
    </row>
    <row r="7552" spans="1:7" ht="17.149999999999999" customHeight="1">
      <c r="A7552" t="s">
        <v>1040</v>
      </c>
      <c r="B7552" t="s">
        <v>22449</v>
      </c>
      <c r="C7552"/>
      <c r="D7552" t="s">
        <v>68</v>
      </c>
      <c r="E7552" t="s">
        <v>22013</v>
      </c>
      <c r="F7552" s="11">
        <v>39479</v>
      </c>
      <c r="G7552" t="s">
        <v>22448</v>
      </c>
    </row>
    <row r="7553" spans="1:7" ht="17.149999999999999" customHeight="1">
      <c r="A7553" t="s">
        <v>1040</v>
      </c>
      <c r="B7553" t="s">
        <v>72</v>
      </c>
      <c r="C7553" t="s">
        <v>299</v>
      </c>
      <c r="D7553" t="s">
        <v>109</v>
      </c>
      <c r="E7553" t="s">
        <v>4700</v>
      </c>
      <c r="F7553" s="11">
        <v>45749</v>
      </c>
      <c r="G7553" t="s">
        <v>4765</v>
      </c>
    </row>
    <row r="7554" spans="1:7" ht="17.149999999999999" customHeight="1">
      <c r="A7554" t="s">
        <v>1040</v>
      </c>
      <c r="B7554" t="s">
        <v>149</v>
      </c>
      <c r="C7554" t="s">
        <v>472</v>
      </c>
      <c r="D7554" t="s">
        <v>68</v>
      </c>
      <c r="E7554" t="s">
        <v>15463</v>
      </c>
      <c r="F7554" s="11">
        <v>41765</v>
      </c>
      <c r="G7554" t="s">
        <v>15648</v>
      </c>
    </row>
    <row r="7555" spans="1:7" ht="17.149999999999999" customHeight="1">
      <c r="A7555" t="s">
        <v>1040</v>
      </c>
      <c r="B7555" t="s">
        <v>305</v>
      </c>
      <c r="C7555"/>
      <c r="D7555" t="s">
        <v>4</v>
      </c>
      <c r="E7555" t="s">
        <v>13045</v>
      </c>
      <c r="F7555" s="11">
        <v>45035</v>
      </c>
      <c r="G7555" t="s">
        <v>13165</v>
      </c>
    </row>
    <row r="7556" spans="1:7" ht="17.149999999999999" customHeight="1">
      <c r="A7556" t="s">
        <v>1040</v>
      </c>
      <c r="B7556" t="s">
        <v>245</v>
      </c>
      <c r="C7556"/>
      <c r="D7556" t="s">
        <v>4</v>
      </c>
      <c r="E7556" t="s">
        <v>10316</v>
      </c>
      <c r="F7556" s="11">
        <v>45766</v>
      </c>
      <c r="G7556" t="s">
        <v>10330</v>
      </c>
    </row>
    <row r="7557" spans="1:7" ht="17.149999999999999" customHeight="1">
      <c r="A7557" t="s">
        <v>1040</v>
      </c>
      <c r="B7557" t="s">
        <v>245</v>
      </c>
      <c r="C7557"/>
      <c r="D7557" t="s">
        <v>4</v>
      </c>
      <c r="E7557" t="s">
        <v>4700</v>
      </c>
      <c r="F7557" s="11">
        <v>44287</v>
      </c>
      <c r="G7557" t="s">
        <v>5557</v>
      </c>
    </row>
    <row r="7558" spans="1:7" ht="17.149999999999999" customHeight="1">
      <c r="A7558" t="s">
        <v>1040</v>
      </c>
      <c r="B7558" t="s">
        <v>3874</v>
      </c>
      <c r="C7558"/>
      <c r="D7558" t="s">
        <v>4</v>
      </c>
      <c r="E7558" t="s">
        <v>8065</v>
      </c>
      <c r="F7558" s="11">
        <v>45018</v>
      </c>
      <c r="G7558" t="s">
        <v>8150</v>
      </c>
    </row>
    <row r="7559" spans="1:7" ht="17.149999999999999" customHeight="1">
      <c r="A7559" t="s">
        <v>1040</v>
      </c>
      <c r="B7559" t="s">
        <v>963</v>
      </c>
      <c r="C7559" t="s">
        <v>472</v>
      </c>
      <c r="D7559" t="s">
        <v>109</v>
      </c>
      <c r="E7559" t="s">
        <v>4700</v>
      </c>
      <c r="F7559" s="11">
        <v>45749</v>
      </c>
      <c r="G7559" t="s">
        <v>4766</v>
      </c>
    </row>
    <row r="7560" spans="1:7" ht="17.149999999999999" customHeight="1">
      <c r="A7560" t="s">
        <v>1040</v>
      </c>
      <c r="B7560" t="s">
        <v>246</v>
      </c>
      <c r="C7560"/>
      <c r="D7560" t="s">
        <v>68</v>
      </c>
      <c r="E7560" t="s">
        <v>8533</v>
      </c>
      <c r="F7560" s="11">
        <v>42432</v>
      </c>
      <c r="G7560" t="s">
        <v>9007</v>
      </c>
    </row>
    <row r="7561" spans="1:7" ht="17.149999999999999" customHeight="1">
      <c r="A7561" t="s">
        <v>1040</v>
      </c>
      <c r="B7561" t="s">
        <v>9268</v>
      </c>
      <c r="C7561"/>
      <c r="D7561" t="s">
        <v>4</v>
      </c>
      <c r="E7561" t="s">
        <v>22013</v>
      </c>
      <c r="F7561" s="11">
        <v>45390</v>
      </c>
      <c r="G7561" t="s">
        <v>22041</v>
      </c>
    </row>
    <row r="7562" spans="1:7" ht="17.149999999999999" customHeight="1">
      <c r="A7562" t="s">
        <v>1040</v>
      </c>
      <c r="B7562" t="s">
        <v>24455</v>
      </c>
      <c r="C7562" t="s">
        <v>24454</v>
      </c>
      <c r="D7562" t="s">
        <v>68</v>
      </c>
      <c r="E7562" t="s">
        <v>24020</v>
      </c>
      <c r="F7562" s="11">
        <v>42383</v>
      </c>
      <c r="G7562" t="s">
        <v>24453</v>
      </c>
    </row>
    <row r="7563" spans="1:7" ht="17.149999999999999" customHeight="1">
      <c r="A7563" t="s">
        <v>1040</v>
      </c>
      <c r="B7563" t="s">
        <v>930</v>
      </c>
      <c r="C7563" t="s">
        <v>2333</v>
      </c>
      <c r="D7563" t="s">
        <v>68</v>
      </c>
      <c r="E7563" t="s">
        <v>2872</v>
      </c>
      <c r="F7563" s="11">
        <v>40266</v>
      </c>
      <c r="G7563" t="s">
        <v>3155</v>
      </c>
    </row>
    <row r="7564" spans="1:7" ht="17.149999999999999" customHeight="1">
      <c r="A7564" t="s">
        <v>1040</v>
      </c>
      <c r="B7564" t="s">
        <v>1409</v>
      </c>
      <c r="C7564"/>
      <c r="D7564" t="s">
        <v>4</v>
      </c>
      <c r="E7564" t="s">
        <v>1062</v>
      </c>
      <c r="F7564" s="11">
        <v>44669</v>
      </c>
      <c r="G7564" t="s">
        <v>1408</v>
      </c>
    </row>
    <row r="7565" spans="1:7" ht="17.149999999999999" customHeight="1">
      <c r="A7565" t="s">
        <v>1040</v>
      </c>
      <c r="B7565" t="s">
        <v>233</v>
      </c>
      <c r="C7565"/>
      <c r="D7565" t="s">
        <v>68</v>
      </c>
      <c r="E7565" t="s">
        <v>27291</v>
      </c>
      <c r="F7565" s="11">
        <v>43192</v>
      </c>
      <c r="G7565" t="s">
        <v>27405</v>
      </c>
    </row>
    <row r="7566" spans="1:7" ht="17.149999999999999" customHeight="1">
      <c r="A7566" t="s">
        <v>1040</v>
      </c>
      <c r="B7566" t="s">
        <v>6228</v>
      </c>
      <c r="C7566"/>
      <c r="D7566" t="s">
        <v>4</v>
      </c>
      <c r="E7566" t="s">
        <v>6361</v>
      </c>
      <c r="F7566" s="11">
        <v>44673</v>
      </c>
      <c r="G7566" t="s">
        <v>6372</v>
      </c>
    </row>
    <row r="7567" spans="1:7" ht="17.149999999999999" customHeight="1">
      <c r="A7567" t="s">
        <v>1040</v>
      </c>
      <c r="B7567" t="s">
        <v>28871</v>
      </c>
      <c r="C7567"/>
      <c r="D7567" t="s">
        <v>68</v>
      </c>
      <c r="E7567" t="s">
        <v>15245</v>
      </c>
      <c r="F7567" s="11">
        <v>41985</v>
      </c>
      <c r="G7567" t="s">
        <v>28870</v>
      </c>
    </row>
    <row r="7568" spans="1:7" ht="17.149999999999999" customHeight="1">
      <c r="A7568" t="s">
        <v>1040</v>
      </c>
      <c r="B7568" t="s">
        <v>22071</v>
      </c>
      <c r="C7568" t="s">
        <v>1460</v>
      </c>
      <c r="D7568" t="s">
        <v>4</v>
      </c>
      <c r="E7568" t="s">
        <v>22013</v>
      </c>
      <c r="F7568" s="11">
        <v>45044</v>
      </c>
      <c r="G7568" t="s">
        <v>22070</v>
      </c>
    </row>
    <row r="7569" spans="1:7" ht="17.149999999999999" customHeight="1">
      <c r="A7569" t="s">
        <v>1040</v>
      </c>
      <c r="B7569" t="s">
        <v>24103</v>
      </c>
      <c r="C7569"/>
      <c r="D7569" t="s">
        <v>4</v>
      </c>
      <c r="E7569" t="s">
        <v>24020</v>
      </c>
      <c r="F7569" s="11">
        <v>45261</v>
      </c>
      <c r="G7569" t="s">
        <v>24102</v>
      </c>
    </row>
    <row r="7570" spans="1:7" ht="17.149999999999999" customHeight="1">
      <c r="A7570" t="s">
        <v>11761</v>
      </c>
      <c r="B7570" t="s">
        <v>105</v>
      </c>
      <c r="C7570"/>
      <c r="D7570" t="s">
        <v>4</v>
      </c>
      <c r="E7570" t="s">
        <v>22683</v>
      </c>
      <c r="F7570" s="11">
        <v>45036</v>
      </c>
      <c r="G7570" t="s">
        <v>22823</v>
      </c>
    </row>
    <row r="7571" spans="1:7" ht="17.149999999999999" customHeight="1">
      <c r="A7571" t="s">
        <v>11761</v>
      </c>
      <c r="B7571" t="s">
        <v>1246</v>
      </c>
      <c r="C7571"/>
      <c r="D7571" t="s">
        <v>68</v>
      </c>
      <c r="E7571" t="s">
        <v>11232</v>
      </c>
      <c r="F7571" s="11">
        <v>40947</v>
      </c>
      <c r="G7571" t="s">
        <v>11760</v>
      </c>
    </row>
    <row r="7572" spans="1:7" ht="17.149999999999999" customHeight="1">
      <c r="A7572" t="s">
        <v>11761</v>
      </c>
      <c r="B7572" t="s">
        <v>76</v>
      </c>
      <c r="C7572"/>
      <c r="D7572" t="s">
        <v>109</v>
      </c>
      <c r="E7572" t="s">
        <v>27761</v>
      </c>
      <c r="F7572" s="11">
        <v>45753</v>
      </c>
      <c r="G7572" t="s">
        <v>27789</v>
      </c>
    </row>
    <row r="7573" spans="1:7" ht="17.149999999999999" customHeight="1">
      <c r="A7573" t="s">
        <v>19777</v>
      </c>
      <c r="B7573" t="s">
        <v>19776</v>
      </c>
      <c r="C7573"/>
      <c r="D7573" t="s">
        <v>68</v>
      </c>
      <c r="E7573" t="s">
        <v>18130</v>
      </c>
      <c r="F7573" s="11">
        <v>42055</v>
      </c>
      <c r="G7573" t="s">
        <v>19775</v>
      </c>
    </row>
    <row r="7574" spans="1:7" ht="17.149999999999999" customHeight="1">
      <c r="A7574" t="s">
        <v>14300</v>
      </c>
      <c r="B7574" t="s">
        <v>14299</v>
      </c>
      <c r="C7574"/>
      <c r="D7574" t="s">
        <v>416</v>
      </c>
      <c r="E7574" t="s">
        <v>14292</v>
      </c>
      <c r="F7574" s="11">
        <v>45770</v>
      </c>
      <c r="G7574" t="s">
        <v>14298</v>
      </c>
    </row>
    <row r="7575" spans="1:7" ht="17.149999999999999" customHeight="1">
      <c r="A7575" t="s">
        <v>20309</v>
      </c>
      <c r="B7575" t="s">
        <v>1416</v>
      </c>
      <c r="C7575" t="s">
        <v>46</v>
      </c>
      <c r="D7575" t="s">
        <v>68</v>
      </c>
      <c r="E7575" t="s">
        <v>20274</v>
      </c>
      <c r="F7575" s="11">
        <v>42837</v>
      </c>
      <c r="G7575" t="s">
        <v>20308</v>
      </c>
    </row>
    <row r="7576" spans="1:7" ht="17.149999999999999" customHeight="1">
      <c r="A7576" t="s">
        <v>19971</v>
      </c>
      <c r="B7576" t="s">
        <v>1371</v>
      </c>
      <c r="C7576"/>
      <c r="D7576" t="s">
        <v>68</v>
      </c>
      <c r="E7576" t="s">
        <v>18130</v>
      </c>
      <c r="F7576" s="11">
        <v>41579</v>
      </c>
      <c r="G7576" t="s">
        <v>19970</v>
      </c>
    </row>
    <row r="7577" spans="1:7" ht="17.149999999999999" customHeight="1">
      <c r="A7577" t="s">
        <v>19047</v>
      </c>
      <c r="B7577" t="s">
        <v>1511</v>
      </c>
      <c r="C7577"/>
      <c r="D7577" t="s">
        <v>4</v>
      </c>
      <c r="E7577" t="s">
        <v>18130</v>
      </c>
      <c r="F7577" s="11">
        <v>44536</v>
      </c>
      <c r="G7577" t="s">
        <v>19046</v>
      </c>
    </row>
    <row r="7578" spans="1:7" ht="17.149999999999999" customHeight="1">
      <c r="A7578" t="s">
        <v>25707</v>
      </c>
      <c r="B7578" t="s">
        <v>1240</v>
      </c>
      <c r="C7578"/>
      <c r="D7578" t="s">
        <v>4</v>
      </c>
      <c r="E7578" t="s">
        <v>25679</v>
      </c>
      <c r="F7578" s="11">
        <v>45558</v>
      </c>
      <c r="G7578" t="s">
        <v>25706</v>
      </c>
    </row>
    <row r="7579" spans="1:7" ht="17.149999999999999" customHeight="1">
      <c r="A7579" t="s">
        <v>2039</v>
      </c>
      <c r="B7579" t="s">
        <v>2038</v>
      </c>
      <c r="C7579" t="s">
        <v>2037</v>
      </c>
      <c r="D7579" t="s">
        <v>4</v>
      </c>
      <c r="E7579" t="s">
        <v>1892</v>
      </c>
      <c r="F7579" s="11">
        <v>44308</v>
      </c>
      <c r="G7579" t="s">
        <v>2036</v>
      </c>
    </row>
    <row r="7580" spans="1:7" ht="17.149999999999999" customHeight="1">
      <c r="A7580" t="s">
        <v>15678</v>
      </c>
      <c r="B7580" t="s">
        <v>2969</v>
      </c>
      <c r="C7580" t="s">
        <v>192</v>
      </c>
      <c r="D7580" t="s">
        <v>68</v>
      </c>
      <c r="E7580" t="s">
        <v>15463</v>
      </c>
      <c r="F7580" s="11">
        <v>41025</v>
      </c>
      <c r="G7580" t="s">
        <v>15677</v>
      </c>
    </row>
    <row r="7581" spans="1:7" ht="17.149999999999999" customHeight="1">
      <c r="A7581" t="s">
        <v>7532</v>
      </c>
      <c r="B7581" t="s">
        <v>2390</v>
      </c>
      <c r="C7581"/>
      <c r="D7581" t="s">
        <v>4</v>
      </c>
      <c r="E7581" t="s">
        <v>7343</v>
      </c>
      <c r="F7581" s="11">
        <v>45040</v>
      </c>
      <c r="G7581" t="s">
        <v>7531</v>
      </c>
    </row>
    <row r="7582" spans="1:7" ht="17.149999999999999" customHeight="1">
      <c r="A7582" t="s">
        <v>15442</v>
      </c>
      <c r="B7582" t="s">
        <v>11550</v>
      </c>
      <c r="C7582"/>
      <c r="D7582" t="s">
        <v>4</v>
      </c>
      <c r="E7582" t="s">
        <v>15415</v>
      </c>
      <c r="F7582" s="11">
        <v>45601</v>
      </c>
      <c r="G7582" t="s">
        <v>15441</v>
      </c>
    </row>
    <row r="7583" spans="1:7" ht="17.149999999999999" customHeight="1">
      <c r="A7583" t="s">
        <v>12768</v>
      </c>
      <c r="B7583" t="s">
        <v>292</v>
      </c>
      <c r="C7583" t="s">
        <v>8669</v>
      </c>
      <c r="D7583" t="s">
        <v>4</v>
      </c>
      <c r="E7583" t="s">
        <v>12584</v>
      </c>
      <c r="F7583" s="11">
        <v>44323</v>
      </c>
      <c r="G7583" t="s">
        <v>12767</v>
      </c>
    </row>
    <row r="7584" spans="1:7" ht="17.149999999999999" customHeight="1">
      <c r="A7584" t="s">
        <v>12768</v>
      </c>
      <c r="B7584" t="s">
        <v>246</v>
      </c>
      <c r="C7584" t="s">
        <v>210</v>
      </c>
      <c r="D7584" t="s">
        <v>4</v>
      </c>
      <c r="E7584" t="s">
        <v>20934</v>
      </c>
      <c r="F7584" s="11">
        <v>44662</v>
      </c>
      <c r="G7584" t="s">
        <v>21050</v>
      </c>
    </row>
    <row r="7585" spans="1:7" ht="17.149999999999999" customHeight="1">
      <c r="A7585" t="s">
        <v>12768</v>
      </c>
      <c r="B7585" t="s">
        <v>5142</v>
      </c>
      <c r="C7585" t="s">
        <v>17714</v>
      </c>
      <c r="D7585" t="s">
        <v>68</v>
      </c>
      <c r="E7585" t="s">
        <v>17603</v>
      </c>
      <c r="F7585" s="11">
        <v>41761</v>
      </c>
      <c r="G7585" t="s">
        <v>17713</v>
      </c>
    </row>
    <row r="7586" spans="1:7" ht="17.149999999999999" customHeight="1">
      <c r="A7586" t="s">
        <v>22025</v>
      </c>
      <c r="B7586" t="s">
        <v>7390</v>
      </c>
      <c r="C7586"/>
      <c r="D7586" t="s">
        <v>4</v>
      </c>
      <c r="E7586" t="s">
        <v>22013</v>
      </c>
      <c r="F7586" s="11">
        <v>45797</v>
      </c>
      <c r="G7586" t="s">
        <v>22024</v>
      </c>
    </row>
    <row r="7587" spans="1:7" ht="17.149999999999999" customHeight="1">
      <c r="A7587" t="s">
        <v>19755</v>
      </c>
      <c r="B7587" t="s">
        <v>28033</v>
      </c>
      <c r="C7587"/>
      <c r="D7587" t="s">
        <v>4</v>
      </c>
      <c r="E7587" t="s">
        <v>27761</v>
      </c>
      <c r="F7587" s="11">
        <v>43791</v>
      </c>
      <c r="G7587" t="s">
        <v>28032</v>
      </c>
    </row>
    <row r="7588" spans="1:7" ht="17.149999999999999" customHeight="1">
      <c r="A7588" t="s">
        <v>8327</v>
      </c>
      <c r="B7588" t="s">
        <v>919</v>
      </c>
      <c r="C7588" t="s">
        <v>143</v>
      </c>
      <c r="D7588" t="s">
        <v>32</v>
      </c>
      <c r="E7588" t="s">
        <v>8315</v>
      </c>
      <c r="F7588" s="20">
        <v>45982</v>
      </c>
      <c r="G7588" t="s">
        <v>8326</v>
      </c>
    </row>
    <row r="7589" spans="1:7" ht="17.149999999999999" customHeight="1">
      <c r="A7589" t="s">
        <v>24797</v>
      </c>
      <c r="B7589" t="s">
        <v>1416</v>
      </c>
      <c r="C7589"/>
      <c r="D7589" t="s">
        <v>68</v>
      </c>
      <c r="E7589" t="s">
        <v>24020</v>
      </c>
      <c r="F7589" s="11">
        <v>40810</v>
      </c>
      <c r="G7589" t="s">
        <v>24796</v>
      </c>
    </row>
    <row r="7590" spans="1:7" ht="17.149999999999999" customHeight="1">
      <c r="A7590" t="s">
        <v>6682</v>
      </c>
      <c r="B7590" t="s">
        <v>61</v>
      </c>
      <c r="C7590"/>
      <c r="D7590" t="s">
        <v>68</v>
      </c>
      <c r="E7590" t="s">
        <v>6563</v>
      </c>
      <c r="F7590" s="11">
        <v>42826</v>
      </c>
      <c r="G7590" t="s">
        <v>6681</v>
      </c>
    </row>
    <row r="7591" spans="1:7" ht="17.149999999999999" customHeight="1">
      <c r="A7591" t="s">
        <v>6379</v>
      </c>
      <c r="B7591" t="s">
        <v>26</v>
      </c>
      <c r="C7591"/>
      <c r="D7591" t="s">
        <v>4</v>
      </c>
      <c r="E7591" t="s">
        <v>6361</v>
      </c>
      <c r="F7591" s="11">
        <v>44312</v>
      </c>
      <c r="G7591" t="s">
        <v>6378</v>
      </c>
    </row>
    <row r="7592" spans="1:7" ht="17.149999999999999" customHeight="1">
      <c r="A7592" t="s">
        <v>11849</v>
      </c>
      <c r="B7592" t="s">
        <v>559</v>
      </c>
      <c r="C7592"/>
      <c r="D7592" t="s">
        <v>68</v>
      </c>
      <c r="E7592" t="s">
        <v>26462</v>
      </c>
      <c r="F7592" s="11">
        <v>43059</v>
      </c>
      <c r="G7592" t="s">
        <v>26610</v>
      </c>
    </row>
    <row r="7593" spans="1:7" ht="17.149999999999999" customHeight="1">
      <c r="A7593" t="s">
        <v>10864</v>
      </c>
      <c r="B7593" t="s">
        <v>2862</v>
      </c>
      <c r="C7593"/>
      <c r="D7593" t="s">
        <v>68</v>
      </c>
      <c r="E7593" t="s">
        <v>10316</v>
      </c>
      <c r="F7593" s="11">
        <v>42052</v>
      </c>
      <c r="G7593" t="s">
        <v>10863</v>
      </c>
    </row>
    <row r="7594" spans="1:7" ht="17.149999999999999" customHeight="1">
      <c r="A7594" t="s">
        <v>3647</v>
      </c>
      <c r="B7594" t="s">
        <v>1122</v>
      </c>
      <c r="C7594" t="s">
        <v>2233</v>
      </c>
      <c r="D7594" t="s">
        <v>98</v>
      </c>
      <c r="E7594" t="s">
        <v>15714</v>
      </c>
      <c r="F7594" s="11">
        <v>41753</v>
      </c>
      <c r="G7594" t="s">
        <v>15851</v>
      </c>
    </row>
    <row r="7595" spans="1:7" ht="17.149999999999999" customHeight="1">
      <c r="A7595" t="s">
        <v>3647</v>
      </c>
      <c r="B7595" t="s">
        <v>1811</v>
      </c>
      <c r="C7595" t="s">
        <v>472</v>
      </c>
      <c r="D7595" t="s">
        <v>68</v>
      </c>
      <c r="E7595" t="s">
        <v>3281</v>
      </c>
      <c r="F7595" s="11">
        <v>42825</v>
      </c>
      <c r="G7595" t="s">
        <v>3646</v>
      </c>
    </row>
    <row r="7596" spans="1:7" ht="17.149999999999999" customHeight="1">
      <c r="A7596" t="s">
        <v>20762</v>
      </c>
      <c r="B7596" t="s">
        <v>803</v>
      </c>
      <c r="C7596"/>
      <c r="D7596" t="s">
        <v>68</v>
      </c>
      <c r="E7596" t="s">
        <v>20573</v>
      </c>
      <c r="F7596" s="11">
        <v>42493</v>
      </c>
      <c r="G7596" t="s">
        <v>20761</v>
      </c>
    </row>
    <row r="7597" spans="1:7" ht="17.149999999999999" customHeight="1">
      <c r="A7597" t="s">
        <v>24452</v>
      </c>
      <c r="B7597" t="s">
        <v>3423</v>
      </c>
      <c r="C7597"/>
      <c r="D7597" t="s">
        <v>68</v>
      </c>
      <c r="E7597" t="s">
        <v>24020</v>
      </c>
      <c r="F7597" s="11">
        <v>42383</v>
      </c>
      <c r="G7597" t="s">
        <v>24451</v>
      </c>
    </row>
    <row r="7598" spans="1:7" ht="17.149999999999999" customHeight="1">
      <c r="A7598" t="s">
        <v>1798</v>
      </c>
      <c r="B7598" t="s">
        <v>1797</v>
      </c>
      <c r="C7598"/>
      <c r="D7598" t="s">
        <v>4</v>
      </c>
      <c r="E7598" t="s">
        <v>1062</v>
      </c>
      <c r="F7598" s="11">
        <v>43801</v>
      </c>
      <c r="G7598" t="s">
        <v>1796</v>
      </c>
    </row>
    <row r="7599" spans="1:7" ht="17.149999999999999" customHeight="1">
      <c r="A7599" t="s">
        <v>7032</v>
      </c>
      <c r="B7599" t="s">
        <v>580</v>
      </c>
      <c r="C7599"/>
      <c r="D7599" t="s">
        <v>4</v>
      </c>
      <c r="E7599" t="s">
        <v>6895</v>
      </c>
      <c r="F7599" s="11">
        <v>45030</v>
      </c>
      <c r="G7599" t="s">
        <v>7031</v>
      </c>
    </row>
    <row r="7600" spans="1:7" ht="17.149999999999999" customHeight="1">
      <c r="A7600" t="s">
        <v>5556</v>
      </c>
      <c r="B7600" t="s">
        <v>884</v>
      </c>
      <c r="C7600" t="s">
        <v>3566</v>
      </c>
      <c r="D7600" t="s">
        <v>4</v>
      </c>
      <c r="E7600" t="s">
        <v>4700</v>
      </c>
      <c r="F7600" s="11">
        <v>44287</v>
      </c>
      <c r="G7600" t="s">
        <v>5555</v>
      </c>
    </row>
    <row r="7601" spans="1:7" ht="17.149999999999999" customHeight="1">
      <c r="A7601" t="s">
        <v>15652</v>
      </c>
      <c r="B7601" t="s">
        <v>9515</v>
      </c>
      <c r="C7601" t="s">
        <v>152</v>
      </c>
      <c r="D7601" t="s">
        <v>68</v>
      </c>
      <c r="E7601" t="s">
        <v>15463</v>
      </c>
      <c r="F7601" s="11">
        <v>41765</v>
      </c>
      <c r="G7601" t="s">
        <v>15651</v>
      </c>
    </row>
    <row r="7602" spans="1:7" ht="17.149999999999999" customHeight="1">
      <c r="A7602" t="s">
        <v>7332</v>
      </c>
      <c r="B7602" t="s">
        <v>3292</v>
      </c>
      <c r="C7602"/>
      <c r="D7602" t="s">
        <v>98</v>
      </c>
      <c r="E7602" t="s">
        <v>6895</v>
      </c>
      <c r="F7602" s="11">
        <v>42795</v>
      </c>
      <c r="G7602" t="s">
        <v>7331</v>
      </c>
    </row>
    <row r="7603" spans="1:7" ht="17.149999999999999" customHeight="1">
      <c r="A7603" t="s">
        <v>29739</v>
      </c>
      <c r="B7603" t="s">
        <v>1961</v>
      </c>
      <c r="C7603"/>
      <c r="D7603" t="s">
        <v>32</v>
      </c>
      <c r="E7603" t="s">
        <v>29701</v>
      </c>
      <c r="F7603" s="11">
        <v>44317</v>
      </c>
      <c r="G7603" t="s">
        <v>29738</v>
      </c>
    </row>
    <row r="7604" spans="1:7" ht="17.149999999999999" customHeight="1">
      <c r="A7604" t="s">
        <v>7470</v>
      </c>
      <c r="B7604" t="s">
        <v>2627</v>
      </c>
      <c r="C7604"/>
      <c r="D7604" t="s">
        <v>109</v>
      </c>
      <c r="E7604" t="s">
        <v>7343</v>
      </c>
      <c r="F7604" s="11">
        <v>45391</v>
      </c>
      <c r="G7604" t="s">
        <v>7469</v>
      </c>
    </row>
    <row r="7605" spans="1:7" ht="17.149999999999999" customHeight="1">
      <c r="A7605" t="s">
        <v>6425</v>
      </c>
      <c r="B7605" t="s">
        <v>6424</v>
      </c>
      <c r="C7605"/>
      <c r="D7605" t="s">
        <v>68</v>
      </c>
      <c r="E7605" t="s">
        <v>6361</v>
      </c>
      <c r="F7605" s="11">
        <v>43217</v>
      </c>
      <c r="G7605" t="s">
        <v>6423</v>
      </c>
    </row>
    <row r="7606" spans="1:7" ht="17.149999999999999" customHeight="1">
      <c r="A7606" t="s">
        <v>27067</v>
      </c>
      <c r="B7606" t="s">
        <v>223</v>
      </c>
      <c r="C7606"/>
      <c r="D7606" t="s">
        <v>4</v>
      </c>
      <c r="E7606" t="s">
        <v>27009</v>
      </c>
      <c r="F7606" s="11">
        <v>44880</v>
      </c>
      <c r="G7606" t="s">
        <v>27066</v>
      </c>
    </row>
    <row r="7607" spans="1:7" ht="17.149999999999999" customHeight="1">
      <c r="A7607" t="s">
        <v>21709</v>
      </c>
      <c r="B7607" t="s">
        <v>292</v>
      </c>
      <c r="C7607"/>
      <c r="D7607" t="s">
        <v>98</v>
      </c>
      <c r="E7607" t="s">
        <v>24020</v>
      </c>
      <c r="F7607" s="11">
        <v>40584</v>
      </c>
      <c r="G7607" t="s">
        <v>24893</v>
      </c>
    </row>
    <row r="7608" spans="1:7" ht="17.149999999999999" customHeight="1">
      <c r="A7608" t="s">
        <v>14745</v>
      </c>
      <c r="B7608" t="s">
        <v>1966</v>
      </c>
      <c r="C7608"/>
      <c r="D7608" t="s">
        <v>4</v>
      </c>
      <c r="E7608" t="s">
        <v>14635</v>
      </c>
      <c r="F7608" s="11">
        <v>44330</v>
      </c>
      <c r="G7608" t="s">
        <v>14744</v>
      </c>
    </row>
    <row r="7609" spans="1:7" ht="17.149999999999999" customHeight="1">
      <c r="A7609" t="s">
        <v>11919</v>
      </c>
      <c r="B7609" t="s">
        <v>11918</v>
      </c>
      <c r="C7609"/>
      <c r="D7609" t="s">
        <v>109</v>
      </c>
      <c r="E7609" t="s">
        <v>11852</v>
      </c>
      <c r="F7609" s="11">
        <v>45596</v>
      </c>
      <c r="G7609" t="s">
        <v>11917</v>
      </c>
    </row>
    <row r="7610" spans="1:7" ht="17.149999999999999" customHeight="1">
      <c r="A7610" t="s">
        <v>29709</v>
      </c>
      <c r="B7610" t="s">
        <v>435</v>
      </c>
      <c r="C7610" t="s">
        <v>152</v>
      </c>
      <c r="D7610" t="s">
        <v>4</v>
      </c>
      <c r="E7610" t="s">
        <v>29701</v>
      </c>
      <c r="F7610" s="11">
        <v>45386</v>
      </c>
      <c r="G7610" t="s">
        <v>29708</v>
      </c>
    </row>
    <row r="7611" spans="1:7" ht="17.149999999999999" customHeight="1">
      <c r="A7611" t="s">
        <v>10464</v>
      </c>
      <c r="B7611" t="s">
        <v>1966</v>
      </c>
      <c r="C7611"/>
      <c r="D7611" t="s">
        <v>4</v>
      </c>
      <c r="E7611" t="s">
        <v>10316</v>
      </c>
      <c r="F7611" s="11">
        <v>44503</v>
      </c>
      <c r="G7611" t="s">
        <v>10463</v>
      </c>
    </row>
    <row r="7612" spans="1:7" ht="17.149999999999999" customHeight="1">
      <c r="A7612" t="s">
        <v>12530</v>
      </c>
      <c r="B7612" t="s">
        <v>12529</v>
      </c>
      <c r="C7612"/>
      <c r="D7612" t="s">
        <v>4</v>
      </c>
      <c r="E7612" t="s">
        <v>12508</v>
      </c>
      <c r="F7612" s="11">
        <v>45029</v>
      </c>
      <c r="G7612" t="s">
        <v>12528</v>
      </c>
    </row>
    <row r="7613" spans="1:7" ht="17.149999999999999" customHeight="1">
      <c r="A7613" t="s">
        <v>6212</v>
      </c>
      <c r="B7613" t="s">
        <v>320</v>
      </c>
      <c r="C7613"/>
      <c r="D7613" t="s">
        <v>98</v>
      </c>
      <c r="E7613" t="s">
        <v>8533</v>
      </c>
      <c r="F7613" s="11">
        <v>42418</v>
      </c>
      <c r="G7613" t="s">
        <v>9034</v>
      </c>
    </row>
    <row r="7614" spans="1:7" ht="17.149999999999999" customHeight="1">
      <c r="A7614" t="s">
        <v>6212</v>
      </c>
      <c r="B7614" t="s">
        <v>26</v>
      </c>
      <c r="C7614" t="s">
        <v>1883</v>
      </c>
      <c r="D7614" t="s">
        <v>68</v>
      </c>
      <c r="E7614" t="s">
        <v>9537</v>
      </c>
      <c r="F7614" s="11">
        <v>43033</v>
      </c>
      <c r="G7614" t="s">
        <v>9901</v>
      </c>
    </row>
    <row r="7615" spans="1:7" ht="17.149999999999999" customHeight="1">
      <c r="A7615" t="s">
        <v>6212</v>
      </c>
      <c r="B7615" t="s">
        <v>19478</v>
      </c>
      <c r="C7615" t="s">
        <v>19477</v>
      </c>
      <c r="D7615" t="s">
        <v>68</v>
      </c>
      <c r="E7615" t="s">
        <v>18130</v>
      </c>
      <c r="F7615" s="11">
        <v>43056</v>
      </c>
      <c r="G7615" t="s">
        <v>19476</v>
      </c>
    </row>
    <row r="7616" spans="1:7" ht="17.149999999999999" customHeight="1">
      <c r="A7616" t="s">
        <v>6212</v>
      </c>
      <c r="B7616" t="s">
        <v>447</v>
      </c>
      <c r="C7616"/>
      <c r="D7616" t="s">
        <v>4</v>
      </c>
      <c r="E7616" t="s">
        <v>6192</v>
      </c>
      <c r="F7616" s="11">
        <v>44679</v>
      </c>
      <c r="G7616" t="s">
        <v>6211</v>
      </c>
    </row>
    <row r="7617" spans="1:7" ht="17.149999999999999" customHeight="1">
      <c r="A7617" t="s">
        <v>5143</v>
      </c>
      <c r="B7617" t="s">
        <v>5142</v>
      </c>
      <c r="C7617"/>
      <c r="D7617" t="s">
        <v>4</v>
      </c>
      <c r="E7617" t="s">
        <v>4700</v>
      </c>
      <c r="F7617" s="11">
        <v>45035</v>
      </c>
      <c r="G7617" t="s">
        <v>5141</v>
      </c>
    </row>
    <row r="7618" spans="1:7" ht="17.149999999999999" customHeight="1">
      <c r="A7618" t="s">
        <v>4215</v>
      </c>
      <c r="B7618" t="s">
        <v>1629</v>
      </c>
      <c r="C7618" t="s">
        <v>171</v>
      </c>
      <c r="D7618" t="s">
        <v>4</v>
      </c>
      <c r="E7618" t="s">
        <v>4192</v>
      </c>
      <c r="F7618" s="11">
        <v>43553</v>
      </c>
      <c r="G7618" t="s">
        <v>4214</v>
      </c>
    </row>
    <row r="7619" spans="1:7" ht="17.149999999999999" customHeight="1">
      <c r="A7619" t="s">
        <v>20870</v>
      </c>
      <c r="B7619" t="s">
        <v>904</v>
      </c>
      <c r="C7619"/>
      <c r="D7619" t="s">
        <v>68</v>
      </c>
      <c r="E7619" t="s">
        <v>20573</v>
      </c>
      <c r="F7619" s="11">
        <v>40668</v>
      </c>
      <c r="G7619" t="s">
        <v>20869</v>
      </c>
    </row>
    <row r="7620" spans="1:7" ht="17.149999999999999" customHeight="1">
      <c r="A7620" t="s">
        <v>20341</v>
      </c>
      <c r="B7620" t="s">
        <v>2228</v>
      </c>
      <c r="C7620"/>
      <c r="D7620" t="s">
        <v>68</v>
      </c>
      <c r="E7620" t="s">
        <v>20274</v>
      </c>
      <c r="F7620" s="11">
        <v>41703</v>
      </c>
      <c r="G7620" t="s">
        <v>20340</v>
      </c>
    </row>
    <row r="7621" spans="1:7" ht="17.149999999999999" customHeight="1">
      <c r="A7621" t="s">
        <v>10724</v>
      </c>
      <c r="B7621" t="s">
        <v>61</v>
      </c>
      <c r="C7621"/>
      <c r="D7621" t="s">
        <v>68</v>
      </c>
      <c r="E7621" t="s">
        <v>10316</v>
      </c>
      <c r="F7621" s="11">
        <v>43026</v>
      </c>
      <c r="G7621" t="s">
        <v>10723</v>
      </c>
    </row>
    <row r="7622" spans="1:7" ht="17.149999999999999" customHeight="1">
      <c r="A7622" t="s">
        <v>16153</v>
      </c>
      <c r="B7622" t="s">
        <v>1357</v>
      </c>
      <c r="C7622"/>
      <c r="D7622" t="s">
        <v>68</v>
      </c>
      <c r="E7622" t="s">
        <v>15245</v>
      </c>
      <c r="F7622" s="11">
        <v>43413</v>
      </c>
      <c r="G7622" t="s">
        <v>28590</v>
      </c>
    </row>
    <row r="7623" spans="1:7" ht="17.149999999999999" customHeight="1">
      <c r="A7623" t="s">
        <v>16153</v>
      </c>
      <c r="B7623" t="s">
        <v>1527</v>
      </c>
      <c r="C7623"/>
      <c r="D7623" t="s">
        <v>4</v>
      </c>
      <c r="E7623" t="s">
        <v>16006</v>
      </c>
      <c r="F7623" s="11">
        <v>43572</v>
      </c>
      <c r="G7623" t="s">
        <v>16152</v>
      </c>
    </row>
    <row r="7624" spans="1:7" ht="17.149999999999999" customHeight="1">
      <c r="A7624" t="s">
        <v>15103</v>
      </c>
      <c r="B7624" t="s">
        <v>3031</v>
      </c>
      <c r="C7624"/>
      <c r="D7624" t="s">
        <v>4</v>
      </c>
      <c r="E7624" t="s">
        <v>15069</v>
      </c>
      <c r="F7624" s="11">
        <v>45778</v>
      </c>
      <c r="G7624" t="s">
        <v>15102</v>
      </c>
    </row>
    <row r="7625" spans="1:7" ht="17.149999999999999" customHeight="1">
      <c r="A7625" t="s">
        <v>20409</v>
      </c>
      <c r="B7625" t="s">
        <v>20408</v>
      </c>
      <c r="C7625" t="s">
        <v>1720</v>
      </c>
      <c r="D7625" t="s">
        <v>68</v>
      </c>
      <c r="E7625" t="s">
        <v>20274</v>
      </c>
      <c r="F7625" s="11">
        <v>40513</v>
      </c>
      <c r="G7625" t="s">
        <v>20407</v>
      </c>
    </row>
    <row r="7626" spans="1:7" ht="17.149999999999999" customHeight="1">
      <c r="A7626" t="s">
        <v>20036</v>
      </c>
      <c r="B7626" t="s">
        <v>1653</v>
      </c>
      <c r="C7626"/>
      <c r="D7626" t="s">
        <v>4</v>
      </c>
      <c r="E7626" t="s">
        <v>20016</v>
      </c>
      <c r="F7626" s="11">
        <v>44672</v>
      </c>
      <c r="G7626" t="s">
        <v>20035</v>
      </c>
    </row>
    <row r="7627" spans="1:7" ht="17.149999999999999" customHeight="1">
      <c r="A7627" t="s">
        <v>3543</v>
      </c>
      <c r="B7627" t="s">
        <v>3542</v>
      </c>
      <c r="C7627" t="s">
        <v>472</v>
      </c>
      <c r="D7627" t="s">
        <v>4</v>
      </c>
      <c r="E7627" t="s">
        <v>3281</v>
      </c>
      <c r="F7627" s="11">
        <v>43560</v>
      </c>
      <c r="G7627" t="s">
        <v>3541</v>
      </c>
    </row>
    <row r="7628" spans="1:7" ht="17.149999999999999" customHeight="1">
      <c r="A7628" t="s">
        <v>5724</v>
      </c>
      <c r="B7628" t="s">
        <v>435</v>
      </c>
      <c r="C7628"/>
      <c r="D7628" t="s">
        <v>4</v>
      </c>
      <c r="E7628" t="s">
        <v>4700</v>
      </c>
      <c r="F7628" s="11">
        <v>43559</v>
      </c>
      <c r="G7628" t="s">
        <v>5723</v>
      </c>
    </row>
    <row r="7629" spans="1:7" ht="17.149999999999999" customHeight="1">
      <c r="A7629" t="s">
        <v>14531</v>
      </c>
      <c r="B7629" t="s">
        <v>3266</v>
      </c>
      <c r="C7629"/>
      <c r="D7629" t="s">
        <v>4</v>
      </c>
      <c r="E7629" t="s">
        <v>14292</v>
      </c>
      <c r="F7629" s="11">
        <v>43515</v>
      </c>
      <c r="G7629" t="s">
        <v>14530</v>
      </c>
    </row>
    <row r="7630" spans="1:7" ht="17.149999999999999" customHeight="1">
      <c r="A7630" t="s">
        <v>29737</v>
      </c>
      <c r="B7630" t="s">
        <v>29736</v>
      </c>
      <c r="C7630"/>
      <c r="D7630" t="s">
        <v>32</v>
      </c>
      <c r="E7630" t="s">
        <v>29701</v>
      </c>
      <c r="F7630" s="11">
        <v>44317</v>
      </c>
      <c r="G7630" t="s">
        <v>29735</v>
      </c>
    </row>
    <row r="7631" spans="1:7" ht="17.149999999999999" customHeight="1">
      <c r="A7631" t="s">
        <v>7943</v>
      </c>
      <c r="B7631" t="s">
        <v>305</v>
      </c>
      <c r="C7631"/>
      <c r="D7631" t="s">
        <v>4</v>
      </c>
      <c r="E7631" t="s">
        <v>18130</v>
      </c>
      <c r="F7631" s="11">
        <v>45593</v>
      </c>
      <c r="G7631" t="s">
        <v>18448</v>
      </c>
    </row>
    <row r="7632" spans="1:7" ht="17.149999999999999" customHeight="1">
      <c r="A7632" t="s">
        <v>4903</v>
      </c>
      <c r="B7632" t="s">
        <v>2834</v>
      </c>
      <c r="C7632"/>
      <c r="D7632" t="s">
        <v>109</v>
      </c>
      <c r="E7632" t="s">
        <v>4700</v>
      </c>
      <c r="F7632" s="11">
        <v>45405</v>
      </c>
      <c r="G7632" t="s">
        <v>4902</v>
      </c>
    </row>
    <row r="7633" spans="1:7" ht="17.149999999999999" customHeight="1">
      <c r="A7633" t="s">
        <v>22853</v>
      </c>
      <c r="B7633" t="s">
        <v>22852</v>
      </c>
      <c r="C7633"/>
      <c r="D7633" t="s">
        <v>32</v>
      </c>
      <c r="E7633" t="s">
        <v>22683</v>
      </c>
      <c r="F7633" s="11">
        <v>44650</v>
      </c>
      <c r="G7633" t="s">
        <v>22851</v>
      </c>
    </row>
    <row r="7634" spans="1:7" ht="17.149999999999999" customHeight="1">
      <c r="A7634" t="s">
        <v>3990</v>
      </c>
      <c r="B7634" t="s">
        <v>3989</v>
      </c>
      <c r="C7634"/>
      <c r="D7634" t="s">
        <v>4</v>
      </c>
      <c r="E7634" t="s">
        <v>3888</v>
      </c>
      <c r="F7634" s="11">
        <v>43801</v>
      </c>
      <c r="G7634" t="s">
        <v>3988</v>
      </c>
    </row>
    <row r="7635" spans="1:7" ht="17.149999999999999" customHeight="1">
      <c r="A7635" t="s">
        <v>17500</v>
      </c>
      <c r="B7635" t="s">
        <v>61</v>
      </c>
      <c r="C7635"/>
      <c r="D7635" t="s">
        <v>109</v>
      </c>
      <c r="E7635" t="s">
        <v>17488</v>
      </c>
      <c r="F7635" s="11">
        <v>45757</v>
      </c>
      <c r="G7635" t="s">
        <v>17499</v>
      </c>
    </row>
    <row r="7636" spans="1:7" ht="17.149999999999999" customHeight="1">
      <c r="A7636" t="s">
        <v>4174</v>
      </c>
      <c r="B7636" t="s">
        <v>1897</v>
      </c>
      <c r="C7636"/>
      <c r="D7636" t="s">
        <v>4</v>
      </c>
      <c r="E7636" t="s">
        <v>10316</v>
      </c>
      <c r="F7636" s="11">
        <v>45033</v>
      </c>
      <c r="G7636" t="s">
        <v>10411</v>
      </c>
    </row>
    <row r="7637" spans="1:7" ht="17.149999999999999" customHeight="1">
      <c r="A7637" t="s">
        <v>4174</v>
      </c>
      <c r="B7637" t="s">
        <v>4173</v>
      </c>
      <c r="C7637"/>
      <c r="D7637" t="s">
        <v>68</v>
      </c>
      <c r="E7637" t="s">
        <v>3888</v>
      </c>
      <c r="F7637" s="11">
        <v>42425</v>
      </c>
      <c r="G7637" t="s">
        <v>4172</v>
      </c>
    </row>
    <row r="7638" spans="1:7" ht="17.149999999999999" customHeight="1">
      <c r="A7638" t="s">
        <v>8273</v>
      </c>
      <c r="B7638" t="s">
        <v>8272</v>
      </c>
      <c r="C7638"/>
      <c r="D7638" t="s">
        <v>4</v>
      </c>
      <c r="E7638" t="s">
        <v>8065</v>
      </c>
      <c r="F7638" s="11">
        <v>44648</v>
      </c>
      <c r="G7638" t="s">
        <v>8271</v>
      </c>
    </row>
    <row r="7639" spans="1:7" ht="17.149999999999999" customHeight="1">
      <c r="A7639" t="s">
        <v>24969</v>
      </c>
      <c r="B7639" t="s">
        <v>1394</v>
      </c>
      <c r="C7639" t="s">
        <v>3566</v>
      </c>
      <c r="D7639" t="s">
        <v>32</v>
      </c>
      <c r="E7639" t="s">
        <v>24895</v>
      </c>
      <c r="F7639" s="11">
        <v>45047</v>
      </c>
      <c r="G7639" t="s">
        <v>24968</v>
      </c>
    </row>
    <row r="7640" spans="1:7" ht="17.149999999999999" customHeight="1">
      <c r="A7640" t="s">
        <v>14926</v>
      </c>
      <c r="B7640" t="s">
        <v>14925</v>
      </c>
      <c r="C7640"/>
      <c r="D7640" t="s">
        <v>4</v>
      </c>
      <c r="E7640" t="s">
        <v>14890</v>
      </c>
      <c r="F7640" s="11">
        <v>44317</v>
      </c>
      <c r="G7640" t="s">
        <v>14924</v>
      </c>
    </row>
    <row r="7641" spans="1:7" ht="17.149999999999999" customHeight="1">
      <c r="A7641" t="s">
        <v>27993</v>
      </c>
      <c r="B7641" t="s">
        <v>865</v>
      </c>
      <c r="C7641"/>
      <c r="D7641" t="s">
        <v>4</v>
      </c>
      <c r="E7641" t="s">
        <v>27761</v>
      </c>
      <c r="F7641" s="11">
        <v>44166</v>
      </c>
      <c r="G7641" t="s">
        <v>27992</v>
      </c>
    </row>
    <row r="7642" spans="1:7" ht="17.149999999999999" customHeight="1">
      <c r="A7642" t="s">
        <v>21414</v>
      </c>
      <c r="B7642" t="s">
        <v>438</v>
      </c>
      <c r="C7642"/>
      <c r="D7642" t="s">
        <v>21392</v>
      </c>
      <c r="E7642" t="s">
        <v>21306</v>
      </c>
      <c r="F7642" s="11">
        <v>45409</v>
      </c>
      <c r="G7642" t="s">
        <v>21413</v>
      </c>
    </row>
    <row r="7643" spans="1:7" ht="17.149999999999999" customHeight="1">
      <c r="A7643" t="s">
        <v>4501</v>
      </c>
      <c r="B7643" t="s">
        <v>2174</v>
      </c>
      <c r="C7643" t="s">
        <v>4500</v>
      </c>
      <c r="D7643" t="s">
        <v>68</v>
      </c>
      <c r="E7643" t="s">
        <v>4192</v>
      </c>
      <c r="F7643" s="11">
        <v>41640</v>
      </c>
      <c r="G7643" t="s">
        <v>4499</v>
      </c>
    </row>
    <row r="7644" spans="1:7" ht="17.149999999999999" customHeight="1">
      <c r="A7644" t="s">
        <v>11970</v>
      </c>
      <c r="B7644" t="s">
        <v>29</v>
      </c>
      <c r="C7644" t="s">
        <v>253</v>
      </c>
      <c r="D7644" t="s">
        <v>4</v>
      </c>
      <c r="E7644" t="s">
        <v>11852</v>
      </c>
      <c r="F7644" s="11">
        <v>45239</v>
      </c>
      <c r="G7644" t="s">
        <v>11969</v>
      </c>
    </row>
    <row r="7645" spans="1:7" ht="17.149999999999999" customHeight="1">
      <c r="A7645" t="s">
        <v>9946</v>
      </c>
      <c r="B7645" t="s">
        <v>1679</v>
      </c>
      <c r="C7645"/>
      <c r="D7645" t="s">
        <v>4</v>
      </c>
      <c r="E7645" t="s">
        <v>24971</v>
      </c>
      <c r="F7645" s="11">
        <v>44307</v>
      </c>
      <c r="G7645" t="s">
        <v>25037</v>
      </c>
    </row>
    <row r="7646" spans="1:7" ht="17.149999999999999" customHeight="1">
      <c r="A7646" t="s">
        <v>18585</v>
      </c>
      <c r="B7646" t="s">
        <v>3051</v>
      </c>
      <c r="C7646"/>
      <c r="D7646" t="s">
        <v>21392</v>
      </c>
      <c r="E7646" t="s">
        <v>21306</v>
      </c>
      <c r="F7646" s="11">
        <v>45409</v>
      </c>
      <c r="G7646" t="s">
        <v>21412</v>
      </c>
    </row>
    <row r="7647" spans="1:7" ht="17.149999999999999" customHeight="1">
      <c r="A7647" t="s">
        <v>18585</v>
      </c>
      <c r="B7647" t="s">
        <v>18584</v>
      </c>
      <c r="C7647"/>
      <c r="D7647" t="s">
        <v>4</v>
      </c>
      <c r="E7647" t="s">
        <v>18130</v>
      </c>
      <c r="F7647" s="11">
        <v>45369</v>
      </c>
      <c r="G7647" t="s">
        <v>18583</v>
      </c>
    </row>
    <row r="7648" spans="1:7" ht="17.149999999999999" customHeight="1">
      <c r="A7648" t="s">
        <v>18585</v>
      </c>
      <c r="B7648" t="s">
        <v>21766</v>
      </c>
      <c r="C7648"/>
      <c r="D7648" t="s">
        <v>2526</v>
      </c>
      <c r="E7648" t="s">
        <v>21306</v>
      </c>
      <c r="F7648" s="11">
        <v>42446</v>
      </c>
      <c r="G7648" t="s">
        <v>21765</v>
      </c>
    </row>
    <row r="7649" spans="1:7" ht="17.149999999999999" customHeight="1">
      <c r="A7649" t="s">
        <v>18585</v>
      </c>
      <c r="B7649" t="s">
        <v>23605</v>
      </c>
      <c r="C7649"/>
      <c r="D7649" t="s">
        <v>4</v>
      </c>
      <c r="E7649" t="s">
        <v>23436</v>
      </c>
      <c r="F7649" s="11">
        <v>43580</v>
      </c>
      <c r="G7649" t="s">
        <v>23604</v>
      </c>
    </row>
    <row r="7650" spans="1:7" ht="17.149999999999999" customHeight="1">
      <c r="A7650" t="s">
        <v>1890</v>
      </c>
      <c r="B7650" t="s">
        <v>925</v>
      </c>
      <c r="C7650"/>
      <c r="D7650" t="s">
        <v>68</v>
      </c>
      <c r="E7650" t="s">
        <v>7343</v>
      </c>
      <c r="F7650" s="11">
        <v>43208</v>
      </c>
      <c r="G7650" t="s">
        <v>7824</v>
      </c>
    </row>
    <row r="7651" spans="1:7" ht="17.149999999999999" customHeight="1">
      <c r="A7651" t="s">
        <v>1890</v>
      </c>
      <c r="B7651" t="s">
        <v>58</v>
      </c>
      <c r="C7651"/>
      <c r="D7651" t="s">
        <v>68</v>
      </c>
      <c r="E7651" t="s">
        <v>20573</v>
      </c>
      <c r="F7651" s="11">
        <v>39189</v>
      </c>
      <c r="G7651" t="s">
        <v>20917</v>
      </c>
    </row>
    <row r="7652" spans="1:7" ht="17.149999999999999" customHeight="1">
      <c r="A7652" t="s">
        <v>1890</v>
      </c>
      <c r="B7652" t="s">
        <v>995</v>
      </c>
      <c r="C7652"/>
      <c r="D7652" t="s">
        <v>68</v>
      </c>
      <c r="E7652" t="s">
        <v>21306</v>
      </c>
      <c r="F7652" s="11">
        <v>42119</v>
      </c>
      <c r="G7652" t="s">
        <v>21812</v>
      </c>
    </row>
    <row r="7653" spans="1:7" ht="17.149999999999999" customHeight="1">
      <c r="A7653" t="s">
        <v>1890</v>
      </c>
      <c r="B7653" t="s">
        <v>1889</v>
      </c>
      <c r="C7653" t="s">
        <v>1883</v>
      </c>
      <c r="D7653" t="s">
        <v>4</v>
      </c>
      <c r="E7653" t="s">
        <v>1062</v>
      </c>
      <c r="F7653" s="11">
        <v>43573</v>
      </c>
      <c r="G7653" t="s">
        <v>1888</v>
      </c>
    </row>
    <row r="7654" spans="1:7" ht="17.149999999999999" customHeight="1">
      <c r="A7654" t="s">
        <v>1890</v>
      </c>
      <c r="B7654" t="s">
        <v>2174</v>
      </c>
      <c r="C7654" t="s">
        <v>4281</v>
      </c>
      <c r="D7654" t="s">
        <v>68</v>
      </c>
      <c r="E7654" t="s">
        <v>4192</v>
      </c>
      <c r="F7654" s="11">
        <v>42786</v>
      </c>
      <c r="G7654" t="s">
        <v>4280</v>
      </c>
    </row>
    <row r="7655" spans="1:7" ht="17.149999999999999" customHeight="1">
      <c r="A7655" t="s">
        <v>1890</v>
      </c>
      <c r="B7655" t="s">
        <v>69</v>
      </c>
      <c r="C7655"/>
      <c r="D7655" t="s">
        <v>4</v>
      </c>
      <c r="E7655" t="s">
        <v>27291</v>
      </c>
      <c r="F7655" s="11">
        <v>45047</v>
      </c>
      <c r="G7655" t="s">
        <v>27300</v>
      </c>
    </row>
    <row r="7656" spans="1:7" ht="17.149999999999999" customHeight="1">
      <c r="A7656" t="s">
        <v>1890</v>
      </c>
      <c r="B7656" t="s">
        <v>6938</v>
      </c>
      <c r="C7656"/>
      <c r="D7656" t="s">
        <v>109</v>
      </c>
      <c r="E7656" t="s">
        <v>6895</v>
      </c>
      <c r="F7656" s="11">
        <v>45750</v>
      </c>
      <c r="G7656" t="s">
        <v>6937</v>
      </c>
    </row>
    <row r="7657" spans="1:7" ht="17.149999999999999" customHeight="1">
      <c r="A7657" t="s">
        <v>25207</v>
      </c>
      <c r="B7657" t="s">
        <v>4176</v>
      </c>
      <c r="C7657"/>
      <c r="D7657" t="s">
        <v>68</v>
      </c>
      <c r="E7657" t="s">
        <v>24971</v>
      </c>
      <c r="F7657" s="11">
        <v>40659</v>
      </c>
      <c r="G7657" t="s">
        <v>25206</v>
      </c>
    </row>
    <row r="7658" spans="1:7" ht="17.149999999999999" customHeight="1">
      <c r="A7658" t="s">
        <v>4247</v>
      </c>
      <c r="B7658" t="s">
        <v>92</v>
      </c>
      <c r="C7658" t="s">
        <v>300</v>
      </c>
      <c r="D7658" t="s">
        <v>68</v>
      </c>
      <c r="E7658" t="s">
        <v>4192</v>
      </c>
      <c r="F7658" s="11">
        <v>43008</v>
      </c>
      <c r="G7658" t="s">
        <v>4246</v>
      </c>
    </row>
    <row r="7659" spans="1:7" ht="17.149999999999999" customHeight="1">
      <c r="A7659" t="s">
        <v>25463</v>
      </c>
      <c r="B7659" t="s">
        <v>25462</v>
      </c>
      <c r="C7659"/>
      <c r="D7659" t="s">
        <v>25430</v>
      </c>
      <c r="E7659" t="s">
        <v>25429</v>
      </c>
      <c r="F7659" s="11">
        <v>45385</v>
      </c>
      <c r="G7659" t="s">
        <v>25461</v>
      </c>
    </row>
    <row r="7660" spans="1:7" ht="17.149999999999999" customHeight="1">
      <c r="A7660" t="s">
        <v>10769</v>
      </c>
      <c r="B7660" t="s">
        <v>126</v>
      </c>
      <c r="C7660"/>
      <c r="D7660" t="s">
        <v>68</v>
      </c>
      <c r="E7660" t="s">
        <v>10316</v>
      </c>
      <c r="F7660" s="11">
        <v>42654</v>
      </c>
      <c r="G7660" t="s">
        <v>10768</v>
      </c>
    </row>
    <row r="7661" spans="1:7" ht="17.149999999999999" customHeight="1">
      <c r="A7661" t="s">
        <v>19774</v>
      </c>
      <c r="B7661" t="s">
        <v>1246</v>
      </c>
      <c r="C7661"/>
      <c r="D7661" t="s">
        <v>68</v>
      </c>
      <c r="E7661" t="s">
        <v>18130</v>
      </c>
      <c r="F7661" s="11">
        <v>42055</v>
      </c>
      <c r="G7661" t="s">
        <v>19773</v>
      </c>
    </row>
    <row r="7662" spans="1:7" ht="17.149999999999999" customHeight="1">
      <c r="A7662" t="s">
        <v>9553</v>
      </c>
      <c r="B7662" t="s">
        <v>143</v>
      </c>
      <c r="C7662" t="s">
        <v>1883</v>
      </c>
      <c r="D7662" t="s">
        <v>109</v>
      </c>
      <c r="E7662" t="s">
        <v>9537</v>
      </c>
      <c r="F7662" s="11">
        <v>45994</v>
      </c>
      <c r="G7662" t="s">
        <v>9552</v>
      </c>
    </row>
    <row r="7663" spans="1:7" ht="17.149999999999999" customHeight="1">
      <c r="A7663" t="s">
        <v>4061</v>
      </c>
      <c r="B7663" t="s">
        <v>1341</v>
      </c>
      <c r="C7663"/>
      <c r="D7663" t="s">
        <v>4</v>
      </c>
      <c r="E7663" t="s">
        <v>15245</v>
      </c>
      <c r="F7663" s="11">
        <v>43770</v>
      </c>
      <c r="G7663" t="s">
        <v>28570</v>
      </c>
    </row>
    <row r="7664" spans="1:7" ht="17.149999999999999" customHeight="1">
      <c r="A7664" t="s">
        <v>4061</v>
      </c>
      <c r="B7664" t="s">
        <v>1341</v>
      </c>
      <c r="C7664"/>
      <c r="D7664" t="s">
        <v>4</v>
      </c>
      <c r="E7664" t="s">
        <v>6895</v>
      </c>
      <c r="F7664" s="11">
        <v>43574</v>
      </c>
      <c r="G7664" t="s">
        <v>7193</v>
      </c>
    </row>
    <row r="7665" spans="1:7" ht="17.149999999999999" customHeight="1">
      <c r="A7665" t="s">
        <v>4061</v>
      </c>
      <c r="B7665" t="s">
        <v>65</v>
      </c>
      <c r="C7665"/>
      <c r="D7665" t="s">
        <v>68</v>
      </c>
      <c r="E7665" t="s">
        <v>10316</v>
      </c>
      <c r="F7665" s="11">
        <v>41766</v>
      </c>
      <c r="G7665" t="s">
        <v>10932</v>
      </c>
    </row>
    <row r="7666" spans="1:7" ht="17.149999999999999" customHeight="1">
      <c r="A7666" t="s">
        <v>4061</v>
      </c>
      <c r="B7666" t="s">
        <v>2073</v>
      </c>
      <c r="C7666"/>
      <c r="D7666" t="s">
        <v>68</v>
      </c>
      <c r="E7666" t="s">
        <v>9537</v>
      </c>
      <c r="F7666" s="11">
        <v>43224</v>
      </c>
      <c r="G7666" t="s">
        <v>9898</v>
      </c>
    </row>
    <row r="7667" spans="1:7" ht="17.149999999999999" customHeight="1">
      <c r="A7667" t="s">
        <v>4061</v>
      </c>
      <c r="B7667" t="s">
        <v>981</v>
      </c>
      <c r="C7667"/>
      <c r="D7667" t="s">
        <v>68</v>
      </c>
      <c r="E7667" t="s">
        <v>26462</v>
      </c>
      <c r="F7667" s="11">
        <v>41655</v>
      </c>
      <c r="G7667" t="s">
        <v>26692</v>
      </c>
    </row>
    <row r="7668" spans="1:7" ht="17.149999999999999" customHeight="1">
      <c r="A7668" t="s">
        <v>4061</v>
      </c>
      <c r="B7668" t="s">
        <v>300</v>
      </c>
      <c r="C7668"/>
      <c r="D7668" t="s">
        <v>68</v>
      </c>
      <c r="E7668" t="s">
        <v>3888</v>
      </c>
      <c r="F7668" s="11">
        <v>43068</v>
      </c>
      <c r="G7668" t="s">
        <v>4060</v>
      </c>
    </row>
    <row r="7669" spans="1:7" ht="17.149999999999999" customHeight="1">
      <c r="A7669" t="s">
        <v>12664</v>
      </c>
      <c r="B7669" t="s">
        <v>1418</v>
      </c>
      <c r="C7669"/>
      <c r="D7669" t="s">
        <v>4</v>
      </c>
      <c r="E7669" t="s">
        <v>12584</v>
      </c>
      <c r="F7669" s="11">
        <v>45015</v>
      </c>
      <c r="G7669" t="s">
        <v>12663</v>
      </c>
    </row>
    <row r="7670" spans="1:7" ht="17.149999999999999" customHeight="1">
      <c r="A7670" t="s">
        <v>27873</v>
      </c>
      <c r="B7670" t="s">
        <v>18568</v>
      </c>
      <c r="C7670"/>
      <c r="D7670" t="s">
        <v>109</v>
      </c>
      <c r="E7670" t="s">
        <v>27761</v>
      </c>
      <c r="F7670" s="11">
        <v>45410</v>
      </c>
      <c r="G7670" t="s">
        <v>27872</v>
      </c>
    </row>
    <row r="7671" spans="1:7" ht="17.149999999999999" customHeight="1">
      <c r="A7671" t="s">
        <v>11888</v>
      </c>
      <c r="B7671" t="s">
        <v>11887</v>
      </c>
      <c r="C7671"/>
      <c r="D7671" t="s">
        <v>32</v>
      </c>
      <c r="E7671" t="s">
        <v>11852</v>
      </c>
      <c r="F7671" s="11">
        <v>45596</v>
      </c>
      <c r="G7671" t="s">
        <v>11886</v>
      </c>
    </row>
    <row r="7672" spans="1:7" ht="17.149999999999999" customHeight="1">
      <c r="A7672" t="s">
        <v>4170</v>
      </c>
      <c r="B7672" t="s">
        <v>662</v>
      </c>
      <c r="C7672"/>
      <c r="D7672" t="s">
        <v>4</v>
      </c>
      <c r="E7672" t="s">
        <v>16419</v>
      </c>
      <c r="F7672" s="11">
        <v>44684</v>
      </c>
      <c r="G7672" t="s">
        <v>16496</v>
      </c>
    </row>
    <row r="7673" spans="1:7" ht="17.149999999999999" customHeight="1">
      <c r="A7673" t="s">
        <v>4170</v>
      </c>
      <c r="B7673" t="s">
        <v>2073</v>
      </c>
      <c r="C7673"/>
      <c r="D7673" t="s">
        <v>68</v>
      </c>
      <c r="E7673" t="s">
        <v>6563</v>
      </c>
      <c r="F7673" s="11">
        <v>42826</v>
      </c>
      <c r="G7673" t="s">
        <v>6680</v>
      </c>
    </row>
    <row r="7674" spans="1:7" ht="17.149999999999999" customHeight="1">
      <c r="A7674" t="s">
        <v>4170</v>
      </c>
      <c r="B7674" t="s">
        <v>2834</v>
      </c>
      <c r="C7674"/>
      <c r="D7674" t="s">
        <v>68</v>
      </c>
      <c r="E7674" t="s">
        <v>4192</v>
      </c>
      <c r="F7674" s="11">
        <v>41640</v>
      </c>
      <c r="G7674" t="s">
        <v>4502</v>
      </c>
    </row>
    <row r="7675" spans="1:7" ht="17.149999999999999" customHeight="1">
      <c r="A7675" t="s">
        <v>4170</v>
      </c>
      <c r="B7675" t="s">
        <v>15956</v>
      </c>
      <c r="C7675" t="s">
        <v>25</v>
      </c>
      <c r="D7675" t="s">
        <v>68</v>
      </c>
      <c r="E7675" t="s">
        <v>15714</v>
      </c>
      <c r="F7675" s="11">
        <v>39562</v>
      </c>
      <c r="G7675" t="s">
        <v>15955</v>
      </c>
    </row>
    <row r="7676" spans="1:7" ht="17.149999999999999" customHeight="1">
      <c r="A7676" t="s">
        <v>4170</v>
      </c>
      <c r="B7676" t="s">
        <v>3759</v>
      </c>
      <c r="C7676" t="s">
        <v>3827</v>
      </c>
      <c r="D7676" t="s">
        <v>32</v>
      </c>
      <c r="E7676" t="s">
        <v>14635</v>
      </c>
      <c r="F7676" s="11">
        <v>43445</v>
      </c>
      <c r="G7676" t="s">
        <v>14879</v>
      </c>
    </row>
    <row r="7677" spans="1:7" ht="17.149999999999999" customHeight="1">
      <c r="A7677" t="s">
        <v>4170</v>
      </c>
      <c r="B7677" t="s">
        <v>1811</v>
      </c>
      <c r="C7677"/>
      <c r="D7677" t="s">
        <v>68</v>
      </c>
      <c r="E7677" t="s">
        <v>3888</v>
      </c>
      <c r="F7677" s="11">
        <v>42425</v>
      </c>
      <c r="G7677" t="s">
        <v>4171</v>
      </c>
    </row>
    <row r="7678" spans="1:7" ht="17.149999999999999" customHeight="1">
      <c r="A7678" t="s">
        <v>4170</v>
      </c>
      <c r="B7678" t="s">
        <v>12477</v>
      </c>
      <c r="C7678"/>
      <c r="D7678" t="s">
        <v>4</v>
      </c>
      <c r="E7678" t="s">
        <v>12464</v>
      </c>
      <c r="F7678" s="11">
        <v>45432</v>
      </c>
      <c r="G7678" t="s">
        <v>12476</v>
      </c>
    </row>
    <row r="7679" spans="1:7" ht="17.149999999999999" customHeight="1">
      <c r="A7679" t="s">
        <v>4170</v>
      </c>
      <c r="B7679" t="s">
        <v>1495</v>
      </c>
      <c r="C7679" t="s">
        <v>2529</v>
      </c>
      <c r="D7679" t="s">
        <v>68</v>
      </c>
      <c r="E7679" t="s">
        <v>3888</v>
      </c>
      <c r="F7679" s="11">
        <v>42425</v>
      </c>
      <c r="G7679" t="s">
        <v>4169</v>
      </c>
    </row>
    <row r="7680" spans="1:7" ht="17.149999999999999" customHeight="1">
      <c r="A7680" t="s">
        <v>4170</v>
      </c>
      <c r="B7680" t="s">
        <v>281</v>
      </c>
      <c r="C7680"/>
      <c r="D7680" t="s">
        <v>8040</v>
      </c>
      <c r="E7680" t="s">
        <v>20439</v>
      </c>
      <c r="F7680" s="11">
        <v>45930</v>
      </c>
      <c r="G7680" t="s">
        <v>20454</v>
      </c>
    </row>
    <row r="7681" spans="1:11" ht="17.149999999999999" customHeight="1">
      <c r="A7681" t="s">
        <v>4170</v>
      </c>
      <c r="B7681" t="s">
        <v>1007</v>
      </c>
      <c r="C7681"/>
      <c r="D7681" t="s">
        <v>4</v>
      </c>
      <c r="E7681" t="s">
        <v>25838</v>
      </c>
      <c r="F7681" s="11">
        <v>43577</v>
      </c>
      <c r="G7681" t="s">
        <v>26048</v>
      </c>
    </row>
    <row r="7682" spans="1:11" ht="17.149999999999999" customHeight="1">
      <c r="A7682" t="s">
        <v>4170</v>
      </c>
      <c r="B7682" t="s">
        <v>1720</v>
      </c>
      <c r="C7682"/>
      <c r="D7682" t="s">
        <v>4</v>
      </c>
      <c r="E7682" t="s">
        <v>14635</v>
      </c>
      <c r="F7682" s="11">
        <v>44330</v>
      </c>
      <c r="G7682" t="s">
        <v>14743</v>
      </c>
      <c r="H7682" s="24"/>
      <c r="I7682" s="24"/>
      <c r="J7682" s="24"/>
      <c r="K7682" s="24"/>
    </row>
    <row r="7683" spans="1:11" ht="17.149999999999999" customHeight="1">
      <c r="A7683" t="s">
        <v>18596</v>
      </c>
      <c r="B7683" t="s">
        <v>6302</v>
      </c>
      <c r="C7683"/>
      <c r="D7683" t="s">
        <v>4</v>
      </c>
      <c r="E7683" t="s">
        <v>18130</v>
      </c>
      <c r="F7683" s="11">
        <v>45369</v>
      </c>
      <c r="G7683" t="s">
        <v>18595</v>
      </c>
      <c r="H7683" s="24"/>
      <c r="I7683" s="24"/>
      <c r="J7683" s="24"/>
      <c r="K7683" s="24"/>
    </row>
    <row r="7684" spans="1:11" ht="17.149999999999999" customHeight="1">
      <c r="A7684" t="s">
        <v>18609</v>
      </c>
      <c r="B7684" t="s">
        <v>18608</v>
      </c>
      <c r="C7684"/>
      <c r="D7684" t="s">
        <v>4</v>
      </c>
      <c r="E7684" t="s">
        <v>18130</v>
      </c>
      <c r="F7684" s="11">
        <v>45369</v>
      </c>
      <c r="G7684" t="s">
        <v>18607</v>
      </c>
      <c r="H7684" s="24"/>
      <c r="I7684" s="24"/>
      <c r="J7684" s="24"/>
      <c r="K7684" s="24"/>
    </row>
    <row r="7685" spans="1:11" ht="17.149999999999999" customHeight="1">
      <c r="A7685" t="s">
        <v>29231</v>
      </c>
      <c r="B7685" t="s">
        <v>2641</v>
      </c>
      <c r="C7685"/>
      <c r="D7685" t="s">
        <v>68</v>
      </c>
      <c r="E7685" t="s">
        <v>29004</v>
      </c>
      <c r="F7685" s="11">
        <v>42818</v>
      </c>
      <c r="G7685" t="s">
        <v>29230</v>
      </c>
      <c r="H7685" s="24"/>
      <c r="I7685" s="24"/>
      <c r="J7685" s="24"/>
      <c r="K7685" s="24"/>
    </row>
    <row r="7686" spans="1:11" ht="17.149999999999999" customHeight="1">
      <c r="A7686" t="s">
        <v>16107</v>
      </c>
      <c r="B7686" t="s">
        <v>8775</v>
      </c>
      <c r="C7686" t="s">
        <v>16106</v>
      </c>
      <c r="D7686" t="s">
        <v>4</v>
      </c>
      <c r="E7686" t="s">
        <v>16006</v>
      </c>
      <c r="F7686" s="11">
        <v>44301</v>
      </c>
      <c r="G7686" t="s">
        <v>16105</v>
      </c>
      <c r="H7686" s="24"/>
      <c r="I7686" s="24"/>
      <c r="J7686" s="24"/>
      <c r="K7686" s="24"/>
    </row>
    <row r="7687" spans="1:11" ht="17.149999999999999" customHeight="1">
      <c r="A7687" t="s">
        <v>2396</v>
      </c>
      <c r="B7687" t="s">
        <v>1051</v>
      </c>
      <c r="C7687"/>
      <c r="D7687" t="s">
        <v>68</v>
      </c>
      <c r="E7687" t="s">
        <v>18130</v>
      </c>
      <c r="F7687" s="11">
        <v>42825</v>
      </c>
      <c r="G7687" t="s">
        <v>19545</v>
      </c>
      <c r="H7687" s="24"/>
      <c r="I7687" s="24"/>
      <c r="J7687" s="24"/>
      <c r="K7687" s="24"/>
    </row>
    <row r="7688" spans="1:11" ht="17.149999999999999" customHeight="1">
      <c r="A7688" t="s">
        <v>2396</v>
      </c>
      <c r="B7688" t="s">
        <v>16025</v>
      </c>
      <c r="C7688"/>
      <c r="D7688" t="s">
        <v>109</v>
      </c>
      <c r="E7688" t="s">
        <v>16006</v>
      </c>
      <c r="F7688" s="11">
        <v>45391</v>
      </c>
      <c r="G7688" t="s">
        <v>7574</v>
      </c>
      <c r="H7688" s="24"/>
      <c r="I7688" s="24"/>
      <c r="J7688" s="24"/>
      <c r="K7688" s="24"/>
    </row>
    <row r="7689" spans="1:11" ht="17.149999999999999" customHeight="1">
      <c r="A7689" t="s">
        <v>2396</v>
      </c>
      <c r="B7689" t="s">
        <v>270</v>
      </c>
      <c r="C7689"/>
      <c r="D7689" t="s">
        <v>4</v>
      </c>
      <c r="E7689" t="s">
        <v>11150</v>
      </c>
      <c r="F7689" s="11">
        <v>44490</v>
      </c>
      <c r="G7689" t="s">
        <v>11178</v>
      </c>
      <c r="H7689" s="24"/>
      <c r="I7689" s="24"/>
      <c r="J7689" s="24"/>
      <c r="K7689" s="24"/>
    </row>
    <row r="7690" spans="1:11" ht="17.149999999999999" customHeight="1">
      <c r="A7690" t="s">
        <v>2396</v>
      </c>
      <c r="B7690" t="s">
        <v>3348</v>
      </c>
      <c r="C7690"/>
      <c r="D7690" t="s">
        <v>68</v>
      </c>
      <c r="E7690" t="s">
        <v>15245</v>
      </c>
      <c r="F7690" s="11">
        <v>43035</v>
      </c>
      <c r="G7690" t="s">
        <v>28663</v>
      </c>
      <c r="H7690" s="24"/>
      <c r="I7690" s="24"/>
      <c r="J7690" s="24"/>
      <c r="K7690" s="24"/>
    </row>
    <row r="7691" spans="1:11" ht="17.149999999999999" customHeight="1">
      <c r="A7691" t="s">
        <v>2396</v>
      </c>
      <c r="B7691" t="s">
        <v>803</v>
      </c>
      <c r="C7691"/>
      <c r="D7691" t="s">
        <v>4</v>
      </c>
      <c r="E7691" t="s">
        <v>24020</v>
      </c>
      <c r="F7691" s="11">
        <v>44620</v>
      </c>
      <c r="G7691" t="s">
        <v>24215</v>
      </c>
      <c r="H7691" s="24"/>
      <c r="I7691" s="24"/>
      <c r="J7691" s="24"/>
      <c r="K7691" s="24"/>
    </row>
    <row r="7692" spans="1:11" ht="17.149999999999999" customHeight="1">
      <c r="A7692" t="s">
        <v>2396</v>
      </c>
      <c r="B7692" t="s">
        <v>992</v>
      </c>
      <c r="C7692"/>
      <c r="D7692" t="s">
        <v>4</v>
      </c>
      <c r="E7692" t="s">
        <v>8065</v>
      </c>
      <c r="F7692" s="11">
        <v>45018</v>
      </c>
      <c r="G7692" t="s">
        <v>8165</v>
      </c>
      <c r="H7692" s="24"/>
      <c r="I7692" s="24"/>
      <c r="J7692" s="24"/>
      <c r="K7692" s="24"/>
    </row>
    <row r="7693" spans="1:11" ht="17.149999999999999" customHeight="1">
      <c r="A7693" t="s">
        <v>2396</v>
      </c>
      <c r="B7693" t="s">
        <v>20724</v>
      </c>
      <c r="C7693"/>
      <c r="D7693" t="s">
        <v>4</v>
      </c>
      <c r="E7693" t="s">
        <v>20573</v>
      </c>
      <c r="F7693" s="11">
        <v>43602</v>
      </c>
      <c r="G7693" t="s">
        <v>20723</v>
      </c>
      <c r="H7693" s="24"/>
      <c r="I7693" s="24"/>
      <c r="J7693" s="24"/>
      <c r="K7693" s="24"/>
    </row>
    <row r="7694" spans="1:11" ht="17.149999999999999" customHeight="1">
      <c r="A7694" t="s">
        <v>2396</v>
      </c>
      <c r="B7694" t="s">
        <v>16258</v>
      </c>
      <c r="C7694"/>
      <c r="D7694" t="s">
        <v>68</v>
      </c>
      <c r="E7694" t="s">
        <v>16006</v>
      </c>
      <c r="F7694" s="11">
        <v>41387</v>
      </c>
      <c r="G7694" t="s">
        <v>16257</v>
      </c>
      <c r="H7694" s="24"/>
      <c r="I7694" s="24"/>
      <c r="J7694" s="24"/>
      <c r="K7694" s="24"/>
    </row>
    <row r="7695" spans="1:11" ht="17.149999999999999" customHeight="1">
      <c r="A7695" t="s">
        <v>2396</v>
      </c>
      <c r="B7695" t="s">
        <v>8243</v>
      </c>
      <c r="C7695"/>
      <c r="D7695" t="s">
        <v>4</v>
      </c>
      <c r="E7695" t="s">
        <v>8065</v>
      </c>
      <c r="F7695" s="11">
        <v>44648</v>
      </c>
      <c r="G7695" t="s">
        <v>8242</v>
      </c>
      <c r="H7695" s="24"/>
      <c r="I7695" s="24"/>
      <c r="J7695" s="24"/>
      <c r="K7695" s="24"/>
    </row>
    <row r="7696" spans="1:11" ht="17.149999999999999" customHeight="1">
      <c r="A7696" t="s">
        <v>2396</v>
      </c>
      <c r="B7696" t="s">
        <v>922</v>
      </c>
      <c r="C7696"/>
      <c r="D7696" t="s">
        <v>68</v>
      </c>
      <c r="E7696" t="s">
        <v>24020</v>
      </c>
      <c r="F7696" s="11">
        <v>40810</v>
      </c>
      <c r="G7696" t="s">
        <v>24795</v>
      </c>
      <c r="H7696" s="24"/>
      <c r="I7696" s="24"/>
      <c r="J7696" s="24"/>
      <c r="K7696" s="24"/>
    </row>
    <row r="7697" spans="1:11" ht="17.149999999999999" customHeight="1">
      <c r="A7697" t="s">
        <v>2396</v>
      </c>
      <c r="B7697" t="s">
        <v>438</v>
      </c>
      <c r="C7697"/>
      <c r="D7697" t="s">
        <v>68</v>
      </c>
      <c r="E7697" t="s">
        <v>2872</v>
      </c>
      <c r="F7697" s="11">
        <v>41346</v>
      </c>
      <c r="G7697" t="s">
        <v>3013</v>
      </c>
      <c r="H7697" s="24"/>
      <c r="I7697" s="24"/>
      <c r="J7697" s="24"/>
      <c r="K7697" s="24"/>
    </row>
    <row r="7698" spans="1:11" ht="17.149999999999999" customHeight="1">
      <c r="A7698" t="s">
        <v>2396</v>
      </c>
      <c r="B7698" t="s">
        <v>21811</v>
      </c>
      <c r="C7698"/>
      <c r="D7698" t="s">
        <v>68</v>
      </c>
      <c r="E7698" t="s">
        <v>21306</v>
      </c>
      <c r="F7698" s="11">
        <v>42119</v>
      </c>
      <c r="G7698" t="s">
        <v>21810</v>
      </c>
      <c r="H7698" s="24"/>
      <c r="I7698" s="24"/>
      <c r="J7698" s="24"/>
      <c r="K7698" s="24"/>
    </row>
    <row r="7699" spans="1:11" ht="17.149999999999999" customHeight="1">
      <c r="A7699" t="s">
        <v>2396</v>
      </c>
      <c r="B7699" t="s">
        <v>29</v>
      </c>
      <c r="C7699"/>
      <c r="D7699" t="s">
        <v>4</v>
      </c>
      <c r="E7699" t="s">
        <v>22013</v>
      </c>
      <c r="F7699" s="11">
        <v>45390</v>
      </c>
      <c r="G7699" t="s">
        <v>22055</v>
      </c>
      <c r="H7699" s="24"/>
      <c r="I7699" s="24"/>
      <c r="J7699" s="24"/>
      <c r="K7699" s="24"/>
    </row>
    <row r="7700" spans="1:11" ht="17.149999999999999" customHeight="1">
      <c r="A7700" t="s">
        <v>2396</v>
      </c>
      <c r="B7700" t="s">
        <v>5390</v>
      </c>
      <c r="C7700" t="s">
        <v>24088</v>
      </c>
      <c r="D7700" t="s">
        <v>4</v>
      </c>
      <c r="E7700" t="s">
        <v>24020</v>
      </c>
      <c r="F7700" s="11">
        <v>45261</v>
      </c>
      <c r="G7700" t="s">
        <v>24087</v>
      </c>
      <c r="H7700" s="24"/>
      <c r="I7700" s="24"/>
      <c r="J7700" s="24"/>
      <c r="K7700" s="24"/>
    </row>
    <row r="7701" spans="1:11" ht="17.149999999999999" customHeight="1">
      <c r="A7701" t="s">
        <v>2396</v>
      </c>
      <c r="B7701" t="s">
        <v>1877</v>
      </c>
      <c r="C7701"/>
      <c r="D7701" t="s">
        <v>109</v>
      </c>
      <c r="E7701" t="s">
        <v>27761</v>
      </c>
      <c r="F7701" s="11">
        <v>45410</v>
      </c>
      <c r="G7701" t="s">
        <v>27871</v>
      </c>
      <c r="K7701" s="24"/>
    </row>
    <row r="7702" spans="1:11" ht="17.149999999999999" customHeight="1">
      <c r="A7702" t="s">
        <v>2396</v>
      </c>
      <c r="B7702" t="s">
        <v>963</v>
      </c>
      <c r="C7702"/>
      <c r="D7702" t="s">
        <v>4</v>
      </c>
      <c r="E7702" t="s">
        <v>2311</v>
      </c>
      <c r="F7702" s="11">
        <v>45215</v>
      </c>
      <c r="G7702" t="s">
        <v>2395</v>
      </c>
      <c r="K7702" s="24"/>
    </row>
    <row r="7703" spans="1:11" ht="17.149999999999999" customHeight="1">
      <c r="A7703" t="s">
        <v>2396</v>
      </c>
      <c r="B7703" t="s">
        <v>2644</v>
      </c>
      <c r="C7703" t="s">
        <v>220</v>
      </c>
      <c r="D7703" t="s">
        <v>4</v>
      </c>
      <c r="E7703" t="s">
        <v>4192</v>
      </c>
      <c r="F7703" s="11">
        <v>43404</v>
      </c>
      <c r="G7703" t="s">
        <v>4241</v>
      </c>
      <c r="H7703" s="24"/>
      <c r="I7703" s="24"/>
      <c r="J7703" s="24"/>
      <c r="K7703" s="24"/>
    </row>
    <row r="7704" spans="1:11" ht="17.149999999999999" customHeight="1">
      <c r="A7704" t="s">
        <v>2396</v>
      </c>
      <c r="B7704" t="s">
        <v>11192</v>
      </c>
      <c r="C7704"/>
      <c r="D7704" t="s">
        <v>4</v>
      </c>
      <c r="E7704" t="s">
        <v>11150</v>
      </c>
      <c r="F7704" s="11">
        <v>44223</v>
      </c>
      <c r="G7704" t="s">
        <v>11191</v>
      </c>
      <c r="H7704" s="24"/>
      <c r="I7704" s="24"/>
      <c r="J7704" s="24"/>
      <c r="K7704" s="24"/>
    </row>
    <row r="7705" spans="1:11" ht="17.149999999999999" customHeight="1">
      <c r="A7705" t="s">
        <v>2396</v>
      </c>
      <c r="B7705" t="s">
        <v>1524</v>
      </c>
      <c r="C7705"/>
      <c r="D7705" t="s">
        <v>68</v>
      </c>
      <c r="E7705" t="s">
        <v>13690</v>
      </c>
      <c r="F7705" s="11">
        <v>42471</v>
      </c>
      <c r="G7705" t="s">
        <v>13959</v>
      </c>
      <c r="H7705" s="24"/>
      <c r="I7705" s="24"/>
      <c r="J7705" s="24"/>
      <c r="K7705" s="24"/>
    </row>
    <row r="7706" spans="1:11" ht="17.149999999999999" customHeight="1">
      <c r="A7706" t="s">
        <v>2396</v>
      </c>
      <c r="B7706" t="s">
        <v>6079</v>
      </c>
      <c r="C7706"/>
      <c r="D7706" t="s">
        <v>4</v>
      </c>
      <c r="E7706" t="s">
        <v>5947</v>
      </c>
      <c r="F7706" s="11">
        <v>45261</v>
      </c>
      <c r="G7706" t="s">
        <v>6078</v>
      </c>
      <c r="H7706" s="24"/>
      <c r="I7706" s="24"/>
      <c r="J7706" s="24"/>
      <c r="K7706" s="24"/>
    </row>
    <row r="7707" spans="1:11" ht="17.149999999999999" customHeight="1">
      <c r="A7707" t="s">
        <v>2396</v>
      </c>
      <c r="B7707" t="s">
        <v>6418</v>
      </c>
      <c r="C7707"/>
      <c r="D7707" t="s">
        <v>4</v>
      </c>
      <c r="E7707" t="s">
        <v>11150</v>
      </c>
      <c r="F7707" s="11">
        <v>44490</v>
      </c>
      <c r="G7707" t="s">
        <v>11179</v>
      </c>
      <c r="H7707" s="24"/>
      <c r="I7707" s="24"/>
      <c r="J7707" s="24"/>
      <c r="K7707" s="24"/>
    </row>
    <row r="7708" spans="1:11" ht="17.149999999999999" customHeight="1">
      <c r="A7708" t="s">
        <v>2396</v>
      </c>
      <c r="B7708" t="s">
        <v>3080</v>
      </c>
      <c r="C7708"/>
      <c r="D7708" t="s">
        <v>68</v>
      </c>
      <c r="E7708" t="s">
        <v>24020</v>
      </c>
      <c r="F7708" s="11">
        <v>42383</v>
      </c>
      <c r="G7708" t="s">
        <v>24450</v>
      </c>
      <c r="H7708" s="24"/>
      <c r="I7708" s="24"/>
      <c r="J7708" s="24"/>
      <c r="K7708" s="24"/>
    </row>
    <row r="7709" spans="1:11" ht="17.149999999999999" customHeight="1">
      <c r="A7709" t="s">
        <v>2396</v>
      </c>
      <c r="B7709" t="s">
        <v>26047</v>
      </c>
      <c r="C7709" t="s">
        <v>2</v>
      </c>
      <c r="D7709" t="s">
        <v>4</v>
      </c>
      <c r="E7709" t="s">
        <v>25838</v>
      </c>
      <c r="F7709" s="11">
        <v>43577</v>
      </c>
      <c r="G7709" t="s">
        <v>26046</v>
      </c>
      <c r="H7709" s="24"/>
      <c r="I7709" s="24"/>
      <c r="J7709" s="24"/>
      <c r="K7709" s="24"/>
    </row>
    <row r="7710" spans="1:11" ht="17.149999999999999" customHeight="1">
      <c r="A7710" t="s">
        <v>2396</v>
      </c>
      <c r="B7710" t="s">
        <v>1720</v>
      </c>
      <c r="C7710"/>
      <c r="D7710" t="s">
        <v>68</v>
      </c>
      <c r="E7710" t="s">
        <v>24020</v>
      </c>
      <c r="F7710" s="11">
        <v>40584</v>
      </c>
      <c r="G7710" t="s">
        <v>24829</v>
      </c>
      <c r="H7710" s="24"/>
      <c r="I7710" s="24"/>
      <c r="J7710" s="24"/>
      <c r="K7710" s="24"/>
    </row>
    <row r="7711" spans="1:11" ht="17.149999999999999" customHeight="1">
      <c r="A7711" t="s">
        <v>2396</v>
      </c>
      <c r="B7711" t="s">
        <v>17811</v>
      </c>
      <c r="C7711"/>
      <c r="D7711" t="s">
        <v>68</v>
      </c>
      <c r="E7711" t="s">
        <v>17603</v>
      </c>
      <c r="F7711" s="11">
        <v>40651</v>
      </c>
      <c r="G7711" t="s">
        <v>17810</v>
      </c>
      <c r="H7711" s="24"/>
      <c r="I7711" s="24"/>
      <c r="J7711" s="24"/>
      <c r="K7711" s="24"/>
    </row>
    <row r="7712" spans="1:11" ht="17.149999999999999" customHeight="1">
      <c r="A7712" t="s">
        <v>2396</v>
      </c>
      <c r="B7712" t="s">
        <v>22224</v>
      </c>
      <c r="C7712"/>
      <c r="D7712" t="s">
        <v>4</v>
      </c>
      <c r="E7712" t="s">
        <v>22013</v>
      </c>
      <c r="F7712" s="11">
        <v>43525</v>
      </c>
      <c r="G7712" t="s">
        <v>22223</v>
      </c>
      <c r="H7712" s="24"/>
      <c r="I7712" s="24"/>
      <c r="J7712" s="24"/>
      <c r="K7712" s="24"/>
    </row>
    <row r="7713" spans="1:11" ht="17.149999999999999" customHeight="1">
      <c r="A7713" t="s">
        <v>2396</v>
      </c>
      <c r="B7713" t="s">
        <v>19106</v>
      </c>
      <c r="C7713"/>
      <c r="D7713" t="s">
        <v>4</v>
      </c>
      <c r="E7713" t="s">
        <v>18130</v>
      </c>
      <c r="F7713" s="11">
        <v>44256</v>
      </c>
      <c r="G7713" t="s">
        <v>19105</v>
      </c>
      <c r="H7713" s="24"/>
      <c r="I7713" s="24"/>
      <c r="J7713" s="24"/>
      <c r="K7713" s="24"/>
    </row>
    <row r="7714" spans="1:11" ht="17.149999999999999" customHeight="1">
      <c r="A7714" t="s">
        <v>16151</v>
      </c>
      <c r="B7714" t="s">
        <v>28869</v>
      </c>
      <c r="C7714"/>
      <c r="D7714" t="s">
        <v>68</v>
      </c>
      <c r="E7714" t="s">
        <v>15245</v>
      </c>
      <c r="F7714" s="11">
        <v>41985</v>
      </c>
      <c r="G7714" t="s">
        <v>28868</v>
      </c>
    </row>
    <row r="7715" spans="1:11" ht="17.149999999999999" customHeight="1">
      <c r="A7715" t="s">
        <v>16151</v>
      </c>
      <c r="B7715" t="s">
        <v>16150</v>
      </c>
      <c r="C7715"/>
      <c r="D7715" t="s">
        <v>4</v>
      </c>
      <c r="E7715" t="s">
        <v>16006</v>
      </c>
      <c r="F7715" s="11">
        <v>43572</v>
      </c>
      <c r="G7715" t="s">
        <v>16149</v>
      </c>
      <c r="H7715" s="24"/>
      <c r="I7715" s="24"/>
      <c r="J7715" s="24"/>
      <c r="K7715" s="24"/>
    </row>
    <row r="7716" spans="1:11" ht="17.149999999999999" customHeight="1">
      <c r="A7716" t="s">
        <v>96</v>
      </c>
      <c r="B7716" t="s">
        <v>24794</v>
      </c>
      <c r="C7716"/>
      <c r="D7716" t="s">
        <v>68</v>
      </c>
      <c r="E7716" t="s">
        <v>24020</v>
      </c>
      <c r="F7716" s="11">
        <v>40810</v>
      </c>
      <c r="G7716" t="s">
        <v>24793</v>
      </c>
      <c r="H7716" s="24"/>
      <c r="I7716" s="24"/>
      <c r="J7716" s="24"/>
      <c r="K7716" s="24"/>
    </row>
    <row r="7717" spans="1:11" ht="17.149999999999999" customHeight="1">
      <c r="A7717" t="s">
        <v>96</v>
      </c>
      <c r="B7717" t="s">
        <v>5233</v>
      </c>
      <c r="C7717" t="s">
        <v>229</v>
      </c>
      <c r="D7717" t="s">
        <v>4</v>
      </c>
      <c r="E7717" t="s">
        <v>4700</v>
      </c>
      <c r="F7717" s="11">
        <v>44685</v>
      </c>
      <c r="G7717" t="s">
        <v>5232</v>
      </c>
      <c r="H7717" s="24"/>
      <c r="I7717" s="24"/>
      <c r="J7717" s="24"/>
      <c r="K7717" s="24"/>
    </row>
    <row r="7718" spans="1:11" ht="17.149999999999999" customHeight="1">
      <c r="A7718" t="s">
        <v>96</v>
      </c>
      <c r="B7718" t="s">
        <v>95</v>
      </c>
      <c r="C7718"/>
      <c r="D7718" t="s">
        <v>68</v>
      </c>
      <c r="E7718" t="s">
        <v>38</v>
      </c>
      <c r="F7718" s="11">
        <v>42432</v>
      </c>
      <c r="G7718" t="s">
        <v>94</v>
      </c>
      <c r="H7718" s="24"/>
      <c r="I7718" s="24"/>
      <c r="J7718" s="24"/>
      <c r="K7718" s="24"/>
    </row>
    <row r="7719" spans="1:11" ht="17.149999999999999" customHeight="1">
      <c r="A7719" t="s">
        <v>96</v>
      </c>
      <c r="B7719" t="s">
        <v>7664</v>
      </c>
      <c r="C7719"/>
      <c r="D7719" t="s">
        <v>4</v>
      </c>
      <c r="E7719" t="s">
        <v>7343</v>
      </c>
      <c r="F7719" s="11">
        <v>44301</v>
      </c>
      <c r="G7719" t="s">
        <v>7663</v>
      </c>
      <c r="H7719" s="24"/>
      <c r="I7719" s="24"/>
      <c r="J7719" s="24"/>
      <c r="K7719" s="24"/>
    </row>
    <row r="7720" spans="1:11" ht="17.149999999999999" customHeight="1">
      <c r="A7720" t="s">
        <v>96</v>
      </c>
      <c r="B7720" t="s">
        <v>24681</v>
      </c>
      <c r="C7720"/>
      <c r="D7720" t="s">
        <v>68</v>
      </c>
      <c r="E7720" t="s">
        <v>24020</v>
      </c>
      <c r="F7720" s="11">
        <v>41199</v>
      </c>
      <c r="G7720" t="s">
        <v>24680</v>
      </c>
      <c r="H7720" s="24"/>
      <c r="I7720" s="24"/>
      <c r="J7720" s="24"/>
      <c r="K7720" s="24"/>
    </row>
    <row r="7721" spans="1:11" ht="17.149999999999999" customHeight="1">
      <c r="A7721" t="s">
        <v>16104</v>
      </c>
      <c r="B7721" t="s">
        <v>23574</v>
      </c>
      <c r="C7721"/>
      <c r="D7721" t="s">
        <v>4</v>
      </c>
      <c r="E7721" t="s">
        <v>23436</v>
      </c>
      <c r="F7721" s="11">
        <v>43889</v>
      </c>
      <c r="G7721" t="s">
        <v>23573</v>
      </c>
      <c r="H7721" s="24"/>
      <c r="I7721" s="24"/>
      <c r="J7721" s="24"/>
      <c r="K7721" s="24"/>
    </row>
    <row r="7722" spans="1:11" ht="17.149999999999999" customHeight="1">
      <c r="A7722" t="s">
        <v>16104</v>
      </c>
      <c r="B7722" t="s">
        <v>16103</v>
      </c>
      <c r="C7722"/>
      <c r="D7722" t="s">
        <v>4</v>
      </c>
      <c r="E7722" t="s">
        <v>16006</v>
      </c>
      <c r="F7722" s="11">
        <v>44301</v>
      </c>
      <c r="G7722" t="s">
        <v>16102</v>
      </c>
      <c r="H7722" s="24"/>
      <c r="I7722" s="24"/>
      <c r="J7722" s="24"/>
      <c r="K7722" s="24"/>
    </row>
    <row r="7723" spans="1:11" ht="17.149999999999999" customHeight="1">
      <c r="A7723" t="s">
        <v>1446</v>
      </c>
      <c r="B7723" t="s">
        <v>9805</v>
      </c>
      <c r="C7723"/>
      <c r="D7723" t="s">
        <v>4</v>
      </c>
      <c r="E7723" t="s">
        <v>9537</v>
      </c>
      <c r="F7723" s="11">
        <v>44537</v>
      </c>
      <c r="G7723" t="s">
        <v>9804</v>
      </c>
      <c r="H7723" s="24"/>
      <c r="I7723" s="24"/>
      <c r="J7723" s="24"/>
      <c r="K7723" s="24"/>
    </row>
    <row r="7724" spans="1:11" ht="17.149999999999999" customHeight="1">
      <c r="A7724" t="s">
        <v>13667</v>
      </c>
      <c r="B7724" t="s">
        <v>904</v>
      </c>
      <c r="C7724" t="s">
        <v>349</v>
      </c>
      <c r="D7724" t="s">
        <v>68</v>
      </c>
      <c r="E7724" t="s">
        <v>13248</v>
      </c>
      <c r="F7724" s="11">
        <v>39950</v>
      </c>
      <c r="G7724" t="s">
        <v>13666</v>
      </c>
      <c r="H7724" s="24"/>
      <c r="I7724" s="24"/>
      <c r="J7724" s="24"/>
      <c r="K7724" s="24"/>
    </row>
    <row r="7725" spans="1:11" ht="17.149999999999999" customHeight="1">
      <c r="A7725" t="s">
        <v>18475</v>
      </c>
      <c r="B7725" t="s">
        <v>4869</v>
      </c>
      <c r="C7725"/>
      <c r="D7725" t="s">
        <v>4</v>
      </c>
      <c r="E7725" t="s">
        <v>18130</v>
      </c>
      <c r="F7725" s="11">
        <v>45593</v>
      </c>
      <c r="G7725" t="s">
        <v>18474</v>
      </c>
      <c r="K7725" s="24"/>
    </row>
    <row r="7726" spans="1:11" ht="17.149999999999999" customHeight="1">
      <c r="A7726" t="s">
        <v>13818</v>
      </c>
      <c r="B7726" t="s">
        <v>1162</v>
      </c>
      <c r="C7726"/>
      <c r="D7726" t="s">
        <v>4</v>
      </c>
      <c r="E7726" t="s">
        <v>13690</v>
      </c>
      <c r="F7726" s="11">
        <v>44293</v>
      </c>
      <c r="G7726" t="s">
        <v>13817</v>
      </c>
      <c r="H7726" s="24"/>
      <c r="I7726" s="24"/>
      <c r="J7726" s="24"/>
      <c r="K7726" s="24"/>
    </row>
    <row r="7727" spans="1:11" ht="17.149999999999999" customHeight="1">
      <c r="A7727" t="s">
        <v>8736</v>
      </c>
      <c r="B7727" t="s">
        <v>4817</v>
      </c>
      <c r="C7727"/>
      <c r="D7727" t="s">
        <v>4</v>
      </c>
      <c r="E7727" t="s">
        <v>8533</v>
      </c>
      <c r="F7727" s="11">
        <v>45049</v>
      </c>
      <c r="G7727" t="s">
        <v>8735</v>
      </c>
      <c r="H7727" s="24"/>
      <c r="I7727" s="24"/>
      <c r="J7727" s="24"/>
      <c r="K7727" s="24"/>
    </row>
    <row r="7728" spans="1:11" ht="17.149999999999999" customHeight="1">
      <c r="A7728" t="s">
        <v>8501</v>
      </c>
      <c r="B7728" t="s">
        <v>84</v>
      </c>
      <c r="C7728"/>
      <c r="D7728" t="s">
        <v>4</v>
      </c>
      <c r="E7728" t="s">
        <v>8483</v>
      </c>
      <c r="F7728" s="11">
        <v>44624</v>
      </c>
      <c r="G7728" t="s">
        <v>8500</v>
      </c>
      <c r="H7728" s="24"/>
      <c r="I7728" s="24"/>
      <c r="J7728" s="24"/>
      <c r="K7728" s="24"/>
    </row>
    <row r="7729" spans="1:11" ht="17.149999999999999" customHeight="1">
      <c r="A7729" t="s">
        <v>16148</v>
      </c>
      <c r="B7729" t="s">
        <v>5146</v>
      </c>
      <c r="C7729"/>
      <c r="D7729" t="s">
        <v>4</v>
      </c>
      <c r="E7729" t="s">
        <v>16006</v>
      </c>
      <c r="F7729" s="11">
        <v>43572</v>
      </c>
      <c r="G7729" t="s">
        <v>16147</v>
      </c>
      <c r="H7729" s="24"/>
      <c r="I7729" s="24"/>
      <c r="J7729" s="24"/>
      <c r="K7729" s="24"/>
    </row>
    <row r="7730" spans="1:11" ht="17.149999999999999" customHeight="1">
      <c r="A7730" t="s">
        <v>16148</v>
      </c>
      <c r="B7730" t="s">
        <v>19772</v>
      </c>
      <c r="C7730" t="s">
        <v>1634</v>
      </c>
      <c r="D7730" t="s">
        <v>68</v>
      </c>
      <c r="E7730" t="s">
        <v>18130</v>
      </c>
      <c r="F7730" s="11">
        <v>42055</v>
      </c>
      <c r="G7730" t="s">
        <v>19771</v>
      </c>
      <c r="H7730" s="24"/>
      <c r="I7730" s="24"/>
      <c r="J7730" s="24"/>
      <c r="K7730" s="24"/>
    </row>
    <row r="7731" spans="1:11" ht="17.149999999999999" customHeight="1">
      <c r="A7731" t="s">
        <v>14557</v>
      </c>
      <c r="B7731" t="s">
        <v>14556</v>
      </c>
      <c r="C7731"/>
      <c r="D7731" t="s">
        <v>68</v>
      </c>
      <c r="E7731" t="s">
        <v>14292</v>
      </c>
      <c r="F7731" s="11">
        <v>42835</v>
      </c>
      <c r="G7731" t="s">
        <v>14555</v>
      </c>
      <c r="H7731" s="24"/>
      <c r="I7731" s="24"/>
      <c r="J7731" s="24"/>
      <c r="K7731" s="24"/>
    </row>
    <row r="7732" spans="1:11" ht="17.149999999999999" customHeight="1">
      <c r="A7732" t="s">
        <v>28409</v>
      </c>
      <c r="B7732" t="s">
        <v>246</v>
      </c>
      <c r="C7732"/>
      <c r="D7732" t="s">
        <v>4</v>
      </c>
      <c r="E7732" t="s">
        <v>15245</v>
      </c>
      <c r="F7732" s="11">
        <v>44652</v>
      </c>
      <c r="G7732" t="s">
        <v>28408</v>
      </c>
      <c r="H7732" s="24"/>
      <c r="I7732" s="24"/>
      <c r="J7732" s="24"/>
      <c r="K7732" s="24"/>
    </row>
    <row r="7733" spans="1:11" ht="17.149999999999999" customHeight="1">
      <c r="A7733" t="s">
        <v>3796</v>
      </c>
      <c r="B7733" t="s">
        <v>865</v>
      </c>
      <c r="C7733" t="s">
        <v>2529</v>
      </c>
      <c r="D7733" t="s">
        <v>68</v>
      </c>
      <c r="E7733" t="s">
        <v>3281</v>
      </c>
      <c r="F7733" s="11">
        <v>41172</v>
      </c>
      <c r="G7733" t="s">
        <v>3795</v>
      </c>
      <c r="H7733" s="24"/>
      <c r="I7733" s="24"/>
      <c r="J7733" s="24"/>
      <c r="K7733" s="24"/>
    </row>
    <row r="7734" spans="1:11" ht="17.149999999999999" customHeight="1">
      <c r="A7734" t="s">
        <v>27619</v>
      </c>
      <c r="B7734" t="s">
        <v>61</v>
      </c>
      <c r="C7734"/>
      <c r="D7734" t="s">
        <v>4</v>
      </c>
      <c r="E7734" t="s">
        <v>27586</v>
      </c>
      <c r="F7734" s="11">
        <v>44184</v>
      </c>
      <c r="G7734" t="s">
        <v>27618</v>
      </c>
      <c r="K7734" s="24"/>
    </row>
    <row r="7735" spans="1:11" ht="17.149999999999999" customHeight="1">
      <c r="A7735" t="s">
        <v>3645</v>
      </c>
      <c r="B7735" t="s">
        <v>1909</v>
      </c>
      <c r="C7735" t="s">
        <v>299</v>
      </c>
      <c r="D7735" t="s">
        <v>68</v>
      </c>
      <c r="E7735" t="s">
        <v>3281</v>
      </c>
      <c r="F7735" s="11">
        <v>42825</v>
      </c>
      <c r="G7735" t="s">
        <v>3644</v>
      </c>
      <c r="K7735" s="24"/>
    </row>
    <row r="7736" spans="1:11" ht="17.149999999999999" customHeight="1">
      <c r="A7736" t="s">
        <v>12904</v>
      </c>
      <c r="B7736" t="s">
        <v>246</v>
      </c>
      <c r="C7736"/>
      <c r="D7736" t="s">
        <v>68</v>
      </c>
      <c r="E7736" t="s">
        <v>12584</v>
      </c>
      <c r="F7736" s="11">
        <v>42109</v>
      </c>
      <c r="G7736" t="s">
        <v>12903</v>
      </c>
      <c r="H7736" s="24"/>
      <c r="I7736" s="24"/>
      <c r="J7736" s="24"/>
      <c r="K7736" s="24"/>
    </row>
    <row r="7737" spans="1:11" ht="17.149999999999999" customHeight="1">
      <c r="A7737" t="s">
        <v>1759</v>
      </c>
      <c r="B7737" t="s">
        <v>3185</v>
      </c>
      <c r="C7737" t="s">
        <v>33</v>
      </c>
      <c r="D7737" t="s">
        <v>68</v>
      </c>
      <c r="E7737" t="s">
        <v>21900</v>
      </c>
      <c r="F7737" s="11">
        <v>39227</v>
      </c>
      <c r="G7737" t="s">
        <v>22004</v>
      </c>
    </row>
    <row r="7738" spans="1:11" ht="17.149999999999999" customHeight="1">
      <c r="A7738" t="s">
        <v>2439</v>
      </c>
      <c r="B7738" t="s">
        <v>140</v>
      </c>
      <c r="C7738"/>
      <c r="D7738" t="s">
        <v>4</v>
      </c>
      <c r="E7738" t="s">
        <v>8533</v>
      </c>
      <c r="F7738" s="11">
        <v>44903</v>
      </c>
      <c r="G7738" t="s">
        <v>8755</v>
      </c>
      <c r="K7738" s="24"/>
    </row>
    <row r="7739" spans="1:11" ht="17.149999999999999" customHeight="1">
      <c r="A7739" t="s">
        <v>2439</v>
      </c>
      <c r="B7739" t="s">
        <v>2438</v>
      </c>
      <c r="C7739"/>
      <c r="D7739" t="s">
        <v>4</v>
      </c>
      <c r="E7739" t="s">
        <v>2311</v>
      </c>
      <c r="F7739" s="11">
        <v>44880</v>
      </c>
      <c r="G7739" t="s">
        <v>2437</v>
      </c>
      <c r="H7739" s="24"/>
      <c r="I7739" s="24"/>
      <c r="J7739" s="24"/>
      <c r="K7739" s="24"/>
    </row>
    <row r="7740" spans="1:11" ht="17.149999999999999" customHeight="1">
      <c r="A7740" t="s">
        <v>2439</v>
      </c>
      <c r="B7740" t="s">
        <v>220</v>
      </c>
      <c r="C7740"/>
      <c r="D7740" t="s">
        <v>109</v>
      </c>
      <c r="E7740" t="s">
        <v>15245</v>
      </c>
      <c r="F7740" s="10">
        <v>45968</v>
      </c>
      <c r="G7740" t="s">
        <v>15260</v>
      </c>
      <c r="H7740" s="24"/>
      <c r="I7740" s="24"/>
      <c r="J7740" s="24"/>
      <c r="K7740" s="24"/>
    </row>
    <row r="7741" spans="1:11" ht="17.149999999999999" customHeight="1">
      <c r="A7741" t="s">
        <v>2439</v>
      </c>
      <c r="B7741" t="s">
        <v>647</v>
      </c>
      <c r="C7741"/>
      <c r="D7741" t="s">
        <v>2526</v>
      </c>
      <c r="E7741" t="s">
        <v>16891</v>
      </c>
      <c r="F7741" s="11">
        <v>45047</v>
      </c>
      <c r="G7741" t="s">
        <v>16937</v>
      </c>
    </row>
    <row r="7742" spans="1:11" ht="17.149999999999999" customHeight="1">
      <c r="A7742" t="s">
        <v>2439</v>
      </c>
      <c r="B7742" t="s">
        <v>19686</v>
      </c>
      <c r="C7742"/>
      <c r="D7742" t="s">
        <v>68</v>
      </c>
      <c r="E7742" t="s">
        <v>18130</v>
      </c>
      <c r="F7742" s="11">
        <v>42331</v>
      </c>
      <c r="G7742" t="s">
        <v>19685</v>
      </c>
      <c r="H7742" s="24"/>
      <c r="I7742" s="24"/>
      <c r="J7742" s="24"/>
      <c r="K7742" s="24"/>
    </row>
    <row r="7743" spans="1:11" ht="17.149999999999999" customHeight="1">
      <c r="A7743" t="s">
        <v>2439</v>
      </c>
      <c r="B7743" t="s">
        <v>2969</v>
      </c>
      <c r="C7743" t="s">
        <v>2790</v>
      </c>
      <c r="D7743" t="s">
        <v>32</v>
      </c>
      <c r="E7743" t="s">
        <v>25429</v>
      </c>
      <c r="F7743" s="11">
        <v>43623</v>
      </c>
      <c r="G7743" t="s">
        <v>25615</v>
      </c>
      <c r="K7743" s="24"/>
    </row>
    <row r="7744" spans="1:11" ht="17.149999999999999" customHeight="1">
      <c r="A7744" t="s">
        <v>2439</v>
      </c>
      <c r="B7744" t="s">
        <v>12998</v>
      </c>
      <c r="C7744" t="s">
        <v>12997</v>
      </c>
      <c r="D7744" t="s">
        <v>5901</v>
      </c>
      <c r="E7744" t="s">
        <v>12919</v>
      </c>
      <c r="F7744" s="11">
        <v>45000</v>
      </c>
      <c r="G7744" t="s">
        <v>12996</v>
      </c>
      <c r="H7744" s="24"/>
      <c r="I7744" s="24"/>
      <c r="J7744" s="24"/>
      <c r="K7744" s="24"/>
    </row>
    <row r="7745" spans="1:11" ht="17.149999999999999" customHeight="1">
      <c r="A7745" t="s">
        <v>7785</v>
      </c>
      <c r="B7745" t="s">
        <v>7784</v>
      </c>
      <c r="C7745"/>
      <c r="D7745" t="s">
        <v>4</v>
      </c>
      <c r="E7745" t="s">
        <v>7343</v>
      </c>
      <c r="F7745" s="11">
        <v>43572</v>
      </c>
      <c r="G7745" t="s">
        <v>7783</v>
      </c>
    </row>
    <row r="7746" spans="1:11" ht="17.149999999999999" customHeight="1">
      <c r="A7746" t="s">
        <v>12756</v>
      </c>
      <c r="B7746" t="s">
        <v>126</v>
      </c>
      <c r="C7746"/>
      <c r="D7746" t="s">
        <v>4</v>
      </c>
      <c r="E7746" t="s">
        <v>12584</v>
      </c>
      <c r="F7746" s="11">
        <v>44323</v>
      </c>
      <c r="G7746" t="s">
        <v>12755</v>
      </c>
      <c r="H7746" s="24"/>
      <c r="I7746" s="24"/>
      <c r="J7746" s="24"/>
      <c r="K7746" s="24"/>
    </row>
    <row r="7747" spans="1:11" ht="17.149999999999999" customHeight="1">
      <c r="A7747" t="s">
        <v>76</v>
      </c>
      <c r="B7747" t="s">
        <v>7864</v>
      </c>
      <c r="C7747"/>
      <c r="D7747" t="s">
        <v>68</v>
      </c>
      <c r="E7747" t="s">
        <v>7343</v>
      </c>
      <c r="F7747" s="11">
        <v>42851</v>
      </c>
      <c r="G7747" t="s">
        <v>7863</v>
      </c>
      <c r="H7747" s="24"/>
      <c r="I7747" s="24"/>
      <c r="J7747" s="24"/>
      <c r="K7747" s="24"/>
    </row>
    <row r="7748" spans="1:11" ht="17.149999999999999" customHeight="1">
      <c r="A7748" t="s">
        <v>76</v>
      </c>
      <c r="B7748" t="s">
        <v>22418</v>
      </c>
      <c r="C7748"/>
      <c r="D7748" t="s">
        <v>68</v>
      </c>
      <c r="E7748" t="s">
        <v>22013</v>
      </c>
      <c r="F7748" s="11">
        <v>41018</v>
      </c>
      <c r="G7748" t="s">
        <v>22417</v>
      </c>
      <c r="K7748" s="24"/>
    </row>
    <row r="7749" spans="1:11" ht="17.149999999999999" customHeight="1">
      <c r="A7749" t="s">
        <v>76</v>
      </c>
      <c r="B7749" t="s">
        <v>61</v>
      </c>
      <c r="C7749" t="s">
        <v>4659</v>
      </c>
      <c r="D7749" t="s">
        <v>68</v>
      </c>
      <c r="E7749" t="s">
        <v>4192</v>
      </c>
      <c r="F7749" s="11">
        <v>40631</v>
      </c>
      <c r="G7749" t="s">
        <v>4658</v>
      </c>
      <c r="H7749" s="24"/>
      <c r="I7749" s="24"/>
      <c r="J7749" s="24"/>
      <c r="K7749" s="24"/>
    </row>
    <row r="7750" spans="1:11" ht="17.149999999999999" customHeight="1">
      <c r="A7750" t="s">
        <v>76</v>
      </c>
      <c r="B7750" t="s">
        <v>61</v>
      </c>
      <c r="C7750"/>
      <c r="D7750" t="s">
        <v>68</v>
      </c>
      <c r="E7750" t="s">
        <v>2872</v>
      </c>
      <c r="F7750" s="11">
        <v>42125</v>
      </c>
      <c r="G7750" t="s">
        <v>2981</v>
      </c>
      <c r="H7750" s="24"/>
      <c r="I7750" s="24"/>
      <c r="J7750" s="24"/>
      <c r="K7750" s="24"/>
    </row>
    <row r="7751" spans="1:11" ht="17.149999999999999" customHeight="1">
      <c r="A7751" t="s">
        <v>76</v>
      </c>
      <c r="B7751" t="s">
        <v>1998</v>
      </c>
      <c r="C7751"/>
      <c r="D7751" t="s">
        <v>68</v>
      </c>
      <c r="E7751" t="s">
        <v>2872</v>
      </c>
      <c r="F7751" s="11">
        <v>40990</v>
      </c>
      <c r="G7751" t="s">
        <v>3065</v>
      </c>
      <c r="H7751" s="24"/>
      <c r="I7751" s="24"/>
      <c r="J7751" s="24"/>
      <c r="K7751" s="24"/>
    </row>
    <row r="7752" spans="1:11" ht="17.149999999999999" customHeight="1">
      <c r="A7752" t="s">
        <v>76</v>
      </c>
      <c r="B7752" t="s">
        <v>1998</v>
      </c>
      <c r="C7752"/>
      <c r="D7752" t="s">
        <v>68</v>
      </c>
      <c r="E7752" t="s">
        <v>2872</v>
      </c>
      <c r="F7752" s="11">
        <v>41725</v>
      </c>
      <c r="G7752" t="s">
        <v>2989</v>
      </c>
      <c r="H7752" s="24"/>
      <c r="I7752" s="24"/>
      <c r="J7752" s="24"/>
      <c r="K7752" s="24"/>
    </row>
    <row r="7753" spans="1:11" ht="17.149999999999999" customHeight="1">
      <c r="A7753" t="s">
        <v>76</v>
      </c>
      <c r="B7753" t="s">
        <v>16101</v>
      </c>
      <c r="C7753"/>
      <c r="D7753" t="s">
        <v>4</v>
      </c>
      <c r="E7753" t="s">
        <v>16006</v>
      </c>
      <c r="F7753" s="11">
        <v>44301</v>
      </c>
      <c r="G7753" t="s">
        <v>16100</v>
      </c>
      <c r="K7753" s="24"/>
    </row>
    <row r="7754" spans="1:11" ht="17.149999999999999" customHeight="1">
      <c r="A7754" t="s">
        <v>76</v>
      </c>
      <c r="B7754" t="s">
        <v>75</v>
      </c>
      <c r="C7754"/>
      <c r="D7754" t="s">
        <v>68</v>
      </c>
      <c r="E7754" t="s">
        <v>38</v>
      </c>
      <c r="F7754" s="11">
        <v>42432</v>
      </c>
      <c r="G7754" t="s">
        <v>74</v>
      </c>
      <c r="H7754" s="24"/>
      <c r="I7754" s="24"/>
      <c r="J7754" s="24"/>
      <c r="K7754" s="24"/>
    </row>
    <row r="7755" spans="1:11" ht="17.149999999999999" customHeight="1">
      <c r="A7755" t="s">
        <v>76</v>
      </c>
      <c r="B7755" t="s">
        <v>2490</v>
      </c>
      <c r="C7755"/>
      <c r="D7755" t="s">
        <v>3282</v>
      </c>
      <c r="E7755" t="s">
        <v>26903</v>
      </c>
      <c r="F7755" s="11">
        <v>45578</v>
      </c>
      <c r="G7755" t="s">
        <v>26961</v>
      </c>
      <c r="K7755" s="24"/>
    </row>
    <row r="7756" spans="1:11" ht="17.149999999999999" customHeight="1">
      <c r="A7756" t="s">
        <v>76</v>
      </c>
      <c r="B7756" t="s">
        <v>2174</v>
      </c>
      <c r="C7756"/>
      <c r="D7756" t="s">
        <v>68</v>
      </c>
      <c r="E7756" t="s">
        <v>24020</v>
      </c>
      <c r="F7756" s="11">
        <v>40584</v>
      </c>
      <c r="G7756" t="s">
        <v>24870</v>
      </c>
      <c r="H7756" s="24"/>
      <c r="I7756" s="24"/>
      <c r="J7756" s="24"/>
      <c r="K7756" s="24"/>
    </row>
    <row r="7757" spans="1:11" ht="17.149999999999999" customHeight="1">
      <c r="A7757" t="s">
        <v>76</v>
      </c>
      <c r="B7757" t="s">
        <v>26749</v>
      </c>
      <c r="C7757"/>
      <c r="D7757" t="s">
        <v>4</v>
      </c>
      <c r="E7757" t="s">
        <v>26719</v>
      </c>
      <c r="F7757" s="11">
        <v>44311</v>
      </c>
      <c r="G7757" t="s">
        <v>26748</v>
      </c>
      <c r="K7757" s="24"/>
    </row>
    <row r="7758" spans="1:11" ht="17.149999999999999" customHeight="1">
      <c r="A7758" t="s">
        <v>76</v>
      </c>
      <c r="B7758" t="s">
        <v>72</v>
      </c>
      <c r="C7758"/>
      <c r="D7758" t="s">
        <v>68</v>
      </c>
      <c r="E7758" t="s">
        <v>13690</v>
      </c>
      <c r="F7758" s="11">
        <v>42814</v>
      </c>
      <c r="G7758" t="s">
        <v>13917</v>
      </c>
      <c r="H7758" s="24"/>
      <c r="I7758" s="24"/>
      <c r="J7758" s="24"/>
      <c r="K7758" s="24"/>
    </row>
    <row r="7759" spans="1:11" ht="17.149999999999999" customHeight="1">
      <c r="A7759" t="s">
        <v>76</v>
      </c>
      <c r="B7759" t="s">
        <v>245</v>
      </c>
      <c r="C7759"/>
      <c r="D7759" t="s">
        <v>4</v>
      </c>
      <c r="E7759" t="s">
        <v>15245</v>
      </c>
      <c r="F7759" s="11">
        <v>44894</v>
      </c>
      <c r="G7759" t="s">
        <v>28346</v>
      </c>
      <c r="H7759" s="24"/>
      <c r="I7759" s="24"/>
      <c r="J7759" s="24"/>
      <c r="K7759" s="24"/>
    </row>
    <row r="7760" spans="1:11" ht="17.149999999999999" customHeight="1">
      <c r="A7760" t="s">
        <v>76</v>
      </c>
      <c r="B7760" t="s">
        <v>2100</v>
      </c>
      <c r="C7760"/>
      <c r="D7760" t="s">
        <v>68</v>
      </c>
      <c r="E7760" t="s">
        <v>9956</v>
      </c>
      <c r="F7760" s="11">
        <v>39953</v>
      </c>
      <c r="G7760" t="s">
        <v>10305</v>
      </c>
      <c r="H7760" s="24"/>
      <c r="I7760" s="24"/>
      <c r="J7760" s="24"/>
      <c r="K7760" s="24"/>
    </row>
    <row r="7761" spans="1:11" ht="17.149999999999999" customHeight="1">
      <c r="A7761" t="s">
        <v>76</v>
      </c>
      <c r="B7761" t="s">
        <v>3814</v>
      </c>
      <c r="C7761"/>
      <c r="D7761" t="s">
        <v>68</v>
      </c>
      <c r="E7761" t="s">
        <v>24020</v>
      </c>
      <c r="F7761" s="11">
        <v>40584</v>
      </c>
      <c r="G7761" t="s">
        <v>24842</v>
      </c>
      <c r="H7761" s="24"/>
      <c r="I7761" s="24"/>
      <c r="J7761" s="24"/>
      <c r="K7761" s="24"/>
    </row>
    <row r="7762" spans="1:11" ht="17.149999999999999" customHeight="1">
      <c r="A7762" t="s">
        <v>76</v>
      </c>
      <c r="B7762" t="s">
        <v>267</v>
      </c>
      <c r="C7762"/>
      <c r="D7762" t="s">
        <v>109</v>
      </c>
      <c r="E7762" t="s">
        <v>15245</v>
      </c>
      <c r="F7762" s="11">
        <v>45625</v>
      </c>
      <c r="G7762" t="s">
        <v>28171</v>
      </c>
      <c r="H7762" s="24"/>
      <c r="I7762" s="24"/>
      <c r="J7762" s="24"/>
      <c r="K7762" s="24"/>
    </row>
    <row r="7763" spans="1:11" ht="17.149999999999999" customHeight="1">
      <c r="A7763" t="s">
        <v>76</v>
      </c>
      <c r="B7763" t="s">
        <v>267</v>
      </c>
      <c r="C7763"/>
      <c r="D7763" t="s">
        <v>68</v>
      </c>
      <c r="E7763" t="s">
        <v>2872</v>
      </c>
      <c r="F7763" s="11">
        <v>40990</v>
      </c>
      <c r="G7763" t="s">
        <v>3064</v>
      </c>
      <c r="K7763" s="24"/>
    </row>
    <row r="7764" spans="1:11" ht="17.149999999999999" customHeight="1">
      <c r="A7764" t="s">
        <v>5990</v>
      </c>
      <c r="B7764" t="s">
        <v>1653</v>
      </c>
      <c r="C7764"/>
      <c r="D7764" t="s">
        <v>4</v>
      </c>
      <c r="E7764" t="s">
        <v>5947</v>
      </c>
      <c r="F7764" s="11">
        <v>45686</v>
      </c>
      <c r="G7764" t="s">
        <v>5989</v>
      </c>
      <c r="H7764" s="24"/>
      <c r="I7764" s="24"/>
      <c r="J7764" s="24"/>
      <c r="K7764" s="24"/>
    </row>
    <row r="7765" spans="1:11" ht="17.149999999999999" customHeight="1">
      <c r="A7765" t="s">
        <v>13665</v>
      </c>
      <c r="B7765" t="s">
        <v>308</v>
      </c>
      <c r="C7765"/>
      <c r="D7765" t="s">
        <v>68</v>
      </c>
      <c r="E7765" t="s">
        <v>13248</v>
      </c>
      <c r="F7765" s="11">
        <v>39950</v>
      </c>
      <c r="G7765" t="s">
        <v>13664</v>
      </c>
      <c r="H7765" s="24"/>
      <c r="I7765" s="24"/>
      <c r="J7765" s="24"/>
      <c r="K7765" s="24"/>
    </row>
    <row r="7766" spans="1:11" ht="17.149999999999999" customHeight="1">
      <c r="A7766" t="s">
        <v>29112</v>
      </c>
      <c r="B7766" t="s">
        <v>995</v>
      </c>
      <c r="C7766"/>
      <c r="D7766" t="s">
        <v>4</v>
      </c>
      <c r="E7766" t="s">
        <v>29004</v>
      </c>
      <c r="F7766" s="11">
        <v>44676</v>
      </c>
      <c r="G7766" t="s">
        <v>29111</v>
      </c>
      <c r="H7766" s="24"/>
      <c r="I7766" s="24"/>
      <c r="J7766" s="24"/>
      <c r="K7766" s="24"/>
    </row>
    <row r="7767" spans="1:11" ht="17.149999999999999" customHeight="1">
      <c r="A7767" t="s">
        <v>2628</v>
      </c>
      <c r="B7767" t="s">
        <v>2627</v>
      </c>
      <c r="C7767"/>
      <c r="D7767" t="s">
        <v>68</v>
      </c>
      <c r="E7767" t="s">
        <v>2311</v>
      </c>
      <c r="F7767" s="11">
        <v>40997</v>
      </c>
      <c r="G7767" t="s">
        <v>2626</v>
      </c>
      <c r="H7767" s="24"/>
      <c r="I7767" s="24"/>
      <c r="J7767" s="24"/>
      <c r="K7767" s="24"/>
    </row>
    <row r="7768" spans="1:11" ht="17.149999999999999" customHeight="1">
      <c r="A7768" t="s">
        <v>12860</v>
      </c>
      <c r="B7768" t="s">
        <v>3224</v>
      </c>
      <c r="C7768" t="s">
        <v>1880</v>
      </c>
      <c r="D7768" t="s">
        <v>68</v>
      </c>
      <c r="E7768" t="s">
        <v>12584</v>
      </c>
      <c r="F7768" s="11">
        <v>42870</v>
      </c>
      <c r="G7768" t="s">
        <v>12859</v>
      </c>
      <c r="H7768" s="24"/>
      <c r="I7768" s="24"/>
      <c r="J7768" s="24"/>
      <c r="K7768" s="24"/>
    </row>
    <row r="7769" spans="1:11" ht="17.149999999999999" customHeight="1">
      <c r="A7769" t="s">
        <v>12860</v>
      </c>
      <c r="B7769" t="s">
        <v>1344</v>
      </c>
      <c r="C7769"/>
      <c r="D7769" t="s">
        <v>4</v>
      </c>
      <c r="E7769" t="s">
        <v>20016</v>
      </c>
      <c r="F7769" s="11">
        <v>44308</v>
      </c>
      <c r="G7769" t="s">
        <v>20050</v>
      </c>
      <c r="H7769" s="24"/>
      <c r="I7769" s="24"/>
      <c r="J7769" s="24"/>
      <c r="K7769" s="24"/>
    </row>
    <row r="7770" spans="1:11" ht="17.149999999999999" customHeight="1">
      <c r="A7770" t="s">
        <v>17540</v>
      </c>
      <c r="B7770" t="s">
        <v>862</v>
      </c>
      <c r="C7770"/>
      <c r="D7770" t="s">
        <v>109</v>
      </c>
      <c r="E7770" t="s">
        <v>17488</v>
      </c>
      <c r="F7770" s="11">
        <v>45415</v>
      </c>
      <c r="G7770" t="s">
        <v>17539</v>
      </c>
      <c r="H7770" s="24"/>
      <c r="I7770" s="24"/>
      <c r="J7770" s="24"/>
      <c r="K7770" s="24"/>
    </row>
    <row r="7771" spans="1:11" ht="17.149999999999999" customHeight="1">
      <c r="A7771" t="s">
        <v>24162</v>
      </c>
      <c r="B7771" t="s">
        <v>24161</v>
      </c>
      <c r="C7771" t="s">
        <v>1880</v>
      </c>
      <c r="D7771" t="s">
        <v>4</v>
      </c>
      <c r="E7771" t="s">
        <v>24020</v>
      </c>
      <c r="F7771" s="11">
        <v>44880</v>
      </c>
      <c r="G7771" t="s">
        <v>24160</v>
      </c>
      <c r="H7771" s="24"/>
      <c r="I7771" s="24"/>
      <c r="J7771" s="24"/>
      <c r="K7771" s="24"/>
    </row>
    <row r="7772" spans="1:11" ht="17.149999999999999" customHeight="1">
      <c r="A7772" t="s">
        <v>3540</v>
      </c>
      <c r="B7772" t="s">
        <v>305</v>
      </c>
      <c r="C7772" t="s">
        <v>2529</v>
      </c>
      <c r="D7772" t="s">
        <v>4</v>
      </c>
      <c r="E7772" t="s">
        <v>3281</v>
      </c>
      <c r="F7772" s="11">
        <v>43560</v>
      </c>
      <c r="G7772" t="s">
        <v>3539</v>
      </c>
      <c r="H7772" s="24"/>
      <c r="I7772" s="24"/>
      <c r="J7772" s="24"/>
      <c r="K7772" s="24"/>
    </row>
    <row r="7773" spans="1:11" ht="17.149999999999999" customHeight="1">
      <c r="A7773" t="s">
        <v>14587</v>
      </c>
      <c r="B7773" t="s">
        <v>614</v>
      </c>
      <c r="C7773"/>
      <c r="D7773" t="s">
        <v>68</v>
      </c>
      <c r="E7773" t="s">
        <v>14292</v>
      </c>
      <c r="F7773" s="11">
        <v>42053</v>
      </c>
      <c r="G7773" t="s">
        <v>14586</v>
      </c>
      <c r="H7773" s="24"/>
      <c r="I7773" s="24"/>
      <c r="J7773" s="24"/>
      <c r="K7773" s="24"/>
    </row>
    <row r="7774" spans="1:11" ht="17.149999999999999" customHeight="1">
      <c r="A7774" t="s">
        <v>15264</v>
      </c>
      <c r="B7774" t="s">
        <v>1051</v>
      </c>
      <c r="C7774"/>
      <c r="D7774" t="s">
        <v>109</v>
      </c>
      <c r="E7774" t="s">
        <v>15245</v>
      </c>
      <c r="F7774" s="10">
        <v>45968</v>
      </c>
      <c r="G7774" t="s">
        <v>15263</v>
      </c>
      <c r="H7774" s="24"/>
      <c r="I7774" s="24"/>
      <c r="J7774" s="24"/>
      <c r="K7774" s="24"/>
    </row>
    <row r="7775" spans="1:11" ht="17.149999999999999" customHeight="1">
      <c r="A7775" t="s">
        <v>19104</v>
      </c>
      <c r="B7775" t="s">
        <v>92</v>
      </c>
      <c r="C7775"/>
      <c r="D7775" t="s">
        <v>4</v>
      </c>
      <c r="E7775" t="s">
        <v>18130</v>
      </c>
      <c r="F7775" s="11">
        <v>44256</v>
      </c>
      <c r="G7775" t="s">
        <v>19103</v>
      </c>
      <c r="H7775" s="24"/>
      <c r="I7775" s="24"/>
      <c r="J7775" s="24"/>
      <c r="K7775" s="24"/>
    </row>
    <row r="7776" spans="1:11" ht="17.149999999999999" customHeight="1">
      <c r="A7776" t="s">
        <v>10433</v>
      </c>
      <c r="B7776" t="s">
        <v>544</v>
      </c>
      <c r="C7776" t="s">
        <v>192</v>
      </c>
      <c r="D7776" t="s">
        <v>4</v>
      </c>
      <c r="E7776" t="s">
        <v>10316</v>
      </c>
      <c r="F7776" s="11">
        <v>44886</v>
      </c>
      <c r="G7776" t="s">
        <v>10432</v>
      </c>
      <c r="H7776" s="24"/>
      <c r="I7776" s="24"/>
      <c r="J7776" s="24"/>
      <c r="K7776" s="24"/>
    </row>
    <row r="7777" spans="1:11" ht="17.149999999999999" customHeight="1">
      <c r="A7777" t="s">
        <v>29069</v>
      </c>
      <c r="B7777" t="s">
        <v>4992</v>
      </c>
      <c r="C7777"/>
      <c r="D7777" t="s">
        <v>4</v>
      </c>
      <c r="E7777" t="s">
        <v>29004</v>
      </c>
      <c r="F7777" s="11">
        <v>45036</v>
      </c>
      <c r="G7777" t="s">
        <v>29068</v>
      </c>
      <c r="H7777" s="24"/>
      <c r="I7777" s="24"/>
      <c r="J7777" s="24"/>
      <c r="K7777" s="24"/>
    </row>
    <row r="7778" spans="1:11" ht="17.149999999999999" customHeight="1">
      <c r="A7778" t="s">
        <v>27676</v>
      </c>
      <c r="B7778" t="s">
        <v>1464</v>
      </c>
      <c r="C7778"/>
      <c r="D7778" t="s">
        <v>68</v>
      </c>
      <c r="E7778" t="s">
        <v>27660</v>
      </c>
      <c r="F7778" s="11">
        <v>42472</v>
      </c>
      <c r="G7778" t="s">
        <v>27675</v>
      </c>
      <c r="H7778" s="24"/>
      <c r="I7778" s="24"/>
      <c r="J7778" s="24"/>
      <c r="K7778" s="24"/>
    </row>
    <row r="7779" spans="1:11" ht="17.149999999999999" customHeight="1">
      <c r="A7779" t="s">
        <v>4263</v>
      </c>
      <c r="B7779" t="s">
        <v>559</v>
      </c>
      <c r="C7779" t="s">
        <v>2320</v>
      </c>
      <c r="D7779" t="s">
        <v>68</v>
      </c>
      <c r="E7779" t="s">
        <v>4192</v>
      </c>
      <c r="F7779" s="11">
        <v>43008</v>
      </c>
      <c r="G7779" t="s">
        <v>4262</v>
      </c>
      <c r="H7779" s="24"/>
      <c r="I7779" s="24"/>
      <c r="J7779" s="24"/>
      <c r="K7779" s="24"/>
    </row>
    <row r="7780" spans="1:11" ht="17.149999999999999" customHeight="1">
      <c r="A7780" t="s">
        <v>21294</v>
      </c>
      <c r="B7780" t="s">
        <v>2216</v>
      </c>
      <c r="C7780" t="s">
        <v>299</v>
      </c>
      <c r="D7780" t="s">
        <v>68</v>
      </c>
      <c r="E7780" t="s">
        <v>21242</v>
      </c>
      <c r="F7780" s="11">
        <v>43381</v>
      </c>
      <c r="G7780" t="s">
        <v>21293</v>
      </c>
      <c r="H7780" s="24"/>
      <c r="I7780" s="24"/>
      <c r="J7780" s="24"/>
      <c r="K7780" s="24"/>
    </row>
    <row r="7781" spans="1:11" ht="17.149999999999999" customHeight="1">
      <c r="A7781" t="s">
        <v>21294</v>
      </c>
      <c r="B7781" t="s">
        <v>2443</v>
      </c>
      <c r="C7781"/>
      <c r="D7781" t="s">
        <v>4</v>
      </c>
      <c r="E7781" t="s">
        <v>26155</v>
      </c>
      <c r="F7781" s="11">
        <v>45036</v>
      </c>
      <c r="G7781" t="s">
        <v>26169</v>
      </c>
      <c r="H7781" s="24"/>
      <c r="I7781" s="24"/>
      <c r="J7781" s="24"/>
      <c r="K7781" s="24"/>
    </row>
    <row r="7782" spans="1:11" ht="17.149999999999999" customHeight="1">
      <c r="A7782" t="s">
        <v>21294</v>
      </c>
      <c r="B7782" t="s">
        <v>1811</v>
      </c>
      <c r="C7782"/>
      <c r="D7782" t="s">
        <v>68</v>
      </c>
      <c r="E7782" t="s">
        <v>22013</v>
      </c>
      <c r="F7782" s="11">
        <v>42794</v>
      </c>
      <c r="G7782" t="s">
        <v>22311</v>
      </c>
      <c r="H7782" s="24"/>
      <c r="I7782" s="24"/>
      <c r="J7782" s="24"/>
      <c r="K7782" s="24"/>
    </row>
    <row r="7783" spans="1:11" ht="17.149999999999999" customHeight="1">
      <c r="A7783" t="s">
        <v>14998</v>
      </c>
      <c r="B7783" t="s">
        <v>105</v>
      </c>
      <c r="C7783" t="s">
        <v>8510</v>
      </c>
      <c r="D7783" t="s">
        <v>4</v>
      </c>
      <c r="E7783" t="s">
        <v>14993</v>
      </c>
      <c r="F7783" s="11">
        <v>45706</v>
      </c>
      <c r="G7783" t="s">
        <v>14997</v>
      </c>
      <c r="H7783" s="24"/>
      <c r="I7783" s="24"/>
      <c r="J7783" s="24"/>
      <c r="K7783" s="24"/>
    </row>
    <row r="7784" spans="1:11" ht="17.149999999999999" customHeight="1">
      <c r="A7784" t="s">
        <v>12617</v>
      </c>
      <c r="B7784" t="s">
        <v>12616</v>
      </c>
      <c r="C7784"/>
      <c r="D7784" t="s">
        <v>4</v>
      </c>
      <c r="E7784" t="s">
        <v>12584</v>
      </c>
      <c r="F7784" s="11">
        <v>45764</v>
      </c>
      <c r="G7784" t="s">
        <v>12615</v>
      </c>
      <c r="H7784" s="24"/>
      <c r="I7784" s="24"/>
      <c r="J7784" s="24"/>
      <c r="K7784" s="24"/>
    </row>
    <row r="7785" spans="1:11" ht="17.149999999999999" customHeight="1">
      <c r="A7785" t="s">
        <v>26667</v>
      </c>
      <c r="B7785" t="s">
        <v>21036</v>
      </c>
      <c r="C7785"/>
      <c r="D7785" t="s">
        <v>98</v>
      </c>
      <c r="E7785" t="s">
        <v>26462</v>
      </c>
      <c r="F7785" s="11">
        <v>41942</v>
      </c>
      <c r="G7785" t="s">
        <v>26666</v>
      </c>
      <c r="H7785" s="24"/>
      <c r="I7785" s="24"/>
      <c r="J7785" s="24"/>
      <c r="K7785" s="24"/>
    </row>
    <row r="7786" spans="1:11" ht="17.149999999999999" customHeight="1">
      <c r="A7786" t="s">
        <v>11833</v>
      </c>
      <c r="B7786" t="s">
        <v>26356</v>
      </c>
      <c r="C7786"/>
      <c r="D7786" t="s">
        <v>4</v>
      </c>
      <c r="E7786" t="s">
        <v>26242</v>
      </c>
      <c r="F7786" s="11">
        <v>43570</v>
      </c>
      <c r="G7786" t="s">
        <v>26355</v>
      </c>
      <c r="H7786" s="24"/>
      <c r="I7786" s="24"/>
      <c r="J7786" s="24"/>
      <c r="K7786" s="24"/>
    </row>
    <row r="7787" spans="1:11" ht="17.149999999999999" customHeight="1">
      <c r="A7787" t="s">
        <v>11833</v>
      </c>
      <c r="B7787" t="s">
        <v>2644</v>
      </c>
      <c r="C7787"/>
      <c r="D7787" t="s">
        <v>68</v>
      </c>
      <c r="E7787" t="s">
        <v>11232</v>
      </c>
      <c r="F7787" s="11">
        <v>40234</v>
      </c>
      <c r="G7787" t="s">
        <v>11832</v>
      </c>
      <c r="H7787" s="24"/>
      <c r="I7787" s="24"/>
      <c r="J7787" s="24"/>
      <c r="K7787" s="24"/>
    </row>
    <row r="7788" spans="1:11" ht="17.149999999999999" customHeight="1">
      <c r="A7788" t="s">
        <v>25906</v>
      </c>
      <c r="B7788" t="s">
        <v>25905</v>
      </c>
      <c r="C7788"/>
      <c r="D7788" t="s">
        <v>8040</v>
      </c>
      <c r="E7788" t="s">
        <v>25838</v>
      </c>
      <c r="F7788" s="11">
        <v>45412</v>
      </c>
      <c r="G7788" t="s">
        <v>25904</v>
      </c>
      <c r="H7788" s="24"/>
      <c r="I7788" s="24"/>
      <c r="J7788" s="24"/>
      <c r="K7788" s="24"/>
    </row>
    <row r="7789" spans="1:11" ht="17.149999999999999" customHeight="1">
      <c r="A7789" t="s">
        <v>14369</v>
      </c>
      <c r="B7789" t="s">
        <v>14368</v>
      </c>
      <c r="C7789"/>
      <c r="D7789" t="s">
        <v>4</v>
      </c>
      <c r="E7789" t="s">
        <v>14292</v>
      </c>
      <c r="F7789" s="11">
        <v>45260</v>
      </c>
      <c r="G7789" t="s">
        <v>14367</v>
      </c>
      <c r="H7789" s="24"/>
      <c r="I7789" s="24"/>
      <c r="J7789" s="24"/>
      <c r="K7789" s="24"/>
    </row>
    <row r="7790" spans="1:11" ht="17.149999999999999" customHeight="1">
      <c r="A7790" t="s">
        <v>6739</v>
      </c>
      <c r="B7790" t="s">
        <v>6738</v>
      </c>
      <c r="C7790"/>
      <c r="D7790" t="s">
        <v>68</v>
      </c>
      <c r="E7790" t="s">
        <v>6563</v>
      </c>
      <c r="F7790" s="11">
        <v>41610</v>
      </c>
      <c r="G7790" t="s">
        <v>6737</v>
      </c>
      <c r="H7790" s="24"/>
      <c r="I7790" s="24"/>
      <c r="J7790" s="24"/>
      <c r="K7790" s="24"/>
    </row>
    <row r="7791" spans="1:11" ht="17.149999999999999" customHeight="1">
      <c r="A7791" t="s">
        <v>6739</v>
      </c>
      <c r="B7791" t="s">
        <v>26001</v>
      </c>
      <c r="C7791"/>
      <c r="D7791" t="s">
        <v>4</v>
      </c>
      <c r="E7791" t="s">
        <v>25838</v>
      </c>
      <c r="F7791" s="11">
        <v>44323</v>
      </c>
      <c r="G7791" t="s">
        <v>26000</v>
      </c>
      <c r="H7791" s="24"/>
      <c r="I7791" s="24"/>
      <c r="J7791" s="24"/>
    </row>
    <row r="7792" spans="1:11" ht="17.149999999999999" customHeight="1">
      <c r="A7792" t="s">
        <v>22222</v>
      </c>
      <c r="B7792" t="s">
        <v>22221</v>
      </c>
      <c r="C7792"/>
      <c r="D7792" t="s">
        <v>4</v>
      </c>
      <c r="E7792" t="s">
        <v>22013</v>
      </c>
      <c r="F7792" s="11">
        <v>43525</v>
      </c>
      <c r="G7792" t="s">
        <v>22220</v>
      </c>
      <c r="H7792" s="24"/>
      <c r="I7792" s="24"/>
      <c r="J7792" s="24"/>
    </row>
    <row r="7793" spans="1:11" ht="17.149999999999999" customHeight="1">
      <c r="A7793" t="s">
        <v>5845</v>
      </c>
      <c r="B7793" t="s">
        <v>246</v>
      </c>
      <c r="C7793"/>
      <c r="D7793" t="s">
        <v>2526</v>
      </c>
      <c r="E7793" t="s">
        <v>4700</v>
      </c>
      <c r="F7793" s="11">
        <v>43285</v>
      </c>
      <c r="G7793" t="s">
        <v>5844</v>
      </c>
      <c r="H7793" s="24"/>
      <c r="I7793" s="24"/>
      <c r="J7793" s="24"/>
      <c r="K7793" s="24"/>
    </row>
    <row r="7794" spans="1:11" ht="17.149999999999999" customHeight="1">
      <c r="A7794" t="s">
        <v>22379</v>
      </c>
      <c r="B7794" t="s">
        <v>72</v>
      </c>
      <c r="C7794"/>
      <c r="D7794" t="s">
        <v>68</v>
      </c>
      <c r="E7794" t="s">
        <v>22013</v>
      </c>
      <c r="F7794" s="11">
        <v>41698</v>
      </c>
      <c r="G7794" t="s">
        <v>22378</v>
      </c>
      <c r="H7794" s="24"/>
      <c r="I7794" s="24"/>
      <c r="J7794" s="24"/>
      <c r="K7794" s="24"/>
    </row>
    <row r="7795" spans="1:11" ht="17.149999999999999" customHeight="1">
      <c r="A7795" t="s">
        <v>6940</v>
      </c>
      <c r="B7795" t="s">
        <v>92</v>
      </c>
      <c r="C7795"/>
      <c r="D7795" t="s">
        <v>109</v>
      </c>
      <c r="E7795" t="s">
        <v>6895</v>
      </c>
      <c r="F7795" s="11">
        <v>45750</v>
      </c>
      <c r="G7795" t="s">
        <v>6939</v>
      </c>
      <c r="H7795" s="24"/>
      <c r="I7795" s="24"/>
      <c r="J7795" s="24"/>
      <c r="K7795" s="24"/>
    </row>
    <row r="7796" spans="1:11" ht="17.149999999999999" customHeight="1">
      <c r="A7796" t="s">
        <v>16367</v>
      </c>
      <c r="B7796" t="s">
        <v>16366</v>
      </c>
      <c r="C7796"/>
      <c r="D7796" t="s">
        <v>68</v>
      </c>
      <c r="E7796" t="s">
        <v>16006</v>
      </c>
      <c r="F7796" s="11">
        <v>39926</v>
      </c>
      <c r="G7796" t="s">
        <v>16365</v>
      </c>
      <c r="H7796" s="24"/>
      <c r="I7796" s="24"/>
      <c r="J7796" s="24"/>
      <c r="K7796" s="24"/>
    </row>
    <row r="7797" spans="1:11" ht="17.149999999999999" customHeight="1">
      <c r="A7797" t="s">
        <v>13334</v>
      </c>
      <c r="B7797" t="s">
        <v>246</v>
      </c>
      <c r="C7797" t="s">
        <v>472</v>
      </c>
      <c r="D7797" t="s">
        <v>4</v>
      </c>
      <c r="E7797" t="s">
        <v>13248</v>
      </c>
      <c r="F7797" s="11">
        <v>44652</v>
      </c>
      <c r="G7797" t="s">
        <v>13333</v>
      </c>
      <c r="H7797" s="24"/>
      <c r="I7797" s="24"/>
      <c r="J7797" s="24"/>
      <c r="K7797" s="24"/>
    </row>
    <row r="7798" spans="1:11" ht="17.149999999999999" customHeight="1">
      <c r="A7798" t="s">
        <v>19152</v>
      </c>
      <c r="B7798" t="s">
        <v>1409</v>
      </c>
      <c r="C7798"/>
      <c r="D7798" t="s">
        <v>4</v>
      </c>
      <c r="E7798" t="s">
        <v>18130</v>
      </c>
      <c r="F7798" s="11">
        <v>43791</v>
      </c>
      <c r="G7798" t="s">
        <v>19151</v>
      </c>
      <c r="H7798" s="24"/>
      <c r="I7798" s="24"/>
      <c r="J7798" s="24"/>
    </row>
    <row r="7799" spans="1:11" ht="17.149999999999999" customHeight="1">
      <c r="A7799" t="s">
        <v>25384</v>
      </c>
      <c r="B7799" t="s">
        <v>7321</v>
      </c>
      <c r="C7799"/>
      <c r="D7799" t="s">
        <v>4</v>
      </c>
      <c r="E7799" t="s">
        <v>25342</v>
      </c>
      <c r="F7799" s="11">
        <v>42491</v>
      </c>
      <c r="G7799" t="s">
        <v>25383</v>
      </c>
      <c r="H7799" s="24"/>
      <c r="I7799" s="24"/>
      <c r="J7799" s="24"/>
      <c r="K7799" s="24"/>
    </row>
    <row r="7800" spans="1:11" ht="17.149999999999999" customHeight="1">
      <c r="A7800" t="s">
        <v>24739</v>
      </c>
      <c r="B7800" t="s">
        <v>838</v>
      </c>
      <c r="C7800" t="s">
        <v>152</v>
      </c>
      <c r="D7800" t="s">
        <v>68</v>
      </c>
      <c r="E7800" t="s">
        <v>24020</v>
      </c>
      <c r="F7800" s="11">
        <v>40976</v>
      </c>
      <c r="G7800" t="s">
        <v>24738</v>
      </c>
      <c r="H7800" s="24"/>
      <c r="I7800" s="24"/>
      <c r="J7800" s="24"/>
      <c r="K7800" s="24"/>
    </row>
    <row r="7801" spans="1:11" ht="17.149999999999999" customHeight="1">
      <c r="A7801" t="s">
        <v>27439</v>
      </c>
      <c r="B7801" t="s">
        <v>18744</v>
      </c>
      <c r="C7801"/>
      <c r="D7801" t="s">
        <v>68</v>
      </c>
      <c r="E7801" t="s">
        <v>27291</v>
      </c>
      <c r="F7801" s="11">
        <v>42838</v>
      </c>
      <c r="G7801" t="s">
        <v>27438</v>
      </c>
      <c r="H7801" s="24"/>
      <c r="I7801" s="24"/>
      <c r="J7801" s="24"/>
      <c r="K7801" s="24"/>
    </row>
    <row r="7802" spans="1:11" ht="17.149999999999999" customHeight="1">
      <c r="A7802" t="s">
        <v>22644</v>
      </c>
      <c r="B7802" t="s">
        <v>220</v>
      </c>
      <c r="C7802"/>
      <c r="D7802" t="s">
        <v>109</v>
      </c>
      <c r="E7802" t="s">
        <v>22632</v>
      </c>
      <c r="F7802" s="11">
        <v>45770</v>
      </c>
      <c r="G7802" t="s">
        <v>22643</v>
      </c>
      <c r="H7802" s="24"/>
      <c r="I7802" s="24"/>
      <c r="J7802" s="24"/>
    </row>
    <row r="7803" spans="1:11" ht="17.149999999999999" customHeight="1">
      <c r="A7803" t="s">
        <v>6445</v>
      </c>
      <c r="B7803" t="s">
        <v>6444</v>
      </c>
      <c r="C7803"/>
      <c r="D7803" t="s">
        <v>68</v>
      </c>
      <c r="E7803" t="s">
        <v>6361</v>
      </c>
      <c r="F7803" s="11">
        <v>42873</v>
      </c>
      <c r="G7803" t="s">
        <v>6443</v>
      </c>
      <c r="H7803" s="24"/>
      <c r="I7803" s="24"/>
      <c r="J7803" s="24"/>
    </row>
    <row r="7804" spans="1:11" ht="17.149999999999999" customHeight="1">
      <c r="A7804" t="s">
        <v>14551</v>
      </c>
      <c r="B7804" t="s">
        <v>14550</v>
      </c>
      <c r="C7804"/>
      <c r="D7804" t="s">
        <v>68</v>
      </c>
      <c r="E7804" t="s">
        <v>14292</v>
      </c>
      <c r="F7804" s="11">
        <v>43170</v>
      </c>
      <c r="G7804" t="s">
        <v>14549</v>
      </c>
      <c r="H7804" s="24"/>
      <c r="I7804" s="24"/>
      <c r="J7804" s="24"/>
    </row>
    <row r="7805" spans="1:11" ht="17.149999999999999" customHeight="1">
      <c r="A7805" t="s">
        <v>12071</v>
      </c>
      <c r="B7805" t="s">
        <v>19</v>
      </c>
      <c r="C7805" t="s">
        <v>46</v>
      </c>
      <c r="D7805" t="s">
        <v>4</v>
      </c>
      <c r="E7805" t="s">
        <v>11852</v>
      </c>
      <c r="F7805" s="11">
        <v>44131</v>
      </c>
      <c r="G7805" t="s">
        <v>12070</v>
      </c>
      <c r="H7805" s="24"/>
      <c r="I7805" s="24"/>
      <c r="J7805" s="24"/>
    </row>
    <row r="7806" spans="1:11" ht="17.149999999999999" customHeight="1">
      <c r="A7806" t="s">
        <v>16826</v>
      </c>
      <c r="B7806" t="s">
        <v>92</v>
      </c>
      <c r="C7806"/>
      <c r="D7806" t="s">
        <v>4</v>
      </c>
      <c r="E7806" t="s">
        <v>16778</v>
      </c>
      <c r="F7806" s="11">
        <v>44325</v>
      </c>
      <c r="G7806" t="s">
        <v>16825</v>
      </c>
      <c r="H7806" s="24"/>
      <c r="I7806" s="24"/>
      <c r="J7806" s="24"/>
      <c r="K7806" s="24"/>
    </row>
    <row r="7807" spans="1:11" ht="17.149999999999999" customHeight="1">
      <c r="A7807" t="s">
        <v>2577</v>
      </c>
      <c r="B7807" t="s">
        <v>3790</v>
      </c>
      <c r="C7807"/>
      <c r="D7807" t="s">
        <v>4</v>
      </c>
      <c r="E7807" t="s">
        <v>5947</v>
      </c>
      <c r="F7807" s="11">
        <v>45686</v>
      </c>
      <c r="G7807" t="s">
        <v>5988</v>
      </c>
      <c r="H7807" s="24"/>
      <c r="I7807" s="24"/>
      <c r="J7807" s="24"/>
    </row>
    <row r="7808" spans="1:11" ht="17.149999999999999" customHeight="1">
      <c r="A7808" t="s">
        <v>2577</v>
      </c>
      <c r="B7808" t="s">
        <v>3123</v>
      </c>
      <c r="C7808"/>
      <c r="D7808" t="s">
        <v>4</v>
      </c>
      <c r="E7808" t="s">
        <v>11232</v>
      </c>
      <c r="F7808" s="11">
        <v>44636</v>
      </c>
      <c r="G7808" t="s">
        <v>11305</v>
      </c>
      <c r="H7808" s="24"/>
      <c r="I7808" s="24"/>
      <c r="J7808" s="24"/>
    </row>
    <row r="7809" spans="1:11" ht="17.149999999999999" customHeight="1">
      <c r="A7809" t="s">
        <v>2577</v>
      </c>
      <c r="B7809" t="s">
        <v>6054</v>
      </c>
      <c r="C7809"/>
      <c r="D7809" t="s">
        <v>4</v>
      </c>
      <c r="E7809" t="s">
        <v>22013</v>
      </c>
      <c r="F7809" s="11">
        <v>43525</v>
      </c>
      <c r="G7809" t="s">
        <v>22219</v>
      </c>
      <c r="H7809" s="24"/>
      <c r="I7809" s="24"/>
      <c r="J7809" s="24"/>
    </row>
    <row r="7810" spans="1:11" ht="17.149999999999999" customHeight="1">
      <c r="A7810" t="s">
        <v>2577</v>
      </c>
      <c r="B7810" t="s">
        <v>16070</v>
      </c>
      <c r="C7810"/>
      <c r="D7810" t="s">
        <v>4</v>
      </c>
      <c r="E7810" t="s">
        <v>16006</v>
      </c>
      <c r="F7810" s="11">
        <v>44665</v>
      </c>
      <c r="G7810" t="s">
        <v>16069</v>
      </c>
      <c r="H7810" s="24"/>
      <c r="I7810" s="24"/>
      <c r="J7810" s="24"/>
    </row>
    <row r="7811" spans="1:11" ht="17.149999999999999" customHeight="1">
      <c r="A7811" t="s">
        <v>2577</v>
      </c>
      <c r="B7811" t="s">
        <v>1162</v>
      </c>
      <c r="C7811" t="s">
        <v>725</v>
      </c>
      <c r="D7811" t="s">
        <v>4</v>
      </c>
      <c r="E7811" t="s">
        <v>24020</v>
      </c>
      <c r="F7811" s="11">
        <v>45261</v>
      </c>
      <c r="G7811" t="s">
        <v>24091</v>
      </c>
      <c r="H7811" s="24"/>
      <c r="I7811" s="24"/>
      <c r="J7811" s="24"/>
      <c r="K7811" s="24"/>
    </row>
    <row r="7812" spans="1:11" ht="17.149999999999999" customHeight="1">
      <c r="A7812" t="s">
        <v>2577</v>
      </c>
      <c r="B7812" t="s">
        <v>608</v>
      </c>
      <c r="C7812" t="s">
        <v>0</v>
      </c>
      <c r="D7812" t="s">
        <v>4</v>
      </c>
      <c r="E7812" t="s">
        <v>9956</v>
      </c>
      <c r="F7812" s="11">
        <v>45078</v>
      </c>
      <c r="G7812" t="s">
        <v>9985</v>
      </c>
      <c r="H7812" s="24"/>
      <c r="I7812" s="24"/>
      <c r="J7812" s="24"/>
      <c r="K7812" s="24"/>
    </row>
    <row r="7813" spans="1:11" ht="17.149999999999999" customHeight="1">
      <c r="A7813" t="s">
        <v>2577</v>
      </c>
      <c r="B7813" t="s">
        <v>17637</v>
      </c>
      <c r="C7813"/>
      <c r="D7813" t="s">
        <v>68</v>
      </c>
      <c r="E7813" t="s">
        <v>17603</v>
      </c>
      <c r="F7813" s="11">
        <v>43231</v>
      </c>
      <c r="G7813" t="s">
        <v>17636</v>
      </c>
      <c r="H7813" s="24"/>
      <c r="I7813" s="24"/>
      <c r="J7813" s="24"/>
    </row>
    <row r="7814" spans="1:11" ht="17.149999999999999" customHeight="1">
      <c r="A7814" t="s">
        <v>2577</v>
      </c>
      <c r="B7814" t="s">
        <v>1811</v>
      </c>
      <c r="C7814" t="s">
        <v>4549</v>
      </c>
      <c r="D7814" t="s">
        <v>68</v>
      </c>
      <c r="E7814" t="s">
        <v>4192</v>
      </c>
      <c r="F7814" s="11">
        <v>41180</v>
      </c>
      <c r="G7814" t="s">
        <v>4548</v>
      </c>
      <c r="H7814" s="24"/>
      <c r="I7814" s="24"/>
      <c r="J7814" s="24"/>
    </row>
    <row r="7815" spans="1:11" ht="17.149999999999999" customHeight="1">
      <c r="A7815" t="s">
        <v>2577</v>
      </c>
      <c r="B7815" t="s">
        <v>3601</v>
      </c>
      <c r="C7815"/>
      <c r="D7815" t="s">
        <v>68</v>
      </c>
      <c r="E7815" t="s">
        <v>10316</v>
      </c>
      <c r="F7815" s="11">
        <v>41766</v>
      </c>
      <c r="G7815" t="s">
        <v>10915</v>
      </c>
      <c r="H7815" s="24"/>
      <c r="I7815" s="24"/>
      <c r="J7815" s="24"/>
      <c r="K7815" s="24"/>
    </row>
    <row r="7816" spans="1:11" ht="17.149999999999999" customHeight="1">
      <c r="A7816" t="s">
        <v>2577</v>
      </c>
      <c r="B7816" t="s">
        <v>171</v>
      </c>
      <c r="C7816"/>
      <c r="D7816" t="s">
        <v>68</v>
      </c>
      <c r="E7816" t="s">
        <v>9956</v>
      </c>
      <c r="F7816" s="11">
        <v>41050</v>
      </c>
      <c r="G7816" t="s">
        <v>10188</v>
      </c>
      <c r="H7816" s="24"/>
      <c r="I7816" s="24"/>
      <c r="J7816" s="24"/>
    </row>
    <row r="7817" spans="1:11" ht="17.149999999999999" customHeight="1">
      <c r="A7817" t="s">
        <v>2577</v>
      </c>
      <c r="B7817" t="s">
        <v>29336</v>
      </c>
      <c r="C7817"/>
      <c r="D7817" t="s">
        <v>68</v>
      </c>
      <c r="E7817" t="s">
        <v>29004</v>
      </c>
      <c r="F7817" s="11">
        <v>41368</v>
      </c>
      <c r="G7817" t="s">
        <v>29335</v>
      </c>
      <c r="H7817" s="24"/>
      <c r="I7817" s="24"/>
      <c r="J7817" s="24"/>
    </row>
    <row r="7818" spans="1:11" ht="17.149999999999999" customHeight="1">
      <c r="A7818" t="s">
        <v>2577</v>
      </c>
      <c r="B7818" t="s">
        <v>24382</v>
      </c>
      <c r="C7818"/>
      <c r="D7818" t="s">
        <v>68</v>
      </c>
      <c r="E7818" t="s">
        <v>24020</v>
      </c>
      <c r="F7818" s="11">
        <v>43208</v>
      </c>
      <c r="G7818" t="s">
        <v>24381</v>
      </c>
      <c r="H7818" s="24"/>
      <c r="I7818" s="24"/>
      <c r="J7818" s="24"/>
    </row>
    <row r="7819" spans="1:11" ht="17.149999999999999" customHeight="1">
      <c r="A7819" t="s">
        <v>2577</v>
      </c>
      <c r="B7819" t="s">
        <v>5295</v>
      </c>
      <c r="C7819"/>
      <c r="D7819" t="s">
        <v>4</v>
      </c>
      <c r="E7819" t="s">
        <v>18130</v>
      </c>
      <c r="F7819" s="11">
        <v>43931</v>
      </c>
      <c r="G7819" t="s">
        <v>19221</v>
      </c>
      <c r="H7819" s="24"/>
      <c r="I7819" s="24"/>
      <c r="J7819" s="24"/>
    </row>
    <row r="7820" spans="1:11" ht="17.149999999999999" customHeight="1">
      <c r="A7820" t="s">
        <v>2577</v>
      </c>
      <c r="B7820" t="s">
        <v>24276</v>
      </c>
      <c r="C7820"/>
      <c r="D7820" t="s">
        <v>4</v>
      </c>
      <c r="E7820" t="s">
        <v>24020</v>
      </c>
      <c r="F7820" s="11">
        <v>44299</v>
      </c>
      <c r="G7820" t="s">
        <v>24275</v>
      </c>
      <c r="H7820" s="24"/>
      <c r="I7820" s="24"/>
      <c r="J7820" s="24"/>
    </row>
    <row r="7821" spans="1:11" ht="17.149999999999999" customHeight="1">
      <c r="A7821" t="s">
        <v>2577</v>
      </c>
      <c r="B7821" t="s">
        <v>1524</v>
      </c>
      <c r="C7821"/>
      <c r="D7821" t="s">
        <v>4</v>
      </c>
      <c r="E7821" t="s">
        <v>26719</v>
      </c>
      <c r="F7821" s="11">
        <v>43543</v>
      </c>
      <c r="G7821" t="s">
        <v>26765</v>
      </c>
      <c r="H7821" s="24"/>
      <c r="I7821" s="24"/>
      <c r="J7821" s="24"/>
    </row>
    <row r="7822" spans="1:11" ht="17.149999999999999" customHeight="1">
      <c r="A7822" t="s">
        <v>2577</v>
      </c>
      <c r="B7822" t="s">
        <v>16177</v>
      </c>
      <c r="C7822"/>
      <c r="D7822" t="s">
        <v>68</v>
      </c>
      <c r="E7822" t="s">
        <v>16006</v>
      </c>
      <c r="F7822" s="11">
        <v>43208</v>
      </c>
      <c r="G7822" t="s">
        <v>16176</v>
      </c>
      <c r="H7822" s="24"/>
      <c r="I7822" s="24"/>
      <c r="J7822" s="24"/>
    </row>
    <row r="7823" spans="1:11" ht="17.149999999999999" customHeight="1">
      <c r="A7823" t="s">
        <v>2577</v>
      </c>
      <c r="B7823" t="s">
        <v>15063</v>
      </c>
      <c r="C7823"/>
      <c r="D7823" t="s">
        <v>68</v>
      </c>
      <c r="E7823" t="s">
        <v>24020</v>
      </c>
      <c r="F7823" s="11">
        <v>40976</v>
      </c>
      <c r="G7823" t="s">
        <v>24737</v>
      </c>
      <c r="H7823" s="24"/>
      <c r="I7823" s="24"/>
      <c r="J7823" s="24"/>
    </row>
    <row r="7824" spans="1:11" ht="17.149999999999999" customHeight="1">
      <c r="A7824" t="s">
        <v>2577</v>
      </c>
      <c r="B7824" t="s">
        <v>2576</v>
      </c>
      <c r="C7824"/>
      <c r="D7824" t="s">
        <v>32</v>
      </c>
      <c r="E7824" t="s">
        <v>2311</v>
      </c>
      <c r="F7824" s="11">
        <v>44063</v>
      </c>
      <c r="G7824" t="s">
        <v>2575</v>
      </c>
      <c r="H7824" s="24"/>
      <c r="I7824" s="24"/>
      <c r="J7824" s="24"/>
    </row>
    <row r="7825" spans="1:10" ht="17.149999999999999" customHeight="1">
      <c r="A7825" t="s">
        <v>2577</v>
      </c>
      <c r="B7825" t="s">
        <v>17684</v>
      </c>
      <c r="C7825"/>
      <c r="D7825" t="s">
        <v>68</v>
      </c>
      <c r="E7825" t="s">
        <v>17603</v>
      </c>
      <c r="F7825" s="11">
        <v>42488</v>
      </c>
      <c r="G7825" t="s">
        <v>17683</v>
      </c>
      <c r="H7825" s="24"/>
      <c r="I7825" s="24"/>
      <c r="J7825" s="24"/>
    </row>
    <row r="7826" spans="1:10" ht="17.149999999999999" customHeight="1">
      <c r="A7826" t="s">
        <v>22423</v>
      </c>
      <c r="B7826" t="s">
        <v>105</v>
      </c>
      <c r="C7826"/>
      <c r="D7826" t="s">
        <v>68</v>
      </c>
      <c r="E7826" t="s">
        <v>22013</v>
      </c>
      <c r="F7826" s="11">
        <v>39967</v>
      </c>
      <c r="G7826" t="s">
        <v>22422</v>
      </c>
      <c r="H7826" s="24"/>
      <c r="I7826" s="24"/>
      <c r="J7826" s="24"/>
    </row>
    <row r="7827" spans="1:10" ht="17.149999999999999" customHeight="1">
      <c r="A7827" t="s">
        <v>7138</v>
      </c>
      <c r="B7827" t="s">
        <v>7137</v>
      </c>
      <c r="C7827"/>
      <c r="D7827" t="s">
        <v>4</v>
      </c>
      <c r="E7827" t="s">
        <v>6895</v>
      </c>
      <c r="F7827" s="11">
        <v>44306</v>
      </c>
      <c r="G7827" t="s">
        <v>7136</v>
      </c>
      <c r="H7827" s="24"/>
      <c r="I7827" s="24"/>
      <c r="J7827" s="24"/>
    </row>
    <row r="7828" spans="1:10" ht="17.149999999999999" customHeight="1">
      <c r="A7828" t="s">
        <v>13587</v>
      </c>
      <c r="B7828" t="s">
        <v>9406</v>
      </c>
      <c r="C7828" t="s">
        <v>152</v>
      </c>
      <c r="D7828" t="s">
        <v>68</v>
      </c>
      <c r="E7828" t="s">
        <v>13248</v>
      </c>
      <c r="F7828" s="11">
        <v>41334</v>
      </c>
      <c r="G7828" t="s">
        <v>13586</v>
      </c>
      <c r="H7828" s="24"/>
      <c r="I7828" s="24"/>
      <c r="J7828" s="24"/>
    </row>
    <row r="7829" spans="1:10" ht="17.149999999999999" customHeight="1">
      <c r="A7829" t="s">
        <v>4404</v>
      </c>
      <c r="B7829" t="s">
        <v>25381</v>
      </c>
      <c r="C7829"/>
      <c r="D7829" t="s">
        <v>4</v>
      </c>
      <c r="E7829" t="s">
        <v>25342</v>
      </c>
      <c r="F7829" s="11">
        <v>43952</v>
      </c>
      <c r="G7829" t="s">
        <v>25380</v>
      </c>
      <c r="H7829" s="24"/>
      <c r="I7829" s="24"/>
      <c r="J7829" s="24"/>
    </row>
    <row r="7830" spans="1:10" ht="17.149999999999999" customHeight="1">
      <c r="A7830" t="s">
        <v>5722</v>
      </c>
      <c r="B7830" t="s">
        <v>503</v>
      </c>
      <c r="C7830"/>
      <c r="D7830" t="s">
        <v>4</v>
      </c>
      <c r="E7830" t="s">
        <v>4700</v>
      </c>
      <c r="F7830" s="11">
        <v>43559</v>
      </c>
      <c r="G7830" t="s">
        <v>5721</v>
      </c>
      <c r="H7830" s="24"/>
      <c r="I7830" s="24"/>
      <c r="J7830" s="24"/>
    </row>
    <row r="7831" spans="1:10" ht="17.149999999999999" customHeight="1">
      <c r="A7831" t="s">
        <v>14808</v>
      </c>
      <c r="B7831" t="s">
        <v>922</v>
      </c>
      <c r="C7831"/>
      <c r="D7831" t="s">
        <v>109</v>
      </c>
      <c r="E7831" t="s">
        <v>27761</v>
      </c>
      <c r="F7831" s="11">
        <v>45410</v>
      </c>
      <c r="G7831" t="s">
        <v>27870</v>
      </c>
      <c r="H7831" s="24"/>
      <c r="I7831" s="24"/>
      <c r="J7831" s="24"/>
    </row>
    <row r="7832" spans="1:10" ht="17.149999999999999" customHeight="1">
      <c r="A7832" t="s">
        <v>14808</v>
      </c>
      <c r="B7832" t="s">
        <v>300</v>
      </c>
      <c r="C7832" t="s">
        <v>12</v>
      </c>
      <c r="D7832" t="s">
        <v>4</v>
      </c>
      <c r="E7832" t="s">
        <v>14635</v>
      </c>
      <c r="F7832" s="11">
        <v>43813</v>
      </c>
      <c r="G7832" t="s">
        <v>14807</v>
      </c>
      <c r="H7832" s="24"/>
      <c r="I7832" s="24"/>
      <c r="J7832" s="24"/>
    </row>
    <row r="7833" spans="1:10" ht="17.149999999999999" customHeight="1">
      <c r="A7833" t="s">
        <v>25999</v>
      </c>
      <c r="B7833" t="s">
        <v>647</v>
      </c>
      <c r="C7833"/>
      <c r="D7833" t="s">
        <v>4</v>
      </c>
      <c r="E7833" t="s">
        <v>25838</v>
      </c>
      <c r="F7833" s="11">
        <v>44323</v>
      </c>
      <c r="G7833" t="s">
        <v>25998</v>
      </c>
      <c r="H7833" s="24"/>
      <c r="I7833" s="24"/>
      <c r="J7833" s="24"/>
    </row>
    <row r="7834" spans="1:10" ht="17.149999999999999" customHeight="1">
      <c r="A7834" t="s">
        <v>118</v>
      </c>
      <c r="B7834" t="s">
        <v>3231</v>
      </c>
      <c r="C7834" t="s">
        <v>3230</v>
      </c>
      <c r="D7834" t="s">
        <v>68</v>
      </c>
      <c r="E7834" t="s">
        <v>2872</v>
      </c>
      <c r="F7834" s="11">
        <v>39567</v>
      </c>
      <c r="G7834" t="s">
        <v>3229</v>
      </c>
      <c r="H7834" s="24"/>
      <c r="I7834" s="24"/>
      <c r="J7834" s="24"/>
    </row>
    <row r="7835" spans="1:10" ht="17.149999999999999" customHeight="1">
      <c r="A7835" t="s">
        <v>118</v>
      </c>
      <c r="B7835" t="s">
        <v>117</v>
      </c>
      <c r="C7835" t="s">
        <v>116</v>
      </c>
      <c r="D7835" t="s">
        <v>109</v>
      </c>
      <c r="E7835" t="s">
        <v>108</v>
      </c>
      <c r="F7835" s="10">
        <v>45982</v>
      </c>
      <c r="G7835" t="s">
        <v>115</v>
      </c>
      <c r="H7835" s="24"/>
      <c r="I7835" s="24"/>
      <c r="J7835" s="24"/>
    </row>
    <row r="7836" spans="1:10" ht="17.149999999999999" customHeight="1">
      <c r="A7836" t="s">
        <v>7249</v>
      </c>
      <c r="B7836" t="s">
        <v>2174</v>
      </c>
      <c r="C7836" t="s">
        <v>1629</v>
      </c>
      <c r="D7836" t="s">
        <v>68</v>
      </c>
      <c r="E7836" t="s">
        <v>6895</v>
      </c>
      <c r="F7836" s="11">
        <v>43181</v>
      </c>
      <c r="G7836" t="s">
        <v>7248</v>
      </c>
      <c r="H7836" s="24"/>
      <c r="I7836" s="24"/>
      <c r="J7836" s="24"/>
    </row>
    <row r="7837" spans="1:10" ht="17.149999999999999" customHeight="1">
      <c r="A7837" t="s">
        <v>23142</v>
      </c>
      <c r="B7837" t="s">
        <v>4254</v>
      </c>
      <c r="C7837"/>
      <c r="D7837" t="s">
        <v>68</v>
      </c>
      <c r="E7837" t="s">
        <v>22683</v>
      </c>
      <c r="F7837" s="11">
        <v>43433</v>
      </c>
      <c r="G7837" t="s">
        <v>23141</v>
      </c>
      <c r="H7837" s="24"/>
      <c r="I7837" s="24"/>
      <c r="J7837" s="24"/>
    </row>
    <row r="7838" spans="1:10" ht="17.149999999999999" customHeight="1">
      <c r="A7838" t="s">
        <v>14229</v>
      </c>
      <c r="B7838" t="s">
        <v>29</v>
      </c>
      <c r="C7838"/>
      <c r="D7838" t="s">
        <v>4</v>
      </c>
      <c r="E7838" t="s">
        <v>14086</v>
      </c>
      <c r="F7838" s="11">
        <v>43916</v>
      </c>
      <c r="G7838" t="s">
        <v>14228</v>
      </c>
      <c r="H7838" s="24"/>
      <c r="I7838" s="24"/>
      <c r="J7838" s="24"/>
    </row>
    <row r="7839" spans="1:10" ht="17.149999999999999" customHeight="1">
      <c r="A7839" t="s">
        <v>2315</v>
      </c>
      <c r="B7839" t="s">
        <v>13</v>
      </c>
      <c r="C7839" t="s">
        <v>2314</v>
      </c>
      <c r="D7839" t="s">
        <v>109</v>
      </c>
      <c r="E7839" t="s">
        <v>2311</v>
      </c>
      <c r="F7839" s="10">
        <v>45975</v>
      </c>
      <c r="G7839" t="s">
        <v>2313</v>
      </c>
      <c r="H7839" s="24"/>
      <c r="I7839" s="24"/>
      <c r="J7839" s="24"/>
    </row>
    <row r="7840" spans="1:10" ht="17.149999999999999" customHeight="1">
      <c r="A7840" t="s">
        <v>23275</v>
      </c>
      <c r="B7840" t="s">
        <v>23274</v>
      </c>
      <c r="C7840" t="s">
        <v>23273</v>
      </c>
      <c r="D7840" t="s">
        <v>68</v>
      </c>
      <c r="E7840" t="s">
        <v>22683</v>
      </c>
      <c r="F7840" s="11">
        <v>42818</v>
      </c>
      <c r="G7840" t="s">
        <v>23272</v>
      </c>
      <c r="H7840" s="24"/>
      <c r="I7840" s="24"/>
      <c r="J7840" s="24"/>
    </row>
    <row r="7841" spans="1:10" ht="17.149999999999999" customHeight="1">
      <c r="A7841" t="s">
        <v>11726</v>
      </c>
      <c r="B7841" t="s">
        <v>159</v>
      </c>
      <c r="C7841" t="s">
        <v>104</v>
      </c>
      <c r="D7841" t="s">
        <v>68</v>
      </c>
      <c r="E7841" t="s">
        <v>11232</v>
      </c>
      <c r="F7841" s="11">
        <v>41340</v>
      </c>
      <c r="G7841" t="s">
        <v>11725</v>
      </c>
      <c r="H7841" s="24"/>
      <c r="I7841" s="24"/>
      <c r="J7841" s="24"/>
    </row>
    <row r="7842" spans="1:10" ht="17.149999999999999" customHeight="1">
      <c r="A7842" t="s">
        <v>20292</v>
      </c>
      <c r="B7842" t="s">
        <v>246</v>
      </c>
      <c r="C7842"/>
      <c r="D7842" t="s">
        <v>4</v>
      </c>
      <c r="E7842" t="s">
        <v>20274</v>
      </c>
      <c r="F7842" s="11">
        <v>44509</v>
      </c>
      <c r="G7842" t="s">
        <v>20291</v>
      </c>
      <c r="H7842" s="24"/>
      <c r="I7842" s="24"/>
      <c r="J7842" s="24"/>
    </row>
    <row r="7843" spans="1:10" ht="17.149999999999999" customHeight="1">
      <c r="A7843" t="s">
        <v>9294</v>
      </c>
      <c r="B7843" t="s">
        <v>2541</v>
      </c>
      <c r="C7843"/>
      <c r="D7843" t="s">
        <v>68</v>
      </c>
      <c r="E7843" t="s">
        <v>9163</v>
      </c>
      <c r="F7843" s="11">
        <v>43439</v>
      </c>
      <c r="G7843" t="s">
        <v>9293</v>
      </c>
      <c r="H7843" s="24"/>
      <c r="I7843" s="24"/>
      <c r="J7843" s="24"/>
    </row>
    <row r="7844" spans="1:10" ht="17.149999999999999" customHeight="1">
      <c r="A7844" t="s">
        <v>29584</v>
      </c>
      <c r="B7844" t="s">
        <v>1085</v>
      </c>
      <c r="C7844"/>
      <c r="D7844" t="s">
        <v>68</v>
      </c>
      <c r="E7844" t="s">
        <v>29444</v>
      </c>
      <c r="F7844" s="11">
        <v>41367</v>
      </c>
      <c r="G7844" t="s">
        <v>29583</v>
      </c>
      <c r="H7844" s="24"/>
      <c r="I7844" s="24"/>
      <c r="J7844" s="24"/>
    </row>
    <row r="7845" spans="1:10" ht="17.149999999999999" customHeight="1">
      <c r="A7845" t="s">
        <v>16805</v>
      </c>
      <c r="B7845" t="s">
        <v>28976</v>
      </c>
      <c r="C7845"/>
      <c r="D7845" t="s">
        <v>68</v>
      </c>
      <c r="E7845" t="s">
        <v>28922</v>
      </c>
      <c r="F7845" s="11">
        <v>44981</v>
      </c>
      <c r="G7845" t="s">
        <v>28975</v>
      </c>
      <c r="H7845" s="24"/>
      <c r="I7845" s="24"/>
      <c r="J7845" s="24"/>
    </row>
    <row r="7846" spans="1:10" ht="17.149999999999999" customHeight="1">
      <c r="A7846" t="s">
        <v>16805</v>
      </c>
      <c r="B7846" t="s">
        <v>1162</v>
      </c>
      <c r="C7846"/>
      <c r="D7846" t="s">
        <v>4</v>
      </c>
      <c r="E7846" t="s">
        <v>16778</v>
      </c>
      <c r="F7846" s="11">
        <v>45045</v>
      </c>
      <c r="G7846" t="s">
        <v>16804</v>
      </c>
      <c r="H7846" s="24"/>
      <c r="I7846" s="24"/>
      <c r="J7846" s="24"/>
    </row>
    <row r="7847" spans="1:10" ht="17.149999999999999" customHeight="1">
      <c r="A7847" t="s">
        <v>26548</v>
      </c>
      <c r="B7847" t="s">
        <v>1200</v>
      </c>
      <c r="C7847"/>
      <c r="D7847" t="s">
        <v>4</v>
      </c>
      <c r="E7847" t="s">
        <v>26462</v>
      </c>
      <c r="F7847" s="11">
        <v>44152</v>
      </c>
      <c r="G7847" t="s">
        <v>26547</v>
      </c>
      <c r="H7847" s="24"/>
      <c r="I7847" s="24"/>
      <c r="J7847" s="24"/>
    </row>
    <row r="7848" spans="1:10" ht="17.149999999999999" customHeight="1">
      <c r="A7848" t="s">
        <v>10927</v>
      </c>
      <c r="B7848" t="s">
        <v>9915</v>
      </c>
      <c r="C7848"/>
      <c r="D7848" t="s">
        <v>68</v>
      </c>
      <c r="E7848" t="s">
        <v>10316</v>
      </c>
      <c r="F7848" s="11">
        <v>41766</v>
      </c>
      <c r="G7848" t="s">
        <v>10926</v>
      </c>
    </row>
    <row r="7849" spans="1:10" ht="17.149999999999999" customHeight="1">
      <c r="A7849" t="s">
        <v>10927</v>
      </c>
      <c r="B7849" t="s">
        <v>1246</v>
      </c>
      <c r="C7849"/>
      <c r="D7849" t="s">
        <v>4</v>
      </c>
      <c r="E7849" t="s">
        <v>14292</v>
      </c>
      <c r="F7849" s="11">
        <v>44489</v>
      </c>
      <c r="G7849" t="s">
        <v>14466</v>
      </c>
    </row>
    <row r="7850" spans="1:10" ht="17.149999999999999" customHeight="1">
      <c r="A7850" t="s">
        <v>13827</v>
      </c>
      <c r="B7850" t="s">
        <v>13826</v>
      </c>
      <c r="C7850"/>
      <c r="D7850" t="s">
        <v>4</v>
      </c>
      <c r="E7850" t="s">
        <v>13690</v>
      </c>
      <c r="F7850" s="11">
        <v>44166</v>
      </c>
      <c r="G7850" t="s">
        <v>13825</v>
      </c>
    </row>
    <row r="7851" spans="1:10" ht="17.149999999999999" customHeight="1">
      <c r="A7851" t="s">
        <v>26578</v>
      </c>
      <c r="B7851" t="s">
        <v>26577</v>
      </c>
      <c r="C7851"/>
      <c r="D7851" t="s">
        <v>4</v>
      </c>
      <c r="E7851" t="s">
        <v>26462</v>
      </c>
      <c r="F7851" s="11">
        <v>43794</v>
      </c>
      <c r="G7851" t="s">
        <v>26576</v>
      </c>
    </row>
    <row r="7852" spans="1:10" ht="17.149999999999999" customHeight="1">
      <c r="A7852" t="s">
        <v>20900</v>
      </c>
      <c r="B7852" t="s">
        <v>3051</v>
      </c>
      <c r="C7852"/>
      <c r="D7852" t="s">
        <v>98</v>
      </c>
      <c r="E7852" t="s">
        <v>20573</v>
      </c>
      <c r="F7852" s="11">
        <v>39941</v>
      </c>
      <c r="G7852" t="s">
        <v>20899</v>
      </c>
    </row>
    <row r="7853" spans="1:10" ht="17.149999999999999" customHeight="1">
      <c r="A7853" t="s">
        <v>9125</v>
      </c>
      <c r="B7853" t="s">
        <v>1839</v>
      </c>
      <c r="C7853" t="s">
        <v>33</v>
      </c>
      <c r="D7853" t="s">
        <v>68</v>
      </c>
      <c r="E7853" t="s">
        <v>9065</v>
      </c>
      <c r="F7853" s="11">
        <v>42046</v>
      </c>
      <c r="G7853" t="s">
        <v>9124</v>
      </c>
    </row>
    <row r="7854" spans="1:10" ht="17.149999999999999" customHeight="1">
      <c r="A7854" t="s">
        <v>13987</v>
      </c>
      <c r="B7854" t="s">
        <v>608</v>
      </c>
      <c r="C7854"/>
      <c r="D7854" t="s">
        <v>68</v>
      </c>
      <c r="E7854" t="s">
        <v>13690</v>
      </c>
      <c r="F7854" s="11">
        <v>42075</v>
      </c>
      <c r="G7854" t="s">
        <v>13986</v>
      </c>
    </row>
    <row r="7855" spans="1:10" ht="17.149999999999999" customHeight="1">
      <c r="A7855" t="s">
        <v>13313</v>
      </c>
      <c r="B7855" t="s">
        <v>84</v>
      </c>
      <c r="C7855"/>
      <c r="D7855" t="s">
        <v>4</v>
      </c>
      <c r="E7855" t="s">
        <v>13248</v>
      </c>
      <c r="F7855" s="11">
        <v>45016</v>
      </c>
      <c r="G7855" t="s">
        <v>13312</v>
      </c>
    </row>
    <row r="7856" spans="1:10" ht="17.149999999999999" customHeight="1">
      <c r="A7856" t="s">
        <v>183</v>
      </c>
      <c r="B7856" t="s">
        <v>876</v>
      </c>
      <c r="C7856"/>
      <c r="D7856" t="s">
        <v>68</v>
      </c>
      <c r="E7856" t="s">
        <v>9163</v>
      </c>
      <c r="F7856" s="11">
        <v>41759</v>
      </c>
      <c r="G7856" t="s">
        <v>9424</v>
      </c>
    </row>
    <row r="7857" spans="1:7" ht="17.149999999999999" customHeight="1">
      <c r="A7857" t="s">
        <v>183</v>
      </c>
      <c r="B7857" t="s">
        <v>1376</v>
      </c>
      <c r="C7857" t="s">
        <v>3532</v>
      </c>
      <c r="D7857" t="s">
        <v>68</v>
      </c>
      <c r="E7857" t="s">
        <v>15714</v>
      </c>
      <c r="F7857" s="11">
        <v>39562</v>
      </c>
      <c r="G7857" t="s">
        <v>15954</v>
      </c>
    </row>
    <row r="7858" spans="1:7" ht="17.149999999999999" customHeight="1">
      <c r="A7858" t="s">
        <v>6541</v>
      </c>
      <c r="B7858" t="s">
        <v>538</v>
      </c>
      <c r="C7858"/>
      <c r="D7858" t="s">
        <v>68</v>
      </c>
      <c r="E7858" t="s">
        <v>6361</v>
      </c>
      <c r="F7858" s="11">
        <v>41701</v>
      </c>
      <c r="G7858" t="s">
        <v>6540</v>
      </c>
    </row>
    <row r="7859" spans="1:7" ht="17.149999999999999" customHeight="1">
      <c r="A7859" t="s">
        <v>14534</v>
      </c>
      <c r="B7859" t="s">
        <v>320</v>
      </c>
      <c r="C7859"/>
      <c r="D7859" t="s">
        <v>68</v>
      </c>
      <c r="E7859" t="s">
        <v>14292</v>
      </c>
      <c r="F7859" s="11">
        <v>43435</v>
      </c>
      <c r="G7859" t="s">
        <v>14533</v>
      </c>
    </row>
    <row r="7860" spans="1:7" ht="17.149999999999999" customHeight="1">
      <c r="A7860" t="s">
        <v>14712</v>
      </c>
      <c r="B7860" t="s">
        <v>2037</v>
      </c>
      <c r="C7860"/>
      <c r="D7860" t="s">
        <v>32</v>
      </c>
      <c r="E7860" t="s">
        <v>14635</v>
      </c>
      <c r="F7860" s="11">
        <v>44330</v>
      </c>
      <c r="G7860" t="s">
        <v>14711</v>
      </c>
    </row>
    <row r="7861" spans="1:7" ht="17.149999999999999" customHeight="1">
      <c r="A7861" t="s">
        <v>26161</v>
      </c>
      <c r="B7861" t="s">
        <v>2638</v>
      </c>
      <c r="C7861"/>
      <c r="D7861" t="s">
        <v>109</v>
      </c>
      <c r="E7861" t="s">
        <v>26155</v>
      </c>
      <c r="F7861" s="11">
        <v>45385</v>
      </c>
      <c r="G7861" t="s">
        <v>26160</v>
      </c>
    </row>
    <row r="7862" spans="1:7" ht="17.149999999999999" customHeight="1">
      <c r="A7862" t="s">
        <v>26945</v>
      </c>
      <c r="B7862" t="s">
        <v>26944</v>
      </c>
      <c r="C7862"/>
      <c r="D7862" t="s">
        <v>3282</v>
      </c>
      <c r="E7862" t="s">
        <v>26903</v>
      </c>
      <c r="F7862" s="11">
        <v>45578</v>
      </c>
      <c r="G7862" t="s">
        <v>26943</v>
      </c>
    </row>
    <row r="7863" spans="1:7" ht="17.149999999999999" customHeight="1">
      <c r="A7863" t="s">
        <v>3778</v>
      </c>
      <c r="B7863" t="s">
        <v>544</v>
      </c>
      <c r="C7863" t="s">
        <v>25</v>
      </c>
      <c r="D7863" t="s">
        <v>68</v>
      </c>
      <c r="E7863" t="s">
        <v>3281</v>
      </c>
      <c r="F7863" s="11">
        <v>41411</v>
      </c>
      <c r="G7863" t="s">
        <v>3777</v>
      </c>
    </row>
    <row r="7864" spans="1:7" ht="17.149999999999999" customHeight="1">
      <c r="A7864" t="s">
        <v>29308</v>
      </c>
      <c r="B7864" t="s">
        <v>29307</v>
      </c>
      <c r="C7864" t="s">
        <v>25</v>
      </c>
      <c r="D7864" t="s">
        <v>68</v>
      </c>
      <c r="E7864" t="s">
        <v>29004</v>
      </c>
      <c r="F7864" s="11">
        <v>42103</v>
      </c>
      <c r="G7864" t="s">
        <v>29306</v>
      </c>
    </row>
    <row r="7865" spans="1:7" ht="17.149999999999999" customHeight="1">
      <c r="A7865" t="s">
        <v>10726</v>
      </c>
      <c r="B7865" t="s">
        <v>838</v>
      </c>
      <c r="C7865"/>
      <c r="D7865" t="s">
        <v>68</v>
      </c>
      <c r="E7865" t="s">
        <v>10316</v>
      </c>
      <c r="F7865" s="11">
        <v>43026</v>
      </c>
      <c r="G7865" t="s">
        <v>10725</v>
      </c>
    </row>
    <row r="7866" spans="1:7" ht="17.149999999999999" customHeight="1">
      <c r="A7866" t="s">
        <v>15341</v>
      </c>
      <c r="B7866" t="s">
        <v>6339</v>
      </c>
      <c r="C7866" t="s">
        <v>300</v>
      </c>
      <c r="D7866" t="s">
        <v>68</v>
      </c>
      <c r="E7866" t="s">
        <v>24020</v>
      </c>
      <c r="F7866" s="11">
        <v>41939</v>
      </c>
      <c r="G7866" t="s">
        <v>24537</v>
      </c>
    </row>
    <row r="7867" spans="1:7" ht="17.149999999999999" customHeight="1">
      <c r="A7867" t="s">
        <v>15341</v>
      </c>
      <c r="B7867" t="s">
        <v>220</v>
      </c>
      <c r="C7867"/>
      <c r="D7867" t="s">
        <v>109</v>
      </c>
      <c r="E7867" t="s">
        <v>23969</v>
      </c>
      <c r="F7867" s="11">
        <v>45779</v>
      </c>
      <c r="G7867" t="s">
        <v>23997</v>
      </c>
    </row>
    <row r="7868" spans="1:7" ht="17.149999999999999" customHeight="1">
      <c r="A7868" t="s">
        <v>15341</v>
      </c>
      <c r="B7868" t="s">
        <v>1409</v>
      </c>
      <c r="C7868" t="s">
        <v>166</v>
      </c>
      <c r="D7868" t="s">
        <v>4</v>
      </c>
      <c r="E7868" t="s">
        <v>15300</v>
      </c>
      <c r="F7868" s="11">
        <v>44671</v>
      </c>
      <c r="G7868" t="s">
        <v>15340</v>
      </c>
    </row>
    <row r="7869" spans="1:7" ht="17.149999999999999" customHeight="1">
      <c r="A7869" t="s">
        <v>21213</v>
      </c>
      <c r="B7869" t="s">
        <v>10013</v>
      </c>
      <c r="C7869" t="s">
        <v>3674</v>
      </c>
      <c r="D7869" t="s">
        <v>4</v>
      </c>
      <c r="E7869" t="s">
        <v>20934</v>
      </c>
      <c r="F7869" s="11">
        <v>43568</v>
      </c>
      <c r="G7869" t="s">
        <v>21212</v>
      </c>
    </row>
    <row r="7870" spans="1:7" ht="17.149999999999999" customHeight="1">
      <c r="A7870" t="s">
        <v>7395</v>
      </c>
      <c r="B7870" t="s">
        <v>1307</v>
      </c>
      <c r="C7870"/>
      <c r="D7870" t="s">
        <v>68</v>
      </c>
      <c r="E7870" t="s">
        <v>15714</v>
      </c>
      <c r="F7870" s="11">
        <v>42849</v>
      </c>
      <c r="G7870" t="s">
        <v>15827</v>
      </c>
    </row>
    <row r="7871" spans="1:7" ht="17.149999999999999" customHeight="1">
      <c r="A7871" t="s">
        <v>2740</v>
      </c>
      <c r="B7871" t="s">
        <v>9</v>
      </c>
      <c r="C7871"/>
      <c r="D7871" t="s">
        <v>4</v>
      </c>
      <c r="E7871" t="s">
        <v>2657</v>
      </c>
      <c r="F7871" s="11">
        <v>45033</v>
      </c>
      <c r="G7871" t="s">
        <v>2739</v>
      </c>
    </row>
    <row r="7872" spans="1:7" ht="17.149999999999999" customHeight="1">
      <c r="A7872" t="s">
        <v>2740</v>
      </c>
      <c r="B7872" t="s">
        <v>1246</v>
      </c>
      <c r="C7872"/>
      <c r="D7872" t="s">
        <v>4</v>
      </c>
      <c r="E7872" t="s">
        <v>5947</v>
      </c>
      <c r="F7872" s="11">
        <v>45047</v>
      </c>
      <c r="G7872" t="s">
        <v>6108</v>
      </c>
    </row>
    <row r="7873" spans="1:7" ht="17.149999999999999" customHeight="1">
      <c r="A7873" t="s">
        <v>2740</v>
      </c>
      <c r="B7873" t="s">
        <v>305</v>
      </c>
      <c r="C7873" t="s">
        <v>291</v>
      </c>
      <c r="D7873" t="s">
        <v>68</v>
      </c>
      <c r="E7873" t="s">
        <v>15714</v>
      </c>
      <c r="F7873" s="11">
        <v>42116</v>
      </c>
      <c r="G7873" t="s">
        <v>15835</v>
      </c>
    </row>
    <row r="7874" spans="1:7" ht="17.149999999999999" customHeight="1">
      <c r="A7874" t="s">
        <v>2740</v>
      </c>
      <c r="B7874" t="s">
        <v>13361</v>
      </c>
      <c r="C7874" t="s">
        <v>300</v>
      </c>
      <c r="D7874" t="s">
        <v>4</v>
      </c>
      <c r="E7874" t="s">
        <v>13248</v>
      </c>
      <c r="F7874" s="11">
        <v>44295</v>
      </c>
      <c r="G7874" t="s">
        <v>13360</v>
      </c>
    </row>
    <row r="7875" spans="1:7" ht="17.149999999999999" customHeight="1">
      <c r="A7875" t="s">
        <v>6289</v>
      </c>
      <c r="B7875" t="s">
        <v>995</v>
      </c>
      <c r="C7875"/>
      <c r="D7875" t="s">
        <v>4</v>
      </c>
      <c r="E7875" t="s">
        <v>6192</v>
      </c>
      <c r="F7875" s="11">
        <v>43919</v>
      </c>
      <c r="G7875" t="s">
        <v>6288</v>
      </c>
    </row>
    <row r="7876" spans="1:7" ht="17.149999999999999" customHeight="1">
      <c r="A7876" t="s">
        <v>17283</v>
      </c>
      <c r="B7876" t="s">
        <v>995</v>
      </c>
      <c r="C7876"/>
      <c r="D7876" t="s">
        <v>109</v>
      </c>
      <c r="E7876" t="s">
        <v>17256</v>
      </c>
      <c r="F7876" s="11">
        <v>45383</v>
      </c>
      <c r="G7876" t="s">
        <v>17282</v>
      </c>
    </row>
    <row r="7877" spans="1:7" ht="17.149999999999999" customHeight="1">
      <c r="A7877" t="s">
        <v>9880</v>
      </c>
      <c r="B7877" t="s">
        <v>9879</v>
      </c>
      <c r="C7877"/>
      <c r="D7877" t="s">
        <v>68</v>
      </c>
      <c r="E7877" t="s">
        <v>9537</v>
      </c>
      <c r="F7877" s="11">
        <v>43439</v>
      </c>
      <c r="G7877" t="s">
        <v>9878</v>
      </c>
    </row>
    <row r="7878" spans="1:7" ht="17.149999999999999" customHeight="1">
      <c r="A7878" t="s">
        <v>9880</v>
      </c>
      <c r="B7878" t="s">
        <v>7287</v>
      </c>
      <c r="C7878"/>
      <c r="D7878" t="s">
        <v>68</v>
      </c>
      <c r="E7878" t="s">
        <v>18130</v>
      </c>
      <c r="F7878" s="11">
        <v>41926</v>
      </c>
      <c r="G7878" t="s">
        <v>19833</v>
      </c>
    </row>
    <row r="7879" spans="1:7" ht="17.149999999999999" customHeight="1">
      <c r="A7879" t="s">
        <v>22308</v>
      </c>
      <c r="B7879" t="s">
        <v>544</v>
      </c>
      <c r="C7879"/>
      <c r="D7879" t="s">
        <v>68</v>
      </c>
      <c r="E7879" t="s">
        <v>22013</v>
      </c>
      <c r="F7879" s="11">
        <v>42794</v>
      </c>
      <c r="G7879" t="s">
        <v>22307</v>
      </c>
    </row>
    <row r="7880" spans="1:7" ht="17.149999999999999" customHeight="1">
      <c r="A7880" t="s">
        <v>56</v>
      </c>
      <c r="B7880" t="s">
        <v>1371</v>
      </c>
      <c r="C7880"/>
      <c r="D7880" t="s">
        <v>4</v>
      </c>
      <c r="E7880" t="s">
        <v>18130</v>
      </c>
      <c r="F7880" s="11">
        <v>44256</v>
      </c>
      <c r="G7880" t="s">
        <v>19096</v>
      </c>
    </row>
    <row r="7881" spans="1:7" ht="17.149999999999999" customHeight="1">
      <c r="A7881" t="s">
        <v>56</v>
      </c>
      <c r="B7881" t="s">
        <v>55</v>
      </c>
      <c r="C7881"/>
      <c r="D7881" t="s">
        <v>4</v>
      </c>
      <c r="E7881" t="s">
        <v>38</v>
      </c>
      <c r="F7881" s="11">
        <v>43958</v>
      </c>
      <c r="G7881" t="s">
        <v>54</v>
      </c>
    </row>
    <row r="7882" spans="1:7" ht="17.149999999999999" customHeight="1">
      <c r="A7882" t="s">
        <v>56</v>
      </c>
      <c r="B7882" t="s">
        <v>986</v>
      </c>
      <c r="C7882"/>
      <c r="D7882" t="s">
        <v>68</v>
      </c>
      <c r="E7882" t="s">
        <v>9163</v>
      </c>
      <c r="F7882" s="11">
        <v>42508</v>
      </c>
      <c r="G7882" t="s">
        <v>9371</v>
      </c>
    </row>
    <row r="7883" spans="1:7" ht="17.149999999999999" customHeight="1">
      <c r="A7883" t="s">
        <v>8974</v>
      </c>
      <c r="B7883" t="s">
        <v>6775</v>
      </c>
      <c r="C7883"/>
      <c r="D7883" t="s">
        <v>68</v>
      </c>
      <c r="E7883" t="s">
        <v>8533</v>
      </c>
      <c r="F7883" s="11">
        <v>43229</v>
      </c>
      <c r="G7883" t="s">
        <v>8973</v>
      </c>
    </row>
    <row r="7884" spans="1:7" ht="17.149999999999999" customHeight="1">
      <c r="A7884" t="s">
        <v>17809</v>
      </c>
      <c r="B7884" t="s">
        <v>171</v>
      </c>
      <c r="C7884"/>
      <c r="D7884" t="s">
        <v>98</v>
      </c>
      <c r="E7884" t="s">
        <v>17603</v>
      </c>
      <c r="F7884" s="11">
        <v>40651</v>
      </c>
      <c r="G7884" t="s">
        <v>17808</v>
      </c>
    </row>
    <row r="7885" spans="1:7" ht="17.149999999999999" customHeight="1">
      <c r="A7885" t="s">
        <v>3063</v>
      </c>
      <c r="B7885" t="s">
        <v>662</v>
      </c>
      <c r="C7885"/>
      <c r="D7885" t="s">
        <v>68</v>
      </c>
      <c r="E7885" t="s">
        <v>2872</v>
      </c>
      <c r="F7885" s="11">
        <v>40990</v>
      </c>
      <c r="G7885" t="s">
        <v>3062</v>
      </c>
    </row>
    <row r="7886" spans="1:7" ht="17.149999999999999" customHeight="1">
      <c r="A7886" t="s">
        <v>3063</v>
      </c>
      <c r="B7886" t="s">
        <v>1634</v>
      </c>
      <c r="C7886" t="s">
        <v>11916</v>
      </c>
      <c r="D7886" t="s">
        <v>109</v>
      </c>
      <c r="E7886" t="s">
        <v>11852</v>
      </c>
      <c r="F7886" s="11">
        <v>45596</v>
      </c>
      <c r="G7886" t="s">
        <v>11915</v>
      </c>
    </row>
    <row r="7887" spans="1:7" ht="17.149999999999999" customHeight="1">
      <c r="A7887" t="s">
        <v>3063</v>
      </c>
      <c r="B7887" t="s">
        <v>6424</v>
      </c>
      <c r="C7887"/>
      <c r="D7887" t="s">
        <v>4</v>
      </c>
      <c r="E7887" t="s">
        <v>24971</v>
      </c>
      <c r="F7887" s="11">
        <v>43580</v>
      </c>
      <c r="G7887" t="s">
        <v>25062</v>
      </c>
    </row>
    <row r="7888" spans="1:7" ht="17.149999999999999" customHeight="1">
      <c r="A7888" t="s">
        <v>3063</v>
      </c>
      <c r="B7888" t="s">
        <v>2972</v>
      </c>
      <c r="C7888"/>
      <c r="D7888" t="s">
        <v>68</v>
      </c>
      <c r="E7888" t="s">
        <v>26462</v>
      </c>
      <c r="F7888" s="11">
        <v>42303</v>
      </c>
      <c r="G7888" t="s">
        <v>26647</v>
      </c>
    </row>
    <row r="7889" spans="1:10" ht="17.149999999999999" customHeight="1">
      <c r="A7889" t="s">
        <v>3063</v>
      </c>
      <c r="B7889" t="s">
        <v>992</v>
      </c>
      <c r="C7889"/>
      <c r="D7889" t="s">
        <v>68</v>
      </c>
      <c r="E7889" t="s">
        <v>18130</v>
      </c>
      <c r="F7889" s="11">
        <v>42677</v>
      </c>
      <c r="G7889" t="s">
        <v>19612</v>
      </c>
    </row>
    <row r="7890" spans="1:10" ht="17.149999999999999" customHeight="1">
      <c r="A7890" t="s">
        <v>3063</v>
      </c>
      <c r="B7890" t="s">
        <v>8191</v>
      </c>
      <c r="C7890"/>
      <c r="D7890" t="s">
        <v>98</v>
      </c>
      <c r="E7890" t="s">
        <v>16419</v>
      </c>
      <c r="F7890" s="11">
        <v>41942</v>
      </c>
      <c r="G7890" t="s">
        <v>16646</v>
      </c>
    </row>
    <row r="7891" spans="1:10" ht="17.149999999999999" customHeight="1">
      <c r="A7891" t="s">
        <v>3063</v>
      </c>
      <c r="B7891" t="s">
        <v>2174</v>
      </c>
      <c r="C7891"/>
      <c r="D7891" t="s">
        <v>68</v>
      </c>
      <c r="E7891" t="s">
        <v>22683</v>
      </c>
      <c r="F7891" s="11">
        <v>43433</v>
      </c>
      <c r="G7891" t="s">
        <v>23138</v>
      </c>
    </row>
    <row r="7892" spans="1:10" ht="17.149999999999999" customHeight="1">
      <c r="A7892" t="s">
        <v>3063</v>
      </c>
      <c r="B7892" t="s">
        <v>1216</v>
      </c>
      <c r="C7892"/>
      <c r="D7892" t="s">
        <v>4</v>
      </c>
      <c r="E7892" t="s">
        <v>23716</v>
      </c>
      <c r="F7892" s="11">
        <v>45563</v>
      </c>
      <c r="G7892" t="s">
        <v>23825</v>
      </c>
    </row>
    <row r="7893" spans="1:10" ht="17.149999999999999" customHeight="1">
      <c r="A7893" t="s">
        <v>3063</v>
      </c>
      <c r="B7893" t="s">
        <v>3596</v>
      </c>
      <c r="C7893" t="s">
        <v>46</v>
      </c>
      <c r="D7893" t="s">
        <v>68</v>
      </c>
      <c r="E7893" t="s">
        <v>9163</v>
      </c>
      <c r="F7893" s="11">
        <v>42143</v>
      </c>
      <c r="G7893" t="s">
        <v>9392</v>
      </c>
    </row>
    <row r="7894" spans="1:10" ht="17.149999999999999" customHeight="1">
      <c r="A7894" t="s">
        <v>3063</v>
      </c>
      <c r="B7894" t="s">
        <v>6836</v>
      </c>
      <c r="C7894"/>
      <c r="D7894" t="s">
        <v>109</v>
      </c>
      <c r="E7894" t="s">
        <v>17256</v>
      </c>
      <c r="F7894" s="11">
        <v>45383</v>
      </c>
      <c r="G7894" t="s">
        <v>17281</v>
      </c>
    </row>
    <row r="7895" spans="1:10" ht="17.149999999999999" customHeight="1">
      <c r="A7895" t="s">
        <v>3063</v>
      </c>
      <c r="B7895" t="s">
        <v>11759</v>
      </c>
      <c r="C7895"/>
      <c r="D7895" t="s">
        <v>68</v>
      </c>
      <c r="E7895" t="s">
        <v>11232</v>
      </c>
      <c r="F7895" s="11">
        <v>40947</v>
      </c>
      <c r="G7895" t="s">
        <v>11758</v>
      </c>
    </row>
    <row r="7896" spans="1:10" ht="17.149999999999999" customHeight="1">
      <c r="A7896" t="s">
        <v>3063</v>
      </c>
      <c r="B7896" t="s">
        <v>3266</v>
      </c>
      <c r="C7896"/>
      <c r="D7896" t="s">
        <v>4</v>
      </c>
      <c r="E7896" t="s">
        <v>25342</v>
      </c>
      <c r="F7896" s="11">
        <v>45044</v>
      </c>
      <c r="G7896" t="s">
        <v>25362</v>
      </c>
    </row>
    <row r="7897" spans="1:10" ht="17.149999999999999" customHeight="1">
      <c r="A7897" t="s">
        <v>3063</v>
      </c>
      <c r="B7897" t="s">
        <v>963</v>
      </c>
      <c r="C7897" t="s">
        <v>2529</v>
      </c>
      <c r="D7897" t="s">
        <v>68</v>
      </c>
      <c r="E7897" t="s">
        <v>20016</v>
      </c>
      <c r="F7897" s="11">
        <v>42156</v>
      </c>
      <c r="G7897" t="s">
        <v>20120</v>
      </c>
    </row>
    <row r="7898" spans="1:10" ht="17.149999999999999" customHeight="1">
      <c r="A7898" t="s">
        <v>3063</v>
      </c>
      <c r="B7898" t="s">
        <v>963</v>
      </c>
      <c r="C7898"/>
      <c r="D7898" t="s">
        <v>4</v>
      </c>
      <c r="E7898" t="s">
        <v>15069</v>
      </c>
      <c r="F7898" s="11">
        <v>45016</v>
      </c>
      <c r="G7898" t="s">
        <v>15153</v>
      </c>
    </row>
    <row r="7899" spans="1:10" ht="17.149999999999999" customHeight="1">
      <c r="A7899" t="s">
        <v>3063</v>
      </c>
      <c r="B7899" t="s">
        <v>15039</v>
      </c>
      <c r="C7899" t="s">
        <v>249</v>
      </c>
      <c r="D7899" t="s">
        <v>4</v>
      </c>
      <c r="E7899" t="s">
        <v>14993</v>
      </c>
      <c r="F7899" s="11">
        <v>43950</v>
      </c>
      <c r="G7899" t="s">
        <v>15038</v>
      </c>
      <c r="H7899" s="24"/>
      <c r="I7899" s="24"/>
      <c r="J7899" s="24"/>
    </row>
    <row r="7900" spans="1:10" ht="17.149999999999999" customHeight="1">
      <c r="A7900" t="s">
        <v>3063</v>
      </c>
      <c r="B7900" t="s">
        <v>3981</v>
      </c>
      <c r="C7900"/>
      <c r="D7900" t="s">
        <v>4</v>
      </c>
      <c r="E7900" t="s">
        <v>15463</v>
      </c>
      <c r="F7900" s="11">
        <v>45414</v>
      </c>
      <c r="G7900" t="s">
        <v>15491</v>
      </c>
      <c r="H7900" s="24"/>
      <c r="I7900" s="24"/>
      <c r="J7900" s="24"/>
    </row>
    <row r="7901" spans="1:10" ht="17.149999999999999" customHeight="1">
      <c r="A7901" t="s">
        <v>3063</v>
      </c>
      <c r="B7901" t="s">
        <v>720</v>
      </c>
      <c r="C7901"/>
      <c r="D7901" t="s">
        <v>4</v>
      </c>
      <c r="E7901" t="s">
        <v>22683</v>
      </c>
      <c r="F7901" s="11">
        <v>45036</v>
      </c>
      <c r="G7901" t="s">
        <v>22822</v>
      </c>
      <c r="H7901" s="24"/>
      <c r="I7901" s="24"/>
      <c r="J7901" s="24"/>
    </row>
    <row r="7902" spans="1:10" ht="17.149999999999999" customHeight="1">
      <c r="A7902" t="s">
        <v>3063</v>
      </c>
      <c r="B7902" t="s">
        <v>25263</v>
      </c>
      <c r="C7902" t="s">
        <v>12</v>
      </c>
      <c r="D7902" t="s">
        <v>4</v>
      </c>
      <c r="E7902" t="s">
        <v>25838</v>
      </c>
      <c r="F7902" s="11">
        <v>43577</v>
      </c>
      <c r="G7902" t="s">
        <v>26045</v>
      </c>
      <c r="H7902" s="24"/>
      <c r="I7902" s="24"/>
      <c r="J7902" s="24"/>
    </row>
    <row r="7903" spans="1:10" ht="17.149999999999999" customHeight="1">
      <c r="A7903" t="s">
        <v>15722</v>
      </c>
      <c r="B7903" t="s">
        <v>15721</v>
      </c>
      <c r="C7903"/>
      <c r="D7903" t="s">
        <v>4</v>
      </c>
      <c r="E7903" t="s">
        <v>15714</v>
      </c>
      <c r="F7903" s="11">
        <v>45755</v>
      </c>
      <c r="G7903" t="s">
        <v>15720</v>
      </c>
      <c r="H7903" s="24"/>
      <c r="I7903" s="24"/>
      <c r="J7903" s="24"/>
    </row>
    <row r="7904" spans="1:10" ht="17.149999999999999" customHeight="1">
      <c r="A7904" t="s">
        <v>12383</v>
      </c>
      <c r="B7904" t="s">
        <v>6358</v>
      </c>
      <c r="C7904" t="s">
        <v>349</v>
      </c>
      <c r="D7904" t="s">
        <v>68</v>
      </c>
      <c r="E7904" t="s">
        <v>11852</v>
      </c>
      <c r="F7904" s="11">
        <v>41010</v>
      </c>
      <c r="G7904" t="s">
        <v>12382</v>
      </c>
      <c r="H7904" s="24"/>
      <c r="I7904" s="24"/>
      <c r="J7904" s="24"/>
    </row>
    <row r="7905" spans="1:11" ht="17.149999999999999" customHeight="1">
      <c r="A7905" t="s">
        <v>28230</v>
      </c>
      <c r="B7905" t="s">
        <v>28229</v>
      </c>
      <c r="C7905"/>
      <c r="D7905" t="s">
        <v>28192</v>
      </c>
      <c r="E7905" t="s">
        <v>15245</v>
      </c>
      <c r="F7905" s="11">
        <v>45268</v>
      </c>
      <c r="G7905" t="s">
        <v>28228</v>
      </c>
      <c r="H7905" s="24"/>
      <c r="I7905" s="24"/>
      <c r="J7905" s="24"/>
    </row>
    <row r="7906" spans="1:11" ht="17.149999999999999" customHeight="1">
      <c r="A7906" t="s">
        <v>15427</v>
      </c>
      <c r="B7906" t="s">
        <v>15426</v>
      </c>
      <c r="C7906" t="s">
        <v>15425</v>
      </c>
      <c r="D7906" t="s">
        <v>4</v>
      </c>
      <c r="E7906" t="s">
        <v>15415</v>
      </c>
      <c r="F7906" s="11">
        <v>45747</v>
      </c>
      <c r="G7906" t="s">
        <v>15424</v>
      </c>
      <c r="H7906" s="24"/>
      <c r="I7906" s="24"/>
      <c r="J7906" s="24"/>
    </row>
    <row r="7907" spans="1:11" ht="17.149999999999999" customHeight="1">
      <c r="A7907" t="s">
        <v>3643</v>
      </c>
      <c r="B7907" t="s">
        <v>3642</v>
      </c>
      <c r="C7907"/>
      <c r="D7907" t="s">
        <v>68</v>
      </c>
      <c r="E7907" t="s">
        <v>3281</v>
      </c>
      <c r="F7907" s="11">
        <v>42825</v>
      </c>
      <c r="G7907" t="s">
        <v>3641</v>
      </c>
      <c r="H7907" s="24"/>
      <c r="I7907" s="24"/>
      <c r="J7907" s="24"/>
    </row>
    <row r="7908" spans="1:11" ht="17.149999999999999" customHeight="1">
      <c r="A7908" t="s">
        <v>23102</v>
      </c>
      <c r="B7908" t="s">
        <v>23101</v>
      </c>
      <c r="C7908"/>
      <c r="D7908" t="s">
        <v>68</v>
      </c>
      <c r="E7908" t="s">
        <v>22683</v>
      </c>
      <c r="F7908" s="11">
        <v>43433</v>
      </c>
      <c r="G7908" t="s">
        <v>23100</v>
      </c>
      <c r="H7908" s="24"/>
      <c r="I7908" s="24"/>
      <c r="J7908" s="24"/>
    </row>
    <row r="7909" spans="1:11" ht="17.149999999999999" customHeight="1">
      <c r="A7909" t="s">
        <v>28692</v>
      </c>
      <c r="B7909" t="s">
        <v>18877</v>
      </c>
      <c r="C7909"/>
      <c r="D7909" t="s">
        <v>68</v>
      </c>
      <c r="E7909" t="s">
        <v>15245</v>
      </c>
      <c r="F7909" s="11">
        <v>42662</v>
      </c>
      <c r="G7909" t="s">
        <v>28691</v>
      </c>
      <c r="H7909" s="24"/>
      <c r="I7909" s="24"/>
      <c r="J7909" s="24"/>
    </row>
    <row r="7910" spans="1:11" ht="17.149999999999999" customHeight="1">
      <c r="A7910" t="s">
        <v>4847</v>
      </c>
      <c r="B7910" t="s">
        <v>435</v>
      </c>
      <c r="C7910"/>
      <c r="D7910" t="s">
        <v>4</v>
      </c>
      <c r="E7910" t="s">
        <v>8483</v>
      </c>
      <c r="F7910" s="11">
        <v>44624</v>
      </c>
      <c r="G7910" t="s">
        <v>8499</v>
      </c>
      <c r="H7910" s="24"/>
      <c r="I7910" s="24"/>
      <c r="J7910" s="24"/>
    </row>
    <row r="7911" spans="1:11" ht="17.149999999999999" customHeight="1">
      <c r="A7911" t="s">
        <v>3325</v>
      </c>
      <c r="B7911" t="s">
        <v>585</v>
      </c>
      <c r="C7911" t="s">
        <v>1883</v>
      </c>
      <c r="D7911" t="s">
        <v>416</v>
      </c>
      <c r="E7911" t="s">
        <v>3281</v>
      </c>
      <c r="F7911" s="11">
        <v>45408</v>
      </c>
      <c r="G7911" t="s">
        <v>3324</v>
      </c>
      <c r="H7911" s="24"/>
      <c r="I7911" s="24"/>
      <c r="J7911" s="24"/>
    </row>
    <row r="7912" spans="1:11" ht="17.149999999999999" customHeight="1">
      <c r="A7912" t="s">
        <v>958</v>
      </c>
      <c r="B7912" t="s">
        <v>55</v>
      </c>
      <c r="C7912"/>
      <c r="D7912" t="s">
        <v>4</v>
      </c>
      <c r="E7912" t="s">
        <v>953</v>
      </c>
      <c r="F7912" s="11">
        <v>45218</v>
      </c>
      <c r="G7912" t="s">
        <v>957</v>
      </c>
      <c r="H7912" s="24"/>
      <c r="I7912" s="24"/>
      <c r="J7912" s="24"/>
    </row>
    <row r="7913" spans="1:11" ht="17.149999999999999" customHeight="1">
      <c r="A7913" t="s">
        <v>958</v>
      </c>
      <c r="B7913" t="s">
        <v>9805</v>
      </c>
      <c r="C7913"/>
      <c r="D7913" t="s">
        <v>68</v>
      </c>
      <c r="E7913" t="s">
        <v>10316</v>
      </c>
      <c r="F7913" s="11">
        <v>42052</v>
      </c>
      <c r="G7913" t="s">
        <v>10862</v>
      </c>
      <c r="H7913" s="24"/>
      <c r="I7913" s="24"/>
      <c r="J7913" s="24"/>
    </row>
    <row r="7914" spans="1:11" ht="17.149999999999999" customHeight="1">
      <c r="A7914" t="s">
        <v>2694</v>
      </c>
      <c r="B7914" t="s">
        <v>2401</v>
      </c>
      <c r="C7914"/>
      <c r="D7914" t="s">
        <v>4</v>
      </c>
      <c r="E7914" t="s">
        <v>2657</v>
      </c>
      <c r="F7914" s="11">
        <v>45197</v>
      </c>
      <c r="G7914" t="s">
        <v>2693</v>
      </c>
      <c r="H7914" s="24"/>
      <c r="I7914" s="24"/>
      <c r="J7914" s="24"/>
    </row>
    <row r="7915" spans="1:11" ht="17.149999999999999" customHeight="1">
      <c r="A7915" t="s">
        <v>2694</v>
      </c>
      <c r="B7915" t="s">
        <v>1495</v>
      </c>
      <c r="C7915"/>
      <c r="D7915" t="s">
        <v>109</v>
      </c>
      <c r="E7915" t="s">
        <v>15245</v>
      </c>
      <c r="F7915" s="11">
        <v>45751</v>
      </c>
      <c r="G7915" t="s">
        <v>28155</v>
      </c>
      <c r="H7915" s="24"/>
      <c r="I7915" s="24"/>
      <c r="J7915" s="24"/>
    </row>
    <row r="7916" spans="1:11" ht="17.149999999999999" customHeight="1">
      <c r="A7916" t="s">
        <v>7862</v>
      </c>
      <c r="B7916" t="s">
        <v>535</v>
      </c>
      <c r="C7916"/>
      <c r="D7916" t="s">
        <v>68</v>
      </c>
      <c r="E7916" t="s">
        <v>7343</v>
      </c>
      <c r="F7916" s="11">
        <v>42851</v>
      </c>
      <c r="G7916" t="s">
        <v>7861</v>
      </c>
      <c r="H7916" s="24"/>
      <c r="I7916" s="24"/>
      <c r="J7916" s="24"/>
    </row>
    <row r="7917" spans="1:11" ht="17.149999999999999" customHeight="1">
      <c r="A7917" t="s">
        <v>7862</v>
      </c>
      <c r="B7917" t="s">
        <v>2644</v>
      </c>
      <c r="C7917"/>
      <c r="D7917" t="s">
        <v>68</v>
      </c>
      <c r="E7917" t="s">
        <v>15245</v>
      </c>
      <c r="F7917" s="11">
        <v>42704</v>
      </c>
      <c r="G7917" t="s">
        <v>28754</v>
      </c>
      <c r="H7917" s="24"/>
      <c r="I7917" s="24"/>
      <c r="J7917" s="24"/>
      <c r="K7917" s="24"/>
    </row>
    <row r="7918" spans="1:11" ht="17.149999999999999" customHeight="1">
      <c r="A7918" t="s">
        <v>11258</v>
      </c>
      <c r="B7918" t="s">
        <v>1653</v>
      </c>
      <c r="C7918"/>
      <c r="D7918" t="s">
        <v>4</v>
      </c>
      <c r="E7918" t="s">
        <v>11232</v>
      </c>
      <c r="F7918" s="11">
        <v>45362</v>
      </c>
      <c r="G7918" t="s">
        <v>11257</v>
      </c>
      <c r="H7918" s="24"/>
      <c r="I7918" s="24"/>
      <c r="J7918" s="24"/>
      <c r="K7918" s="24"/>
    </row>
    <row r="7919" spans="1:11" ht="17.149999999999999" customHeight="1">
      <c r="A7919" t="s">
        <v>9984</v>
      </c>
      <c r="B7919" t="s">
        <v>264</v>
      </c>
      <c r="C7919" t="s">
        <v>25</v>
      </c>
      <c r="D7919" t="s">
        <v>4</v>
      </c>
      <c r="E7919" t="s">
        <v>9956</v>
      </c>
      <c r="F7919" s="11">
        <v>45078</v>
      </c>
      <c r="G7919" t="s">
        <v>9983</v>
      </c>
      <c r="H7919" s="24"/>
      <c r="I7919" s="24"/>
      <c r="J7919" s="24"/>
      <c r="K7919" s="24"/>
    </row>
    <row r="7920" spans="1:11" ht="17.149999999999999" customHeight="1">
      <c r="A7920" t="s">
        <v>16877</v>
      </c>
      <c r="B7920" t="s">
        <v>1440</v>
      </c>
      <c r="C7920"/>
      <c r="D7920" t="s">
        <v>32</v>
      </c>
      <c r="E7920" t="s">
        <v>16778</v>
      </c>
      <c r="F7920" s="11">
        <v>43743</v>
      </c>
      <c r="G7920" t="s">
        <v>16876</v>
      </c>
      <c r="H7920" s="24"/>
      <c r="I7920" s="24"/>
      <c r="J7920" s="24"/>
      <c r="K7920" s="24"/>
    </row>
    <row r="7921" spans="1:11" ht="17.149999999999999" customHeight="1">
      <c r="A7921" t="s">
        <v>3825</v>
      </c>
      <c r="B7921" t="s">
        <v>3790</v>
      </c>
      <c r="C7921" t="s">
        <v>152</v>
      </c>
      <c r="D7921" t="s">
        <v>68</v>
      </c>
      <c r="E7921" t="s">
        <v>3281</v>
      </c>
      <c r="F7921" s="11">
        <v>41043</v>
      </c>
      <c r="G7921" t="s">
        <v>3824</v>
      </c>
      <c r="H7921" s="24"/>
      <c r="I7921" s="24"/>
      <c r="J7921" s="24"/>
    </row>
    <row r="7922" spans="1:11" ht="17.149999999999999" customHeight="1">
      <c r="A7922" t="s">
        <v>1915</v>
      </c>
      <c r="B7922" t="s">
        <v>963</v>
      </c>
      <c r="C7922"/>
      <c r="D7922" t="s">
        <v>4</v>
      </c>
      <c r="E7922" t="s">
        <v>1892</v>
      </c>
      <c r="F7922" s="11">
        <v>45770</v>
      </c>
      <c r="G7922" t="s">
        <v>1914</v>
      </c>
      <c r="H7922" s="24"/>
      <c r="I7922" s="24"/>
      <c r="J7922" s="24"/>
      <c r="K7922" s="24"/>
    </row>
    <row r="7923" spans="1:11" ht="17.149999999999999" customHeight="1">
      <c r="A7923" t="s">
        <v>13357</v>
      </c>
      <c r="B7923" t="s">
        <v>13356</v>
      </c>
      <c r="C7923" t="s">
        <v>13355</v>
      </c>
      <c r="D7923" t="s">
        <v>4</v>
      </c>
      <c r="E7923" t="s">
        <v>13248</v>
      </c>
      <c r="F7923" s="11">
        <v>44295</v>
      </c>
      <c r="G7923" t="s">
        <v>13354</v>
      </c>
      <c r="H7923" s="24"/>
      <c r="I7923" s="24"/>
      <c r="J7923" s="24"/>
    </row>
    <row r="7924" spans="1:11" ht="17.149999999999999" customHeight="1">
      <c r="A7924" t="s">
        <v>5720</v>
      </c>
      <c r="B7924" t="s">
        <v>1784</v>
      </c>
      <c r="C7924"/>
      <c r="D7924" t="s">
        <v>4</v>
      </c>
      <c r="E7924" t="s">
        <v>4700</v>
      </c>
      <c r="F7924" s="11">
        <v>43559</v>
      </c>
      <c r="G7924" t="s">
        <v>5719</v>
      </c>
      <c r="H7924" s="24"/>
      <c r="I7924" s="24"/>
      <c r="J7924" s="24"/>
      <c r="K7924" s="24"/>
    </row>
    <row r="7925" spans="1:11" ht="17.149999999999999" customHeight="1">
      <c r="A7925" t="s">
        <v>23007</v>
      </c>
      <c r="B7925" t="s">
        <v>23006</v>
      </c>
      <c r="C7925"/>
      <c r="D7925" t="s">
        <v>4</v>
      </c>
      <c r="E7925" t="s">
        <v>22683</v>
      </c>
      <c r="F7925" s="11">
        <v>43941</v>
      </c>
      <c r="G7925" t="s">
        <v>23005</v>
      </c>
      <c r="H7925" s="24"/>
      <c r="I7925" s="24"/>
      <c r="J7925" s="24"/>
    </row>
    <row r="7926" spans="1:11" ht="17.149999999999999" customHeight="1">
      <c r="A7926" t="s">
        <v>8972</v>
      </c>
      <c r="B7926" t="s">
        <v>8971</v>
      </c>
      <c r="C7926"/>
      <c r="D7926" t="s">
        <v>68</v>
      </c>
      <c r="E7926" t="s">
        <v>8533</v>
      </c>
      <c r="F7926" s="11">
        <v>43229</v>
      </c>
      <c r="G7926" t="s">
        <v>8970</v>
      </c>
      <c r="H7926" s="24"/>
      <c r="I7926" s="24"/>
      <c r="J7926" s="24"/>
      <c r="K7926" s="24"/>
    </row>
    <row r="7927" spans="1:11" ht="17.149999999999999" customHeight="1">
      <c r="A7927" t="s">
        <v>29162</v>
      </c>
      <c r="B7927" t="s">
        <v>117</v>
      </c>
      <c r="C7927"/>
      <c r="D7927" t="s">
        <v>4</v>
      </c>
      <c r="E7927" t="s">
        <v>29004</v>
      </c>
      <c r="F7927" s="11">
        <v>43805</v>
      </c>
      <c r="G7927" t="s">
        <v>29161</v>
      </c>
      <c r="H7927" s="24"/>
      <c r="I7927" s="24"/>
      <c r="J7927" s="24"/>
    </row>
    <row r="7928" spans="1:11" ht="17.149999999999999" customHeight="1">
      <c r="A7928" t="s">
        <v>11658</v>
      </c>
      <c r="B7928" t="s">
        <v>105</v>
      </c>
      <c r="C7928"/>
      <c r="D7928" t="s">
        <v>68</v>
      </c>
      <c r="E7928" t="s">
        <v>11232</v>
      </c>
      <c r="F7928" s="11">
        <v>42060</v>
      </c>
      <c r="G7928" t="s">
        <v>11657</v>
      </c>
      <c r="H7928" s="24"/>
      <c r="I7928" s="24"/>
      <c r="J7928" s="24"/>
      <c r="K7928" s="24"/>
    </row>
    <row r="7929" spans="1:11" ht="17.149999999999999" customHeight="1">
      <c r="A7929" t="s">
        <v>11035</v>
      </c>
      <c r="B7929" t="s">
        <v>6741</v>
      </c>
      <c r="C7929" t="s">
        <v>472</v>
      </c>
      <c r="D7929" t="s">
        <v>68</v>
      </c>
      <c r="E7929" t="s">
        <v>10938</v>
      </c>
      <c r="F7929" s="11">
        <v>42765</v>
      </c>
      <c r="G7929" t="s">
        <v>11034</v>
      </c>
      <c r="H7929" s="24"/>
      <c r="I7929" s="24"/>
      <c r="J7929" s="24"/>
      <c r="K7929" s="24"/>
    </row>
    <row r="7930" spans="1:11" ht="17.149999999999999" customHeight="1">
      <c r="A7930" t="s">
        <v>6274</v>
      </c>
      <c r="B7930" t="s">
        <v>6273</v>
      </c>
      <c r="C7930"/>
      <c r="D7930" t="s">
        <v>4</v>
      </c>
      <c r="E7930" t="s">
        <v>6192</v>
      </c>
      <c r="F7930" s="11">
        <v>44286</v>
      </c>
      <c r="G7930" t="s">
        <v>6272</v>
      </c>
      <c r="H7930" s="24"/>
      <c r="I7930" s="24"/>
      <c r="J7930" s="24"/>
    </row>
    <row r="7931" spans="1:11" ht="17.149999999999999" customHeight="1">
      <c r="A7931" t="s">
        <v>6274</v>
      </c>
      <c r="B7931" t="s">
        <v>2174</v>
      </c>
      <c r="C7931"/>
      <c r="D7931" t="s">
        <v>68</v>
      </c>
      <c r="E7931" t="s">
        <v>9956</v>
      </c>
      <c r="F7931" s="11">
        <v>41050</v>
      </c>
      <c r="G7931" t="s">
        <v>10215</v>
      </c>
      <c r="H7931" s="24"/>
      <c r="I7931" s="24"/>
      <c r="J7931" s="24"/>
      <c r="K7931" s="24"/>
    </row>
    <row r="7932" spans="1:11" ht="17.149999999999999" customHeight="1">
      <c r="A7932" t="s">
        <v>2698</v>
      </c>
      <c r="B7932" t="s">
        <v>61</v>
      </c>
      <c r="C7932"/>
      <c r="D7932" t="s">
        <v>4</v>
      </c>
      <c r="E7932" t="s">
        <v>2657</v>
      </c>
      <c r="F7932" s="11">
        <v>45197</v>
      </c>
      <c r="G7932" t="s">
        <v>2697</v>
      </c>
      <c r="H7932" s="24"/>
      <c r="I7932" s="24"/>
      <c r="J7932" s="24"/>
    </row>
    <row r="7933" spans="1:11" ht="17.149999999999999" customHeight="1">
      <c r="A7933" t="s">
        <v>2698</v>
      </c>
      <c r="B7933" t="s">
        <v>3464</v>
      </c>
      <c r="C7933"/>
      <c r="D7933" t="s">
        <v>4</v>
      </c>
      <c r="E7933" t="s">
        <v>25429</v>
      </c>
      <c r="F7933" s="11">
        <v>44124</v>
      </c>
      <c r="G7933" t="s">
        <v>25588</v>
      </c>
      <c r="H7933" s="24"/>
      <c r="I7933" s="24"/>
      <c r="J7933" s="24"/>
      <c r="K7933" s="24"/>
    </row>
    <row r="7934" spans="1:11" ht="17.149999999999999" customHeight="1">
      <c r="A7934" t="s">
        <v>14715</v>
      </c>
      <c r="B7934" t="s">
        <v>14714</v>
      </c>
      <c r="C7934"/>
      <c r="D7934" t="s">
        <v>32</v>
      </c>
      <c r="E7934" t="s">
        <v>14635</v>
      </c>
      <c r="F7934" s="11">
        <v>44330</v>
      </c>
      <c r="G7934" t="s">
        <v>14713</v>
      </c>
      <c r="H7934" s="24"/>
      <c r="I7934" s="24"/>
      <c r="J7934" s="24"/>
    </row>
    <row r="7935" spans="1:11" ht="17.149999999999999" customHeight="1">
      <c r="A7935" t="s">
        <v>17712</v>
      </c>
      <c r="B7935" t="s">
        <v>2627</v>
      </c>
      <c r="C7935" t="s">
        <v>338</v>
      </c>
      <c r="D7935" t="s">
        <v>68</v>
      </c>
      <c r="E7935" t="s">
        <v>17603</v>
      </c>
      <c r="F7935" s="11">
        <v>41761</v>
      </c>
      <c r="G7935" t="s">
        <v>17711</v>
      </c>
      <c r="H7935" s="24"/>
      <c r="I7935" s="24"/>
      <c r="J7935" s="24"/>
      <c r="K7935" s="24"/>
    </row>
    <row r="7936" spans="1:11" ht="17.149999999999999" customHeight="1">
      <c r="A7936" t="s">
        <v>23559</v>
      </c>
      <c r="B7936" t="s">
        <v>876</v>
      </c>
      <c r="C7936" t="s">
        <v>472</v>
      </c>
      <c r="D7936" t="s">
        <v>4</v>
      </c>
      <c r="E7936" t="s">
        <v>23436</v>
      </c>
      <c r="F7936" s="11">
        <v>43889</v>
      </c>
      <c r="G7936" t="s">
        <v>23558</v>
      </c>
      <c r="H7936" s="24"/>
      <c r="I7936" s="24"/>
      <c r="J7936" s="24"/>
    </row>
    <row r="7937" spans="1:11" ht="17.149999999999999" customHeight="1">
      <c r="A7937" t="s">
        <v>17213</v>
      </c>
      <c r="B7937" t="s">
        <v>4703</v>
      </c>
      <c r="C7937" t="s">
        <v>2821</v>
      </c>
      <c r="D7937" t="s">
        <v>68</v>
      </c>
      <c r="E7937" t="s">
        <v>16965</v>
      </c>
      <c r="F7937" s="11">
        <v>42089</v>
      </c>
      <c r="G7937" t="s">
        <v>17212</v>
      </c>
      <c r="H7937" s="24"/>
      <c r="I7937" s="24"/>
      <c r="J7937" s="24"/>
      <c r="K7937" s="24"/>
    </row>
    <row r="7938" spans="1:11" ht="17.149999999999999" customHeight="1">
      <c r="A7938" t="s">
        <v>28867</v>
      </c>
      <c r="B7938" t="s">
        <v>2617</v>
      </c>
      <c r="C7938"/>
      <c r="D7938" t="s">
        <v>68</v>
      </c>
      <c r="E7938" t="s">
        <v>15245</v>
      </c>
      <c r="F7938" s="11">
        <v>41985</v>
      </c>
      <c r="G7938" t="s">
        <v>28866</v>
      </c>
      <c r="H7938" s="24"/>
      <c r="I7938" s="24"/>
      <c r="J7938" s="24"/>
      <c r="K7938" s="24"/>
    </row>
    <row r="7939" spans="1:11" ht="17.149999999999999" customHeight="1">
      <c r="A7939" t="s">
        <v>19150</v>
      </c>
      <c r="B7939" t="s">
        <v>13458</v>
      </c>
      <c r="C7939"/>
      <c r="D7939" t="s">
        <v>4</v>
      </c>
      <c r="E7939" t="s">
        <v>18130</v>
      </c>
      <c r="F7939" s="11">
        <v>43791</v>
      </c>
      <c r="G7939" t="s">
        <v>19149</v>
      </c>
      <c r="H7939" s="24"/>
      <c r="I7939" s="24"/>
      <c r="J7939" s="24"/>
      <c r="K7939" s="24"/>
    </row>
    <row r="7940" spans="1:11" ht="17.149999999999999" customHeight="1">
      <c r="A7940" t="s">
        <v>1305</v>
      </c>
      <c r="B7940" t="s">
        <v>1304</v>
      </c>
      <c r="C7940"/>
      <c r="D7940" t="s">
        <v>4</v>
      </c>
      <c r="E7940" t="s">
        <v>1062</v>
      </c>
      <c r="F7940" s="11">
        <v>45000</v>
      </c>
      <c r="G7940" t="s">
        <v>1303</v>
      </c>
      <c r="H7940" s="24"/>
      <c r="I7940" s="24"/>
      <c r="J7940" s="24"/>
      <c r="K7940" s="24"/>
    </row>
    <row r="7941" spans="1:11" ht="17.149999999999999" customHeight="1">
      <c r="A7941" t="s">
        <v>22861</v>
      </c>
      <c r="B7941" t="s">
        <v>22860</v>
      </c>
      <c r="C7941"/>
      <c r="D7941" t="s">
        <v>4</v>
      </c>
      <c r="E7941" t="s">
        <v>22683</v>
      </c>
      <c r="F7941" s="11">
        <v>44650</v>
      </c>
      <c r="G7941" t="s">
        <v>22859</v>
      </c>
      <c r="H7941" s="24"/>
      <c r="I7941" s="24"/>
      <c r="J7941" s="24"/>
    </row>
    <row r="7942" spans="1:11" ht="17.149999999999999" customHeight="1">
      <c r="A7942" t="s">
        <v>10668</v>
      </c>
      <c r="B7942" t="s">
        <v>72</v>
      </c>
      <c r="C7942"/>
      <c r="D7942" t="s">
        <v>68</v>
      </c>
      <c r="E7942" t="s">
        <v>10316</v>
      </c>
      <c r="F7942" s="11">
        <v>43173</v>
      </c>
      <c r="G7942" t="s">
        <v>10667</v>
      </c>
      <c r="H7942" s="24"/>
      <c r="I7942" s="24"/>
      <c r="J7942" s="24"/>
      <c r="K7942" s="24"/>
    </row>
    <row r="7943" spans="1:11" ht="17.149999999999999" customHeight="1">
      <c r="A7943" t="s">
        <v>28522</v>
      </c>
      <c r="B7943" t="s">
        <v>2185</v>
      </c>
      <c r="C7943"/>
      <c r="D7943" t="s">
        <v>4</v>
      </c>
      <c r="E7943" t="s">
        <v>15245</v>
      </c>
      <c r="F7943" s="11">
        <v>44155</v>
      </c>
      <c r="G7943" t="s">
        <v>28521</v>
      </c>
      <c r="H7943" s="24"/>
      <c r="I7943" s="24"/>
      <c r="J7943" s="24"/>
      <c r="K7943" s="24"/>
    </row>
    <row r="7944" spans="1:11" ht="17.149999999999999" customHeight="1">
      <c r="A7944" t="s">
        <v>3207</v>
      </c>
      <c r="B7944" t="s">
        <v>1687</v>
      </c>
      <c r="C7944"/>
      <c r="D7944" t="s">
        <v>4</v>
      </c>
      <c r="E7944" t="s">
        <v>16650</v>
      </c>
      <c r="F7944" s="11">
        <v>43578</v>
      </c>
      <c r="G7944" t="s">
        <v>16766</v>
      </c>
      <c r="H7944" s="24"/>
      <c r="I7944" s="24"/>
      <c r="J7944" s="24"/>
    </row>
    <row r="7945" spans="1:11" ht="17.149999999999999" customHeight="1">
      <c r="A7945" t="s">
        <v>3207</v>
      </c>
      <c r="B7945" t="s">
        <v>3174</v>
      </c>
      <c r="C7945"/>
      <c r="D7945" t="s">
        <v>68</v>
      </c>
      <c r="E7945" t="s">
        <v>2872</v>
      </c>
      <c r="F7945" s="11">
        <v>39763</v>
      </c>
      <c r="G7945" t="s">
        <v>3206</v>
      </c>
      <c r="H7945" s="24"/>
      <c r="I7945" s="24"/>
      <c r="J7945" s="24"/>
      <c r="K7945" s="24"/>
    </row>
    <row r="7946" spans="1:11" ht="17.149999999999999" customHeight="1">
      <c r="A7946" t="s">
        <v>3207</v>
      </c>
      <c r="B7946" t="s">
        <v>12893</v>
      </c>
      <c r="C7946"/>
      <c r="D7946" t="s">
        <v>4</v>
      </c>
      <c r="E7946" t="s">
        <v>18130</v>
      </c>
      <c r="F7946" s="11">
        <v>43567</v>
      </c>
      <c r="G7946" t="s">
        <v>19330</v>
      </c>
      <c r="H7946" s="24"/>
      <c r="I7946" s="24"/>
      <c r="J7946" s="24"/>
      <c r="K7946" s="24"/>
    </row>
    <row r="7947" spans="1:11" ht="17.149999999999999" customHeight="1">
      <c r="A7947" t="s">
        <v>3207</v>
      </c>
      <c r="B7947" t="s">
        <v>4703</v>
      </c>
      <c r="C7947" t="s">
        <v>9927</v>
      </c>
      <c r="D7947" t="s">
        <v>68</v>
      </c>
      <c r="E7947" t="s">
        <v>9537</v>
      </c>
      <c r="F7947" s="11">
        <v>42420</v>
      </c>
      <c r="G7947" t="s">
        <v>9926</v>
      </c>
      <c r="H7947" s="24"/>
      <c r="I7947" s="24"/>
      <c r="J7947" s="24"/>
      <c r="K7947" s="24"/>
    </row>
    <row r="7948" spans="1:11" ht="17.149999999999999" customHeight="1">
      <c r="A7948" t="s">
        <v>3207</v>
      </c>
      <c r="B7948" t="s">
        <v>61</v>
      </c>
      <c r="C7948"/>
      <c r="D7948" t="s">
        <v>68</v>
      </c>
      <c r="E7948" t="s">
        <v>13690</v>
      </c>
      <c r="F7948" s="11">
        <v>42814</v>
      </c>
      <c r="G7948" t="s">
        <v>13916</v>
      </c>
    </row>
    <row r="7949" spans="1:11" ht="17.149999999999999" customHeight="1">
      <c r="A7949" t="s">
        <v>3207</v>
      </c>
      <c r="B7949" t="s">
        <v>6503</v>
      </c>
      <c r="C7949"/>
      <c r="D7949" t="s">
        <v>4</v>
      </c>
      <c r="E7949" t="s">
        <v>6563</v>
      </c>
      <c r="F7949" s="11">
        <v>44655</v>
      </c>
      <c r="G7949" t="s">
        <v>6625</v>
      </c>
    </row>
    <row r="7950" spans="1:11" ht="17.149999999999999" customHeight="1">
      <c r="A7950" t="s">
        <v>3207</v>
      </c>
      <c r="B7950" t="s">
        <v>1162</v>
      </c>
      <c r="C7950"/>
      <c r="D7950" t="s">
        <v>109</v>
      </c>
      <c r="E7950" t="s">
        <v>4700</v>
      </c>
      <c r="F7950" s="11">
        <v>45405</v>
      </c>
      <c r="G7950" t="s">
        <v>4901</v>
      </c>
    </row>
    <row r="7951" spans="1:11" ht="17.149999999999999" customHeight="1">
      <c r="A7951" t="s">
        <v>3207</v>
      </c>
      <c r="B7951" t="s">
        <v>20722</v>
      </c>
      <c r="C7951"/>
      <c r="D7951" t="s">
        <v>4</v>
      </c>
      <c r="E7951" t="s">
        <v>20573</v>
      </c>
      <c r="F7951" s="11">
        <v>43602</v>
      </c>
      <c r="G7951" t="s">
        <v>20721</v>
      </c>
    </row>
    <row r="7952" spans="1:11" ht="17.149999999999999" customHeight="1">
      <c r="A7952" t="s">
        <v>3207</v>
      </c>
      <c r="B7952" t="s">
        <v>24191</v>
      </c>
      <c r="C7952"/>
      <c r="D7952" t="s">
        <v>4</v>
      </c>
      <c r="E7952" t="s">
        <v>24020</v>
      </c>
      <c r="F7952" s="11">
        <v>44880</v>
      </c>
      <c r="G7952" t="s">
        <v>24190</v>
      </c>
    </row>
    <row r="7953" spans="1:7" ht="17.149999999999999" customHeight="1">
      <c r="A7953" t="s">
        <v>3207</v>
      </c>
      <c r="B7953" t="s">
        <v>18985</v>
      </c>
      <c r="C7953"/>
      <c r="D7953" t="s">
        <v>4</v>
      </c>
      <c r="E7953" t="s">
        <v>18130</v>
      </c>
      <c r="F7953" s="11">
        <v>44858</v>
      </c>
      <c r="G7953" t="s">
        <v>18982</v>
      </c>
    </row>
    <row r="7954" spans="1:7" ht="17.149999999999999" customHeight="1">
      <c r="A7954" t="s">
        <v>18970</v>
      </c>
      <c r="B7954" t="s">
        <v>18969</v>
      </c>
      <c r="C7954"/>
      <c r="D7954" t="s">
        <v>4</v>
      </c>
      <c r="E7954" t="s">
        <v>18130</v>
      </c>
      <c r="F7954" s="11">
        <v>44858</v>
      </c>
      <c r="G7954" t="s">
        <v>18966</v>
      </c>
    </row>
    <row r="7955" spans="1:7" ht="17.149999999999999" customHeight="1">
      <c r="A7955" t="s">
        <v>19280</v>
      </c>
      <c r="B7955" t="s">
        <v>407</v>
      </c>
      <c r="C7955"/>
      <c r="D7955" t="s">
        <v>4</v>
      </c>
      <c r="E7955" t="s">
        <v>18130</v>
      </c>
      <c r="F7955" s="11">
        <v>43791</v>
      </c>
      <c r="G7955" t="s">
        <v>19279</v>
      </c>
    </row>
    <row r="7956" spans="1:7" ht="17.149999999999999" customHeight="1">
      <c r="A7956" t="s">
        <v>22334</v>
      </c>
      <c r="B7956" t="s">
        <v>61</v>
      </c>
      <c r="C7956"/>
      <c r="D7956" t="s">
        <v>68</v>
      </c>
      <c r="E7956" t="s">
        <v>22013</v>
      </c>
      <c r="F7956" s="11">
        <v>42430</v>
      </c>
      <c r="G7956" t="s">
        <v>22333</v>
      </c>
    </row>
    <row r="7957" spans="1:7" ht="17.149999999999999" customHeight="1">
      <c r="A7957" t="s">
        <v>17074</v>
      </c>
      <c r="B7957" t="s">
        <v>1797</v>
      </c>
      <c r="C7957"/>
      <c r="D7957" t="s">
        <v>4</v>
      </c>
      <c r="E7957" t="s">
        <v>16965</v>
      </c>
      <c r="F7957" s="11">
        <v>44679</v>
      </c>
      <c r="G7957" t="s">
        <v>17073</v>
      </c>
    </row>
    <row r="7958" spans="1:7" ht="17.149999999999999" customHeight="1">
      <c r="A7958" t="s">
        <v>26488</v>
      </c>
      <c r="B7958" t="s">
        <v>26487</v>
      </c>
      <c r="C7958"/>
      <c r="D7958" t="s">
        <v>4</v>
      </c>
      <c r="E7958" t="s">
        <v>26462</v>
      </c>
      <c r="F7958" s="11">
        <v>45352</v>
      </c>
      <c r="G7958" t="s">
        <v>26486</v>
      </c>
    </row>
    <row r="7959" spans="1:7" ht="17.149999999999999" customHeight="1">
      <c r="A7959" t="s">
        <v>24644</v>
      </c>
      <c r="B7959" t="s">
        <v>6984</v>
      </c>
      <c r="C7959"/>
      <c r="D7959" t="s">
        <v>68</v>
      </c>
      <c r="E7959" t="s">
        <v>24020</v>
      </c>
      <c r="F7959" s="11">
        <v>41353</v>
      </c>
      <c r="G7959" t="s">
        <v>24643</v>
      </c>
    </row>
    <row r="7960" spans="1:7" ht="17.149999999999999" customHeight="1">
      <c r="A7960" t="s">
        <v>2354</v>
      </c>
      <c r="B7960" t="s">
        <v>2627</v>
      </c>
      <c r="C7960"/>
      <c r="D7960" t="s">
        <v>4</v>
      </c>
      <c r="E7960" t="s">
        <v>10316</v>
      </c>
      <c r="F7960" s="11">
        <v>44284</v>
      </c>
      <c r="G7960" t="s">
        <v>10478</v>
      </c>
    </row>
    <row r="7961" spans="1:7" ht="17.149999999999999" customHeight="1">
      <c r="A7961" t="s">
        <v>2354</v>
      </c>
      <c r="B7961" t="s">
        <v>14930</v>
      </c>
      <c r="C7961"/>
      <c r="D7961" t="s">
        <v>4</v>
      </c>
      <c r="E7961" t="s">
        <v>14890</v>
      </c>
      <c r="F7961" s="11">
        <v>44317</v>
      </c>
      <c r="G7961" t="s">
        <v>14929</v>
      </c>
    </row>
    <row r="7962" spans="1:7" ht="17.149999999999999" customHeight="1">
      <c r="A7962" t="s">
        <v>7599</v>
      </c>
      <c r="B7962" t="s">
        <v>1069</v>
      </c>
      <c r="C7962"/>
      <c r="D7962" t="s">
        <v>4</v>
      </c>
      <c r="E7962" t="s">
        <v>7343</v>
      </c>
      <c r="F7962" s="11">
        <v>44665</v>
      </c>
      <c r="G7962" t="s">
        <v>7598</v>
      </c>
    </row>
    <row r="7963" spans="1:7" ht="17.149999999999999" customHeight="1">
      <c r="A7963" t="s">
        <v>16550</v>
      </c>
      <c r="B7963" t="s">
        <v>981</v>
      </c>
      <c r="C7963"/>
      <c r="D7963" t="s">
        <v>4</v>
      </c>
      <c r="E7963" t="s">
        <v>16419</v>
      </c>
      <c r="F7963" s="11">
        <v>43959</v>
      </c>
      <c r="G7963" t="s">
        <v>16549</v>
      </c>
    </row>
    <row r="7964" spans="1:7" ht="17.149999999999999" customHeight="1">
      <c r="A7964" t="s">
        <v>14567</v>
      </c>
      <c r="B7964" t="s">
        <v>2245</v>
      </c>
      <c r="C7964" t="s">
        <v>291</v>
      </c>
      <c r="D7964" t="s">
        <v>68</v>
      </c>
      <c r="E7964" t="s">
        <v>14292</v>
      </c>
      <c r="F7964" s="11">
        <v>42703</v>
      </c>
      <c r="G7964" t="s">
        <v>14566</v>
      </c>
    </row>
    <row r="7965" spans="1:7" ht="17.149999999999999" customHeight="1">
      <c r="A7965" t="s">
        <v>29614</v>
      </c>
      <c r="B7965" t="s">
        <v>6652</v>
      </c>
      <c r="C7965"/>
      <c r="D7965" t="s">
        <v>68</v>
      </c>
      <c r="E7965" t="s">
        <v>29444</v>
      </c>
      <c r="F7965" s="11">
        <v>40639</v>
      </c>
      <c r="G7965" t="s">
        <v>29613</v>
      </c>
    </row>
    <row r="7966" spans="1:7" ht="17.149999999999999" customHeight="1">
      <c r="A7966" t="s">
        <v>1788</v>
      </c>
      <c r="B7966" t="s">
        <v>3274</v>
      </c>
      <c r="C7966"/>
      <c r="D7966" t="s">
        <v>4</v>
      </c>
      <c r="E7966" t="s">
        <v>18130</v>
      </c>
      <c r="F7966" s="11">
        <v>43791</v>
      </c>
      <c r="G7966" t="s">
        <v>19278</v>
      </c>
    </row>
    <row r="7967" spans="1:7" ht="17.149999999999999" customHeight="1">
      <c r="A7967" t="s">
        <v>12069</v>
      </c>
      <c r="B7967" t="s">
        <v>1977</v>
      </c>
      <c r="C7967" t="s">
        <v>302</v>
      </c>
      <c r="D7967" t="s">
        <v>4</v>
      </c>
      <c r="E7967" t="s">
        <v>11852</v>
      </c>
      <c r="F7967" s="11">
        <v>44131</v>
      </c>
      <c r="G7967" t="s">
        <v>12068</v>
      </c>
    </row>
    <row r="7968" spans="1:7" ht="17.149999999999999" customHeight="1">
      <c r="A7968" t="s">
        <v>5718</v>
      </c>
      <c r="B7968" t="s">
        <v>159</v>
      </c>
      <c r="C7968"/>
      <c r="D7968" t="s">
        <v>4</v>
      </c>
      <c r="E7968" t="s">
        <v>4700</v>
      </c>
      <c r="F7968" s="11">
        <v>43559</v>
      </c>
      <c r="G7968" t="s">
        <v>5717</v>
      </c>
    </row>
    <row r="7969" spans="1:7" ht="17.149999999999999" customHeight="1">
      <c r="A7969" t="s">
        <v>16864</v>
      </c>
      <c r="B7969" t="s">
        <v>1219</v>
      </c>
      <c r="C7969"/>
      <c r="D7969" t="s">
        <v>4</v>
      </c>
      <c r="E7969" t="s">
        <v>16778</v>
      </c>
      <c r="F7969" s="11">
        <v>43743</v>
      </c>
      <c r="G7969" t="s">
        <v>16863</v>
      </c>
    </row>
    <row r="7970" spans="1:7" ht="17.149999999999999" customHeight="1">
      <c r="A7970" t="s">
        <v>2800</v>
      </c>
      <c r="B7970" t="s">
        <v>2799</v>
      </c>
      <c r="C7970"/>
      <c r="D7970" t="s">
        <v>4</v>
      </c>
      <c r="E7970" t="s">
        <v>2657</v>
      </c>
      <c r="F7970" s="11">
        <v>44669</v>
      </c>
      <c r="G7970" t="s">
        <v>2798</v>
      </c>
    </row>
    <row r="7971" spans="1:7" ht="17.149999999999999" customHeight="1">
      <c r="A7971" t="s">
        <v>29364</v>
      </c>
      <c r="B7971" t="s">
        <v>1237</v>
      </c>
      <c r="C7971" t="s">
        <v>6174</v>
      </c>
      <c r="D7971" t="s">
        <v>68</v>
      </c>
      <c r="E7971" t="s">
        <v>29004</v>
      </c>
      <c r="F7971" s="11">
        <v>40289</v>
      </c>
      <c r="G7971" t="s">
        <v>29363</v>
      </c>
    </row>
    <row r="7972" spans="1:7" ht="17.149999999999999" customHeight="1">
      <c r="A7972" t="s">
        <v>17576</v>
      </c>
      <c r="B7972" t="s">
        <v>5948</v>
      </c>
      <c r="C7972"/>
      <c r="D7972" t="s">
        <v>109</v>
      </c>
      <c r="E7972" t="s">
        <v>17569</v>
      </c>
      <c r="F7972" s="11">
        <v>45772</v>
      </c>
      <c r="G7972" t="s">
        <v>17575</v>
      </c>
    </row>
    <row r="7973" spans="1:7" ht="17.149999999999999" customHeight="1">
      <c r="A7973" t="s">
        <v>12126</v>
      </c>
      <c r="B7973" t="s">
        <v>12125</v>
      </c>
      <c r="C7973" t="s">
        <v>2073</v>
      </c>
      <c r="D7973" t="s">
        <v>487</v>
      </c>
      <c r="E7973" t="s">
        <v>11852</v>
      </c>
      <c r="F7973" s="11">
        <v>43776</v>
      </c>
      <c r="G7973" t="s">
        <v>12124</v>
      </c>
    </row>
    <row r="7974" spans="1:7" ht="17.149999999999999" customHeight="1">
      <c r="A7974" t="s">
        <v>12123</v>
      </c>
      <c r="B7974" t="s">
        <v>72</v>
      </c>
      <c r="C7974" t="s">
        <v>2821</v>
      </c>
      <c r="D7974" t="s">
        <v>487</v>
      </c>
      <c r="E7974" t="s">
        <v>11852</v>
      </c>
      <c r="F7974" s="11">
        <v>43776</v>
      </c>
      <c r="G7974" t="s">
        <v>12122</v>
      </c>
    </row>
    <row r="7975" spans="1:7" ht="17.149999999999999" customHeight="1">
      <c r="A7975" t="s">
        <v>17032</v>
      </c>
      <c r="B7975" t="s">
        <v>17031</v>
      </c>
      <c r="C7975"/>
      <c r="D7975" t="s">
        <v>4</v>
      </c>
      <c r="E7975" t="s">
        <v>16965</v>
      </c>
      <c r="F7975" s="11">
        <v>45040</v>
      </c>
      <c r="G7975" t="s">
        <v>17030</v>
      </c>
    </row>
    <row r="7976" spans="1:7" ht="17.149999999999999" customHeight="1">
      <c r="A7976" t="s">
        <v>5843</v>
      </c>
      <c r="B7976" t="s">
        <v>305</v>
      </c>
      <c r="C7976"/>
      <c r="D7976" t="s">
        <v>2526</v>
      </c>
      <c r="E7976" t="s">
        <v>4700</v>
      </c>
      <c r="F7976" s="11">
        <v>43285</v>
      </c>
      <c r="G7976" t="s">
        <v>5842</v>
      </c>
    </row>
    <row r="7977" spans="1:7" ht="17.149999999999999" customHeight="1">
      <c r="A7977" t="s">
        <v>29327</v>
      </c>
      <c r="B7977" t="s">
        <v>29326</v>
      </c>
      <c r="C7977" t="s">
        <v>3789</v>
      </c>
      <c r="D7977" t="s">
        <v>98</v>
      </c>
      <c r="E7977" t="s">
        <v>29004</v>
      </c>
      <c r="F7977" s="11">
        <v>41664</v>
      </c>
      <c r="G7977" t="s">
        <v>29325</v>
      </c>
    </row>
    <row r="7978" spans="1:7" ht="17.149999999999999" customHeight="1">
      <c r="A7978" t="s">
        <v>16333</v>
      </c>
      <c r="B7978" t="s">
        <v>3596</v>
      </c>
      <c r="C7978"/>
      <c r="D7978" t="s">
        <v>68</v>
      </c>
      <c r="E7978" t="s">
        <v>16006</v>
      </c>
      <c r="F7978" s="11">
        <v>40284</v>
      </c>
      <c r="G7978" t="s">
        <v>16332</v>
      </c>
    </row>
    <row r="7979" spans="1:7" ht="17.149999999999999" customHeight="1">
      <c r="A7979" t="s">
        <v>13717</v>
      </c>
      <c r="B7979" t="s">
        <v>3329</v>
      </c>
      <c r="C7979"/>
      <c r="D7979" t="s">
        <v>109</v>
      </c>
      <c r="E7979" t="s">
        <v>13690</v>
      </c>
      <c r="F7979" s="11">
        <v>45394</v>
      </c>
      <c r="G7979" t="s">
        <v>13716</v>
      </c>
    </row>
    <row r="7980" spans="1:7" ht="17.149999999999999" customHeight="1">
      <c r="A7980" t="s">
        <v>28865</v>
      </c>
      <c r="B7980" t="s">
        <v>339</v>
      </c>
      <c r="C7980"/>
      <c r="D7980" t="s">
        <v>98</v>
      </c>
      <c r="E7980" t="s">
        <v>15245</v>
      </c>
      <c r="F7980" s="11">
        <v>41985</v>
      </c>
      <c r="G7980" t="s">
        <v>28864</v>
      </c>
    </row>
    <row r="7981" spans="1:7" ht="17.149999999999999" customHeight="1">
      <c r="A7981" t="s">
        <v>4409</v>
      </c>
      <c r="B7981" t="s">
        <v>4408</v>
      </c>
      <c r="C7981"/>
      <c r="D7981" t="s">
        <v>68</v>
      </c>
      <c r="E7981" t="s">
        <v>4192</v>
      </c>
      <c r="F7981" s="11">
        <v>42039</v>
      </c>
      <c r="G7981" t="s">
        <v>4407</v>
      </c>
    </row>
    <row r="7982" spans="1:7" ht="17.149999999999999" customHeight="1">
      <c r="A7982" t="s">
        <v>13021</v>
      </c>
      <c r="B7982" t="s">
        <v>407</v>
      </c>
      <c r="C7982"/>
      <c r="D7982" t="s">
        <v>5901</v>
      </c>
      <c r="E7982" t="s">
        <v>12919</v>
      </c>
      <c r="F7982" s="11">
        <v>45000</v>
      </c>
      <c r="G7982" t="s">
        <v>13020</v>
      </c>
    </row>
    <row r="7983" spans="1:7" ht="17.149999999999999" customHeight="1">
      <c r="A7983" t="s">
        <v>26282</v>
      </c>
      <c r="B7983" t="s">
        <v>26281</v>
      </c>
      <c r="C7983"/>
      <c r="D7983" t="s">
        <v>4</v>
      </c>
      <c r="E7983" t="s">
        <v>26242</v>
      </c>
      <c r="F7983" s="11">
        <v>45035</v>
      </c>
      <c r="G7983" t="s">
        <v>26280</v>
      </c>
    </row>
    <row r="7984" spans="1:7" ht="17.149999999999999" customHeight="1">
      <c r="A7984" t="s">
        <v>5231</v>
      </c>
      <c r="B7984" t="s">
        <v>171</v>
      </c>
      <c r="C7984"/>
      <c r="D7984" t="s">
        <v>4</v>
      </c>
      <c r="E7984" t="s">
        <v>4700</v>
      </c>
      <c r="F7984" s="11">
        <v>44685</v>
      </c>
      <c r="G7984" t="s">
        <v>5230</v>
      </c>
    </row>
    <row r="7985" spans="1:11" ht="17.149999999999999" customHeight="1">
      <c r="A7985" t="s">
        <v>27408</v>
      </c>
      <c r="B7985" t="s">
        <v>27407</v>
      </c>
      <c r="C7985"/>
      <c r="D7985" t="s">
        <v>68</v>
      </c>
      <c r="E7985" t="s">
        <v>27291</v>
      </c>
      <c r="F7985" s="11">
        <v>43192</v>
      </c>
      <c r="G7985" t="s">
        <v>27406</v>
      </c>
    </row>
    <row r="7986" spans="1:11" ht="17.149999999999999" customHeight="1">
      <c r="A7986" t="s">
        <v>17280</v>
      </c>
      <c r="B7986" t="s">
        <v>8124</v>
      </c>
      <c r="C7986"/>
      <c r="D7986" t="s">
        <v>109</v>
      </c>
      <c r="E7986" t="s">
        <v>17256</v>
      </c>
      <c r="F7986" s="11">
        <v>45383</v>
      </c>
      <c r="G7986" t="s">
        <v>17279</v>
      </c>
    </row>
    <row r="7987" spans="1:11" ht="17.149999999999999" customHeight="1">
      <c r="A7987" t="s">
        <v>4900</v>
      </c>
      <c r="B7987" t="s">
        <v>4899</v>
      </c>
      <c r="C7987"/>
      <c r="D7987" t="s">
        <v>109</v>
      </c>
      <c r="E7987" t="s">
        <v>4700</v>
      </c>
      <c r="F7987" s="11">
        <v>45405</v>
      </c>
      <c r="G7987" t="s">
        <v>4898</v>
      </c>
    </row>
    <row r="7988" spans="1:11" ht="17.149999999999999" customHeight="1">
      <c r="A7988" t="s">
        <v>4900</v>
      </c>
      <c r="B7988" t="s">
        <v>995</v>
      </c>
      <c r="C7988"/>
      <c r="D7988" t="s">
        <v>8040</v>
      </c>
      <c r="E7988" t="s">
        <v>25838</v>
      </c>
      <c r="F7988" s="11">
        <v>45412</v>
      </c>
      <c r="G7988" t="s">
        <v>25903</v>
      </c>
    </row>
    <row r="7989" spans="1:11" ht="17.149999999999999" customHeight="1">
      <c r="A7989" t="s">
        <v>4900</v>
      </c>
      <c r="B7989" t="s">
        <v>17262</v>
      </c>
      <c r="C7989"/>
      <c r="D7989" t="s">
        <v>109</v>
      </c>
      <c r="E7989" t="s">
        <v>17256</v>
      </c>
      <c r="F7989" s="11">
        <v>45701</v>
      </c>
      <c r="G7989" t="s">
        <v>17261</v>
      </c>
    </row>
    <row r="7990" spans="1:11" ht="17.149999999999999" customHeight="1">
      <c r="A7990" t="s">
        <v>5229</v>
      </c>
      <c r="B7990" t="s">
        <v>5228</v>
      </c>
      <c r="C7990" t="s">
        <v>5227</v>
      </c>
      <c r="D7990" t="s">
        <v>4</v>
      </c>
      <c r="E7990" t="s">
        <v>4700</v>
      </c>
      <c r="F7990" s="11">
        <v>44685</v>
      </c>
      <c r="G7990" t="s">
        <v>5226</v>
      </c>
    </row>
    <row r="7991" spans="1:11" ht="17.149999999999999" customHeight="1">
      <c r="A7991" t="s">
        <v>20635</v>
      </c>
      <c r="B7991" t="s">
        <v>1162</v>
      </c>
      <c r="C7991"/>
      <c r="D7991" t="s">
        <v>4</v>
      </c>
      <c r="E7991" t="s">
        <v>20573</v>
      </c>
      <c r="F7991" s="11">
        <v>44676</v>
      </c>
      <c r="G7991" t="s">
        <v>20634</v>
      </c>
    </row>
    <row r="7992" spans="1:11" ht="17.149999999999999" customHeight="1">
      <c r="A7992" t="s">
        <v>3856</v>
      </c>
      <c r="B7992" t="s">
        <v>3855</v>
      </c>
      <c r="C7992" t="s">
        <v>472</v>
      </c>
      <c r="D7992" t="s">
        <v>68</v>
      </c>
      <c r="E7992" t="s">
        <v>3281</v>
      </c>
      <c r="F7992" s="11">
        <v>40113</v>
      </c>
      <c r="G7992" t="s">
        <v>3854</v>
      </c>
    </row>
    <row r="7993" spans="1:11" ht="17.149999999999999" customHeight="1">
      <c r="A7993" t="s">
        <v>13384</v>
      </c>
      <c r="B7993" t="s">
        <v>61</v>
      </c>
      <c r="C7993"/>
      <c r="D7993" t="s">
        <v>4</v>
      </c>
      <c r="E7993" t="s">
        <v>13248</v>
      </c>
      <c r="F7993" s="11">
        <v>43897</v>
      </c>
      <c r="G7993" t="s">
        <v>13383</v>
      </c>
    </row>
    <row r="7994" spans="1:11" ht="17.149999999999999" customHeight="1">
      <c r="A7994" t="s">
        <v>8942</v>
      </c>
      <c r="B7994" t="s">
        <v>3224</v>
      </c>
      <c r="C7994"/>
      <c r="D7994" t="s">
        <v>4</v>
      </c>
      <c r="E7994" t="s">
        <v>8533</v>
      </c>
      <c r="F7994" s="11">
        <v>43593</v>
      </c>
      <c r="G7994" t="s">
        <v>8941</v>
      </c>
    </row>
    <row r="7995" spans="1:11" ht="17.149999999999999" customHeight="1">
      <c r="A7995" t="s">
        <v>19148</v>
      </c>
      <c r="B7995" t="s">
        <v>995</v>
      </c>
      <c r="C7995"/>
      <c r="D7995" t="s">
        <v>4</v>
      </c>
      <c r="E7995" t="s">
        <v>18130</v>
      </c>
      <c r="F7995" s="11">
        <v>43791</v>
      </c>
      <c r="G7995" t="s">
        <v>19147</v>
      </c>
      <c r="H7995" s="24"/>
      <c r="I7995" s="24"/>
      <c r="J7995" s="24"/>
    </row>
    <row r="7996" spans="1:11" ht="17.149999999999999" customHeight="1">
      <c r="A7996" t="s">
        <v>29356</v>
      </c>
      <c r="B7996" t="s">
        <v>72</v>
      </c>
      <c r="C7996" t="s">
        <v>3031</v>
      </c>
      <c r="D7996" t="s">
        <v>68</v>
      </c>
      <c r="E7996" t="s">
        <v>29004</v>
      </c>
      <c r="F7996" s="11">
        <v>40644</v>
      </c>
      <c r="G7996" t="s">
        <v>29355</v>
      </c>
      <c r="H7996" s="24"/>
      <c r="I7996" s="24"/>
      <c r="J7996" s="24"/>
    </row>
    <row r="7997" spans="1:11" ht="17.149999999999999" customHeight="1">
      <c r="A7997" t="s">
        <v>14145</v>
      </c>
      <c r="B7997" t="s">
        <v>14144</v>
      </c>
      <c r="C7997"/>
      <c r="D7997" t="s">
        <v>4</v>
      </c>
      <c r="E7997" t="s">
        <v>14086</v>
      </c>
      <c r="F7997" s="11">
        <v>45014</v>
      </c>
      <c r="G7997" t="s">
        <v>14143</v>
      </c>
      <c r="H7997" s="24"/>
      <c r="I7997" s="24"/>
      <c r="J7997" s="24"/>
    </row>
    <row r="7998" spans="1:11" ht="17.149999999999999" customHeight="1">
      <c r="A7998" t="s">
        <v>1622</v>
      </c>
      <c r="B7998" t="s">
        <v>61</v>
      </c>
      <c r="C7998"/>
      <c r="D7998" t="s">
        <v>4</v>
      </c>
      <c r="E7998" t="s">
        <v>16419</v>
      </c>
      <c r="F7998" s="11">
        <v>44684</v>
      </c>
      <c r="G7998" t="s">
        <v>16495</v>
      </c>
      <c r="H7998" s="24"/>
      <c r="I7998" s="24"/>
      <c r="J7998" s="24"/>
      <c r="K7998" s="24"/>
    </row>
    <row r="7999" spans="1:11" ht="17.149999999999999" customHeight="1">
      <c r="A7999" t="s">
        <v>1622</v>
      </c>
      <c r="B7999" t="s">
        <v>1621</v>
      </c>
      <c r="C7999"/>
      <c r="D7999" t="s">
        <v>4</v>
      </c>
      <c r="E7999" t="s">
        <v>1062</v>
      </c>
      <c r="F7999" s="11">
        <v>44172</v>
      </c>
      <c r="G7999" t="s">
        <v>1620</v>
      </c>
      <c r="H7999" s="24"/>
      <c r="I7999" s="24"/>
      <c r="J7999" s="24"/>
    </row>
    <row r="8000" spans="1:11" ht="17.149999999999999" customHeight="1">
      <c r="A8000" t="s">
        <v>8350</v>
      </c>
      <c r="B8000" t="s">
        <v>13</v>
      </c>
      <c r="C8000"/>
      <c r="D8000" t="s">
        <v>68</v>
      </c>
      <c r="E8000" t="s">
        <v>8315</v>
      </c>
      <c r="F8000" s="11">
        <v>43182</v>
      </c>
      <c r="G8000" t="s">
        <v>8349</v>
      </c>
      <c r="H8000" s="24"/>
      <c r="I8000" s="24"/>
      <c r="J8000" s="24"/>
      <c r="K8000" s="24"/>
    </row>
    <row r="8001" spans="1:11" ht="17.149999999999999" customHeight="1">
      <c r="A8001" t="s">
        <v>10700</v>
      </c>
      <c r="B8001" t="s">
        <v>2541</v>
      </c>
      <c r="C8001" t="s">
        <v>10699</v>
      </c>
      <c r="D8001" t="s">
        <v>68</v>
      </c>
      <c r="E8001" t="s">
        <v>10316</v>
      </c>
      <c r="F8001" s="11">
        <v>43026</v>
      </c>
      <c r="G8001" t="s">
        <v>10698</v>
      </c>
    </row>
    <row r="8002" spans="1:11" ht="17.149999999999999" customHeight="1">
      <c r="A8002" t="s">
        <v>8589</v>
      </c>
      <c r="B8002" t="s">
        <v>6652</v>
      </c>
      <c r="C8002"/>
      <c r="D8002" t="s">
        <v>8040</v>
      </c>
      <c r="E8002" t="s">
        <v>8533</v>
      </c>
      <c r="F8002" s="11">
        <v>45631</v>
      </c>
      <c r="G8002" t="s">
        <v>8588</v>
      </c>
    </row>
    <row r="8003" spans="1:11" ht="17.149999999999999" customHeight="1">
      <c r="A8003" t="s">
        <v>20177</v>
      </c>
      <c r="B8003" t="s">
        <v>1316</v>
      </c>
      <c r="C8003"/>
      <c r="D8003" t="s">
        <v>4</v>
      </c>
      <c r="E8003" t="s">
        <v>20137</v>
      </c>
      <c r="F8003" s="11">
        <v>44694</v>
      </c>
      <c r="G8003" t="s">
        <v>20176</v>
      </c>
      <c r="H8003" s="24"/>
      <c r="I8003" s="24"/>
      <c r="J8003" s="24"/>
    </row>
    <row r="8004" spans="1:11" ht="17.149999999999999" customHeight="1">
      <c r="A8004" t="s">
        <v>11256</v>
      </c>
      <c r="B8004" t="s">
        <v>7390</v>
      </c>
      <c r="C8004"/>
      <c r="D8004" t="s">
        <v>4</v>
      </c>
      <c r="E8004" t="s">
        <v>11232</v>
      </c>
      <c r="F8004" s="11">
        <v>45362</v>
      </c>
      <c r="G8004" t="s">
        <v>11255</v>
      </c>
      <c r="H8004" s="24"/>
      <c r="I8004" s="24"/>
      <c r="J8004" s="24"/>
      <c r="K8004" s="24"/>
    </row>
    <row r="8005" spans="1:11" ht="17.149999999999999" customHeight="1">
      <c r="A8005" t="s">
        <v>25545</v>
      </c>
      <c r="B8005" t="s">
        <v>10598</v>
      </c>
      <c r="C8005"/>
      <c r="D8005" t="s">
        <v>4</v>
      </c>
      <c r="E8005" t="s">
        <v>25429</v>
      </c>
      <c r="F8005" s="11">
        <v>44336</v>
      </c>
      <c r="G8005" t="s">
        <v>25544</v>
      </c>
    </row>
    <row r="8006" spans="1:11" ht="17.149999999999999" customHeight="1">
      <c r="A8006" t="s">
        <v>7742</v>
      </c>
      <c r="B8006" t="s">
        <v>7741</v>
      </c>
      <c r="C8006"/>
      <c r="D8006" t="s">
        <v>4</v>
      </c>
      <c r="E8006" t="s">
        <v>7343</v>
      </c>
      <c r="F8006" s="11">
        <v>44105</v>
      </c>
      <c r="G8006" t="s">
        <v>7740</v>
      </c>
      <c r="H8006" s="24"/>
      <c r="I8006" s="24"/>
      <c r="J8006" s="24"/>
    </row>
    <row r="8007" spans="1:11" ht="17.149999999999999" customHeight="1">
      <c r="A8007" t="s">
        <v>7742</v>
      </c>
      <c r="B8007" t="s">
        <v>1200</v>
      </c>
      <c r="C8007"/>
      <c r="D8007" t="s">
        <v>68</v>
      </c>
      <c r="E8007" t="s">
        <v>22013</v>
      </c>
      <c r="F8007" s="11">
        <v>43159</v>
      </c>
      <c r="G8007" t="s">
        <v>22264</v>
      </c>
      <c r="H8007" s="24"/>
      <c r="I8007" s="24"/>
      <c r="J8007" s="24"/>
    </row>
    <row r="8008" spans="1:11" ht="17.149999999999999" customHeight="1">
      <c r="A8008" t="s">
        <v>28517</v>
      </c>
      <c r="B8008" t="s">
        <v>2498</v>
      </c>
      <c r="C8008"/>
      <c r="D8008" t="s">
        <v>4</v>
      </c>
      <c r="E8008" t="s">
        <v>15245</v>
      </c>
      <c r="F8008" s="11">
        <v>44155</v>
      </c>
      <c r="G8008" t="s">
        <v>28516</v>
      </c>
    </row>
    <row r="8009" spans="1:11" ht="17.149999999999999" customHeight="1">
      <c r="A8009" t="s">
        <v>26546</v>
      </c>
      <c r="B8009" t="s">
        <v>2617</v>
      </c>
      <c r="C8009"/>
      <c r="D8009" t="s">
        <v>4</v>
      </c>
      <c r="E8009" t="s">
        <v>26462</v>
      </c>
      <c r="F8009" s="11">
        <v>44152</v>
      </c>
      <c r="G8009" t="s">
        <v>26545</v>
      </c>
      <c r="H8009" s="24"/>
      <c r="I8009" s="24"/>
      <c r="J8009" s="24"/>
    </row>
    <row r="8010" spans="1:11" ht="17.149999999999999" customHeight="1">
      <c r="A8010" t="s">
        <v>4205</v>
      </c>
      <c r="B8010" t="s">
        <v>20812</v>
      </c>
      <c r="C8010"/>
      <c r="D8010" t="s">
        <v>68</v>
      </c>
      <c r="E8010" t="s">
        <v>20573</v>
      </c>
      <c r="F8010" s="11">
        <v>42069</v>
      </c>
      <c r="G8010" t="s">
        <v>20811</v>
      </c>
    </row>
    <row r="8011" spans="1:11" ht="17.149999999999999" customHeight="1">
      <c r="A8011" t="s">
        <v>4205</v>
      </c>
      <c r="B8011" t="s">
        <v>4204</v>
      </c>
      <c r="C8011" t="s">
        <v>1860</v>
      </c>
      <c r="D8011" t="s">
        <v>4</v>
      </c>
      <c r="E8011" t="s">
        <v>4192</v>
      </c>
      <c r="F8011" s="11">
        <v>43154</v>
      </c>
      <c r="G8011" t="s">
        <v>4203</v>
      </c>
      <c r="H8011" s="24"/>
      <c r="I8011" s="24"/>
      <c r="J8011" s="24"/>
    </row>
    <row r="8012" spans="1:11" ht="17.149999999999999" customHeight="1">
      <c r="A8012" t="s">
        <v>18438</v>
      </c>
      <c r="B8012" t="s">
        <v>12985</v>
      </c>
      <c r="C8012"/>
      <c r="D8012" t="s">
        <v>4</v>
      </c>
      <c r="E8012" t="s">
        <v>18130</v>
      </c>
      <c r="F8012" s="11">
        <v>45593</v>
      </c>
      <c r="G8012" t="s">
        <v>18437</v>
      </c>
      <c r="H8012" s="24"/>
      <c r="I8012" s="24"/>
      <c r="J8012" s="24"/>
    </row>
    <row r="8013" spans="1:11" ht="17.149999999999999" customHeight="1">
      <c r="A8013" t="s">
        <v>15132</v>
      </c>
      <c r="B8013" t="s">
        <v>15131</v>
      </c>
      <c r="C8013"/>
      <c r="D8013" t="s">
        <v>4</v>
      </c>
      <c r="E8013" t="s">
        <v>15069</v>
      </c>
      <c r="F8013" s="11">
        <v>45408</v>
      </c>
      <c r="G8013" t="s">
        <v>15130</v>
      </c>
    </row>
    <row r="8014" spans="1:11" ht="17.149999999999999" customHeight="1">
      <c r="A8014" t="s">
        <v>5151</v>
      </c>
      <c r="B8014" t="s">
        <v>2097</v>
      </c>
      <c r="C8014"/>
      <c r="D8014" t="s">
        <v>4</v>
      </c>
      <c r="E8014" t="s">
        <v>4700</v>
      </c>
      <c r="F8014" s="11">
        <v>45035</v>
      </c>
      <c r="G8014" t="s">
        <v>5150</v>
      </c>
      <c r="H8014" s="24"/>
      <c r="I8014" s="24"/>
      <c r="J8014" s="24"/>
    </row>
    <row r="8015" spans="1:11" ht="17.149999999999999" customHeight="1">
      <c r="A8015" t="s">
        <v>21382</v>
      </c>
      <c r="B8015" t="s">
        <v>986</v>
      </c>
      <c r="C8015"/>
      <c r="D8015" t="s">
        <v>302</v>
      </c>
      <c r="E8015" t="s">
        <v>21306</v>
      </c>
      <c r="F8015" s="11">
        <v>45409</v>
      </c>
      <c r="G8015" t="s">
        <v>21381</v>
      </c>
      <c r="H8015" s="24"/>
      <c r="I8015" s="24"/>
      <c r="J8015" s="24"/>
      <c r="K8015" s="24"/>
    </row>
    <row r="8016" spans="1:11" ht="17.149999999999999" customHeight="1">
      <c r="A8016" t="s">
        <v>15140</v>
      </c>
      <c r="B8016" t="s">
        <v>1511</v>
      </c>
      <c r="C8016"/>
      <c r="D8016" t="s">
        <v>4</v>
      </c>
      <c r="E8016" t="s">
        <v>15069</v>
      </c>
      <c r="F8016" s="11">
        <v>45408</v>
      </c>
      <c r="G8016" t="s">
        <v>15139</v>
      </c>
    </row>
    <row r="8017" spans="1:11" ht="17.149999999999999" customHeight="1">
      <c r="A8017" t="s">
        <v>14803</v>
      </c>
      <c r="B8017" t="s">
        <v>19</v>
      </c>
      <c r="C8017" t="s">
        <v>33</v>
      </c>
      <c r="D8017" t="s">
        <v>4</v>
      </c>
      <c r="E8017" t="s">
        <v>14635</v>
      </c>
      <c r="F8017" s="11">
        <v>43813</v>
      </c>
      <c r="G8017" t="s">
        <v>14802</v>
      </c>
      <c r="H8017" s="24"/>
      <c r="I8017" s="24"/>
      <c r="J8017" s="24"/>
    </row>
    <row r="8018" spans="1:11" ht="17.149999999999999" customHeight="1">
      <c r="A8018" t="s">
        <v>327</v>
      </c>
      <c r="B8018" t="s">
        <v>806</v>
      </c>
      <c r="C8018"/>
      <c r="D8018" t="s">
        <v>109</v>
      </c>
      <c r="E8018" t="s">
        <v>4700</v>
      </c>
      <c r="F8018" s="11">
        <v>45405</v>
      </c>
      <c r="G8018" t="s">
        <v>4897</v>
      </c>
      <c r="H8018" s="24"/>
      <c r="I8018" s="24"/>
      <c r="J8018" s="24"/>
      <c r="K8018" s="24"/>
    </row>
    <row r="8019" spans="1:11" ht="17.149999999999999" customHeight="1">
      <c r="A8019" t="s">
        <v>327</v>
      </c>
      <c r="B8019" t="s">
        <v>585</v>
      </c>
      <c r="C8019" t="s">
        <v>229</v>
      </c>
      <c r="D8019" t="s">
        <v>25430</v>
      </c>
      <c r="E8019" t="s">
        <v>25429</v>
      </c>
      <c r="F8019" s="11">
        <v>45728</v>
      </c>
      <c r="G8019" t="s">
        <v>25439</v>
      </c>
    </row>
    <row r="8020" spans="1:11" ht="17.149999999999999" customHeight="1">
      <c r="A8020" t="s">
        <v>327</v>
      </c>
      <c r="B8020" t="s">
        <v>326</v>
      </c>
      <c r="C8020"/>
      <c r="D8020" t="s">
        <v>68</v>
      </c>
      <c r="E8020" t="s">
        <v>108</v>
      </c>
      <c r="F8020" s="11">
        <v>43040</v>
      </c>
      <c r="G8020" t="s">
        <v>325</v>
      </c>
    </row>
    <row r="8021" spans="1:11" ht="17.149999999999999" customHeight="1">
      <c r="A8021" t="s">
        <v>327</v>
      </c>
      <c r="B8021" t="s">
        <v>862</v>
      </c>
      <c r="C8021" t="s">
        <v>4289</v>
      </c>
      <c r="D8021" t="s">
        <v>4</v>
      </c>
      <c r="E8021" t="s">
        <v>15069</v>
      </c>
      <c r="F8021" s="11">
        <v>44652</v>
      </c>
      <c r="G8021" t="s">
        <v>15216</v>
      </c>
      <c r="H8021" s="24"/>
      <c r="I8021" s="24"/>
      <c r="J8021" s="24"/>
    </row>
    <row r="8022" spans="1:11" ht="17.149999999999999" customHeight="1">
      <c r="A8022" t="s">
        <v>327</v>
      </c>
      <c r="B8022" t="s">
        <v>1850</v>
      </c>
      <c r="C8022"/>
      <c r="D8022" t="s">
        <v>68</v>
      </c>
      <c r="E8022" t="s">
        <v>10316</v>
      </c>
      <c r="F8022" s="11">
        <v>42801</v>
      </c>
      <c r="G8022" t="s">
        <v>10743</v>
      </c>
    </row>
    <row r="8023" spans="1:11" ht="17.149999999999999" customHeight="1">
      <c r="A8023" t="s">
        <v>327</v>
      </c>
      <c r="B8023" t="s">
        <v>13491</v>
      </c>
      <c r="C8023" t="s">
        <v>299</v>
      </c>
      <c r="D8023" t="s">
        <v>68</v>
      </c>
      <c r="E8023" t="s">
        <v>13248</v>
      </c>
      <c r="F8023" s="11">
        <v>42797</v>
      </c>
      <c r="G8023" t="s">
        <v>13490</v>
      </c>
      <c r="H8023" s="24"/>
      <c r="I8023" s="24"/>
      <c r="J8023" s="24"/>
    </row>
    <row r="8024" spans="1:11" ht="17.149999999999999" customHeight="1">
      <c r="A8024" t="s">
        <v>327</v>
      </c>
      <c r="B8024" t="s">
        <v>1162</v>
      </c>
      <c r="C8024"/>
      <c r="D8024" t="s">
        <v>4</v>
      </c>
      <c r="E8024" t="s">
        <v>10316</v>
      </c>
      <c r="F8024" s="11">
        <v>44622</v>
      </c>
      <c r="G8024" t="s">
        <v>10452</v>
      </c>
      <c r="H8024" s="24"/>
      <c r="I8024" s="24"/>
      <c r="J8024" s="24"/>
    </row>
    <row r="8025" spans="1:11" ht="17.149999999999999" customHeight="1">
      <c r="A8025" t="s">
        <v>2037</v>
      </c>
      <c r="B8025" t="s">
        <v>84</v>
      </c>
      <c r="C8025"/>
      <c r="D8025" t="s">
        <v>68</v>
      </c>
      <c r="E8025" t="s">
        <v>13690</v>
      </c>
      <c r="F8025" s="11">
        <v>42075</v>
      </c>
      <c r="G8025" t="s">
        <v>13999</v>
      </c>
    </row>
    <row r="8026" spans="1:11" ht="17.149999999999999" customHeight="1">
      <c r="A8026" t="s">
        <v>2037</v>
      </c>
      <c r="B8026" t="s">
        <v>105</v>
      </c>
      <c r="C8026"/>
      <c r="D8026" t="s">
        <v>109</v>
      </c>
      <c r="E8026" t="s">
        <v>4700</v>
      </c>
      <c r="F8026" s="11">
        <v>45405</v>
      </c>
      <c r="G8026" t="s">
        <v>4896</v>
      </c>
      <c r="H8026" s="24"/>
      <c r="I8026" s="24"/>
      <c r="J8026" s="24"/>
    </row>
    <row r="8027" spans="1:11" ht="17.149999999999999" customHeight="1">
      <c r="A8027" t="s">
        <v>2037</v>
      </c>
      <c r="B8027" t="s">
        <v>1495</v>
      </c>
      <c r="C8027"/>
      <c r="D8027" t="s">
        <v>4</v>
      </c>
      <c r="E8027" t="s">
        <v>13045</v>
      </c>
      <c r="F8027" s="11">
        <v>45035</v>
      </c>
      <c r="G8027" t="s">
        <v>13164</v>
      </c>
      <c r="H8027" s="24"/>
      <c r="I8027" s="24"/>
      <c r="J8027" s="24"/>
    </row>
    <row r="8028" spans="1:11" ht="17.149999999999999" customHeight="1">
      <c r="A8028" t="s">
        <v>11357</v>
      </c>
      <c r="B8028" t="s">
        <v>2490</v>
      </c>
      <c r="C8028"/>
      <c r="D8028" t="s">
        <v>4</v>
      </c>
      <c r="E8028" t="s">
        <v>11232</v>
      </c>
      <c r="F8028" s="11">
        <v>44305</v>
      </c>
      <c r="G8028" t="s">
        <v>11356</v>
      </c>
    </row>
    <row r="8029" spans="1:11" ht="17.149999999999999" customHeight="1">
      <c r="A8029" t="s">
        <v>3846</v>
      </c>
      <c r="B8029" t="s">
        <v>1310</v>
      </c>
      <c r="C8029"/>
      <c r="D8029" t="s">
        <v>109</v>
      </c>
      <c r="E8029" t="s">
        <v>7343</v>
      </c>
      <c r="F8029" s="11">
        <v>45391</v>
      </c>
      <c r="G8029" t="s">
        <v>7466</v>
      </c>
      <c r="H8029" s="24"/>
      <c r="I8029" s="24"/>
      <c r="J8029" s="24"/>
      <c r="K8029" s="24"/>
    </row>
    <row r="8030" spans="1:11" ht="17.149999999999999" customHeight="1">
      <c r="A8030" t="s">
        <v>3846</v>
      </c>
      <c r="B8030" t="s">
        <v>13930</v>
      </c>
      <c r="C8030"/>
      <c r="D8030" t="s">
        <v>68</v>
      </c>
      <c r="E8030" t="s">
        <v>17603</v>
      </c>
      <c r="F8030" s="11">
        <v>41761</v>
      </c>
      <c r="G8030" t="s">
        <v>17710</v>
      </c>
    </row>
    <row r="8031" spans="1:11" ht="17.149999999999999" customHeight="1">
      <c r="A8031" t="s">
        <v>3846</v>
      </c>
      <c r="B8031" t="s">
        <v>4966</v>
      </c>
      <c r="C8031"/>
      <c r="D8031" t="s">
        <v>4</v>
      </c>
      <c r="E8031" t="s">
        <v>7343</v>
      </c>
      <c r="F8031" s="11">
        <v>44665</v>
      </c>
      <c r="G8031" t="s">
        <v>7597</v>
      </c>
      <c r="H8031" s="24"/>
      <c r="I8031" s="24"/>
      <c r="J8031" s="24"/>
      <c r="K8031" s="24"/>
    </row>
    <row r="8032" spans="1:11" ht="17.149999999999999" customHeight="1">
      <c r="A8032" t="s">
        <v>3846</v>
      </c>
      <c r="B8032" t="s">
        <v>1673</v>
      </c>
      <c r="C8032"/>
      <c r="D8032" t="s">
        <v>4</v>
      </c>
      <c r="E8032" t="s">
        <v>29004</v>
      </c>
      <c r="F8032" s="11">
        <v>43580</v>
      </c>
      <c r="G8032" t="s">
        <v>29192</v>
      </c>
      <c r="H8032" s="24"/>
      <c r="I8032" s="24"/>
      <c r="J8032" s="24"/>
    </row>
    <row r="8033" spans="1:11" ht="17.149999999999999" customHeight="1">
      <c r="A8033" t="s">
        <v>3846</v>
      </c>
      <c r="B8033" t="s">
        <v>3329</v>
      </c>
      <c r="C8033"/>
      <c r="D8033" t="s">
        <v>4</v>
      </c>
      <c r="E8033" t="s">
        <v>24971</v>
      </c>
      <c r="F8033" s="11">
        <v>45777</v>
      </c>
      <c r="G8033" t="s">
        <v>24980</v>
      </c>
      <c r="H8033" s="24"/>
      <c r="I8033" s="24"/>
      <c r="J8033" s="24"/>
    </row>
    <row r="8034" spans="1:11" ht="17.149999999999999" customHeight="1">
      <c r="A8034" t="s">
        <v>3846</v>
      </c>
      <c r="B8034" t="s">
        <v>438</v>
      </c>
      <c r="C8034"/>
      <c r="D8034" t="s">
        <v>4</v>
      </c>
      <c r="E8034" t="s">
        <v>20934</v>
      </c>
      <c r="F8034" s="11">
        <v>43885</v>
      </c>
      <c r="G8034" t="s">
        <v>21111</v>
      </c>
      <c r="H8034" s="24"/>
      <c r="I8034" s="24"/>
      <c r="J8034" s="24"/>
      <c r="K8034" s="24"/>
    </row>
    <row r="8035" spans="1:11" ht="17.149999999999999" customHeight="1">
      <c r="A8035" t="s">
        <v>3846</v>
      </c>
      <c r="B8035" t="s">
        <v>1335</v>
      </c>
      <c r="C8035" t="s">
        <v>249</v>
      </c>
      <c r="D8035" t="s">
        <v>68</v>
      </c>
      <c r="E8035" t="s">
        <v>3281</v>
      </c>
      <c r="F8035" s="11">
        <v>40616</v>
      </c>
      <c r="G8035" t="s">
        <v>3845</v>
      </c>
    </row>
    <row r="8036" spans="1:11" ht="17.149999999999999" customHeight="1">
      <c r="A8036" t="s">
        <v>12702</v>
      </c>
      <c r="B8036" t="s">
        <v>134</v>
      </c>
      <c r="C8036"/>
      <c r="D8036" t="s">
        <v>4</v>
      </c>
      <c r="E8036" t="s">
        <v>12584</v>
      </c>
      <c r="F8036" s="11">
        <v>44644</v>
      </c>
      <c r="G8036" t="s">
        <v>12701</v>
      </c>
      <c r="H8036" s="24"/>
      <c r="I8036" s="24"/>
      <c r="J8036" s="24"/>
    </row>
    <row r="8037" spans="1:11" ht="17.149999999999999" customHeight="1">
      <c r="A8037" t="s">
        <v>4341</v>
      </c>
      <c r="B8037" t="s">
        <v>4340</v>
      </c>
      <c r="C8037" t="s">
        <v>2430</v>
      </c>
      <c r="D8037" t="s">
        <v>68</v>
      </c>
      <c r="E8037" t="s">
        <v>4192</v>
      </c>
      <c r="F8037" s="11">
        <v>42404</v>
      </c>
      <c r="G8037" t="s">
        <v>4339</v>
      </c>
      <c r="H8037" s="24"/>
      <c r="I8037" s="24"/>
      <c r="J8037" s="24"/>
      <c r="K8037" s="24"/>
    </row>
    <row r="8038" spans="1:11" ht="17.149999999999999" customHeight="1">
      <c r="A8038" t="s">
        <v>4341</v>
      </c>
      <c r="B8038" t="s">
        <v>9323</v>
      </c>
      <c r="C8038"/>
      <c r="D8038" t="s">
        <v>68</v>
      </c>
      <c r="E8038" t="s">
        <v>9163</v>
      </c>
      <c r="F8038" s="11">
        <v>43227</v>
      </c>
      <c r="G8038" t="s">
        <v>9322</v>
      </c>
      <c r="H8038" s="24"/>
      <c r="I8038" s="24"/>
      <c r="J8038" s="24"/>
    </row>
    <row r="8039" spans="1:11" ht="17.149999999999999" customHeight="1">
      <c r="A8039" t="s">
        <v>5930</v>
      </c>
      <c r="B8039" t="s">
        <v>3814</v>
      </c>
      <c r="C8039"/>
      <c r="D8039" t="s">
        <v>5901</v>
      </c>
      <c r="E8039" t="s">
        <v>5900</v>
      </c>
      <c r="F8039" s="11">
        <v>45996</v>
      </c>
      <c r="G8039" s="15" t="s">
        <v>5929</v>
      </c>
      <c r="H8039" s="24"/>
      <c r="I8039" s="24"/>
      <c r="J8039" s="24"/>
      <c r="K8039" s="24"/>
    </row>
    <row r="8040" spans="1:11" ht="17.149999999999999" customHeight="1">
      <c r="A8040" t="s">
        <v>23321</v>
      </c>
      <c r="B8040" t="s">
        <v>3790</v>
      </c>
      <c r="C8040"/>
      <c r="D8040" t="s">
        <v>98</v>
      </c>
      <c r="E8040" t="s">
        <v>22683</v>
      </c>
      <c r="F8040" s="11">
        <v>42671</v>
      </c>
      <c r="G8040" t="s">
        <v>23320</v>
      </c>
    </row>
    <row r="8041" spans="1:11" ht="17.149999999999999" customHeight="1">
      <c r="A8041" t="s">
        <v>27614</v>
      </c>
      <c r="B8041" t="s">
        <v>4977</v>
      </c>
      <c r="C8041"/>
      <c r="D8041" t="s">
        <v>4</v>
      </c>
      <c r="E8041" t="s">
        <v>27586</v>
      </c>
      <c r="F8041" s="11">
        <v>44184</v>
      </c>
      <c r="G8041" t="s">
        <v>27613</v>
      </c>
      <c r="H8041" s="24"/>
      <c r="I8041" s="24"/>
      <c r="J8041" s="24"/>
      <c r="K8041" s="24"/>
    </row>
    <row r="8042" spans="1:11" ht="17.149999999999999" customHeight="1">
      <c r="A8042" t="s">
        <v>26646</v>
      </c>
      <c r="B8042" t="s">
        <v>992</v>
      </c>
      <c r="C8042"/>
      <c r="D8042" t="s">
        <v>68</v>
      </c>
      <c r="E8042" t="s">
        <v>26462</v>
      </c>
      <c r="F8042" s="11">
        <v>42303</v>
      </c>
      <c r="G8042" t="s">
        <v>26645</v>
      </c>
    </row>
    <row r="8043" spans="1:11" ht="17.149999999999999" customHeight="1">
      <c r="A8043" t="s">
        <v>586</v>
      </c>
      <c r="B8043" t="s">
        <v>585</v>
      </c>
      <c r="C8043"/>
      <c r="D8043" t="s">
        <v>4</v>
      </c>
      <c r="E8043" t="s">
        <v>375</v>
      </c>
      <c r="F8043" s="11">
        <v>45035</v>
      </c>
      <c r="G8043" t="s">
        <v>584</v>
      </c>
    </row>
    <row r="8044" spans="1:11" ht="17.149999999999999" customHeight="1">
      <c r="A8044" t="s">
        <v>7662</v>
      </c>
      <c r="B8044" t="s">
        <v>6981</v>
      </c>
      <c r="C8044"/>
      <c r="D8044" t="s">
        <v>4</v>
      </c>
      <c r="E8044" t="s">
        <v>7343</v>
      </c>
      <c r="F8044" s="11">
        <v>44301</v>
      </c>
      <c r="G8044" t="s">
        <v>7661</v>
      </c>
    </row>
    <row r="8045" spans="1:11" ht="17.149999999999999" customHeight="1">
      <c r="A8045" t="s">
        <v>25264</v>
      </c>
      <c r="B8045" t="s">
        <v>25263</v>
      </c>
      <c r="C8045" t="s">
        <v>25262</v>
      </c>
      <c r="D8045" t="s">
        <v>68</v>
      </c>
      <c r="E8045" t="s">
        <v>24971</v>
      </c>
      <c r="F8045" s="11">
        <v>39201</v>
      </c>
      <c r="G8045" t="s">
        <v>25261</v>
      </c>
      <c r="H8045" s="24"/>
      <c r="I8045" s="24"/>
      <c r="J8045" s="24"/>
      <c r="K8045" s="24"/>
    </row>
    <row r="8046" spans="1:11" ht="17.149999999999999" customHeight="1">
      <c r="A8046" t="s">
        <v>3404</v>
      </c>
      <c r="B8046" t="s">
        <v>1035</v>
      </c>
      <c r="C8046"/>
      <c r="D8046" t="s">
        <v>9100</v>
      </c>
      <c r="E8046" t="s">
        <v>11852</v>
      </c>
      <c r="F8046" s="11">
        <v>42327</v>
      </c>
      <c r="G8046" t="s">
        <v>12304</v>
      </c>
      <c r="H8046" s="24"/>
      <c r="I8046" s="24"/>
      <c r="J8046" s="24"/>
    </row>
    <row r="8047" spans="1:11" ht="17.149999999999999" customHeight="1">
      <c r="A8047" t="s">
        <v>11885</v>
      </c>
      <c r="B8047" t="s">
        <v>1035</v>
      </c>
      <c r="C8047"/>
      <c r="D8047" t="s">
        <v>8089</v>
      </c>
      <c r="E8047" t="s">
        <v>11852</v>
      </c>
      <c r="F8047" s="11">
        <v>45957</v>
      </c>
      <c r="G8047" t="s">
        <v>11884</v>
      </c>
    </row>
    <row r="8048" spans="1:11" ht="17.149999999999999" customHeight="1">
      <c r="A8048" t="s">
        <v>3404</v>
      </c>
      <c r="B8048" t="s">
        <v>9770</v>
      </c>
      <c r="C8048" t="s">
        <v>9542</v>
      </c>
      <c r="D8048" t="s">
        <v>4</v>
      </c>
      <c r="E8048" t="s">
        <v>9537</v>
      </c>
      <c r="F8048" s="11">
        <v>44670</v>
      </c>
      <c r="G8048" t="s">
        <v>9769</v>
      </c>
      <c r="H8048" s="24"/>
      <c r="I8048" s="24"/>
      <c r="J8048" s="24"/>
    </row>
    <row r="8049" spans="1:11" ht="17.149999999999999" customHeight="1">
      <c r="A8049" t="s">
        <v>3404</v>
      </c>
      <c r="B8049" t="s">
        <v>1806</v>
      </c>
      <c r="C8049" t="s">
        <v>544</v>
      </c>
      <c r="D8049" t="s">
        <v>4</v>
      </c>
      <c r="E8049" t="s">
        <v>13248</v>
      </c>
      <c r="F8049" s="11">
        <v>43567</v>
      </c>
      <c r="G8049" t="s">
        <v>13410</v>
      </c>
    </row>
    <row r="8050" spans="1:11" ht="17.149999999999999" customHeight="1">
      <c r="A8050" t="s">
        <v>3404</v>
      </c>
      <c r="B8050" t="s">
        <v>922</v>
      </c>
      <c r="C8050" t="s">
        <v>349</v>
      </c>
      <c r="D8050" t="s">
        <v>32</v>
      </c>
      <c r="E8050" t="s">
        <v>14635</v>
      </c>
      <c r="F8050" s="11">
        <v>43813</v>
      </c>
      <c r="G8050" t="s">
        <v>14777</v>
      </c>
      <c r="H8050" s="24"/>
      <c r="I8050" s="24"/>
      <c r="J8050" s="24"/>
    </row>
    <row r="8051" spans="1:11" ht="17.149999999999999" customHeight="1">
      <c r="A8051" t="s">
        <v>3404</v>
      </c>
      <c r="B8051" t="s">
        <v>821</v>
      </c>
      <c r="C8051"/>
      <c r="D8051" t="s">
        <v>4</v>
      </c>
      <c r="E8051" t="s">
        <v>3281</v>
      </c>
      <c r="F8051" s="11">
        <v>44693</v>
      </c>
      <c r="G8051" t="s">
        <v>3403</v>
      </c>
    </row>
    <row r="8052" spans="1:11" ht="17.149999999999999" customHeight="1">
      <c r="A8052" t="s">
        <v>11724</v>
      </c>
      <c r="B8052" t="s">
        <v>992</v>
      </c>
      <c r="C8052" t="s">
        <v>349</v>
      </c>
      <c r="D8052" t="s">
        <v>68</v>
      </c>
      <c r="E8052" t="s">
        <v>11232</v>
      </c>
      <c r="F8052" s="11">
        <v>41340</v>
      </c>
      <c r="G8052" t="s">
        <v>11723</v>
      </c>
      <c r="H8052" s="24"/>
      <c r="I8052" s="24"/>
      <c r="J8052" s="24"/>
      <c r="K8052" s="24"/>
    </row>
    <row r="8053" spans="1:11" ht="17.149999999999999" customHeight="1">
      <c r="A8053" t="s">
        <v>24593</v>
      </c>
      <c r="B8053" t="s">
        <v>5000</v>
      </c>
      <c r="C8053" t="s">
        <v>320</v>
      </c>
      <c r="D8053" t="s">
        <v>68</v>
      </c>
      <c r="E8053" t="s">
        <v>24020</v>
      </c>
      <c r="F8053" s="11">
        <v>41618</v>
      </c>
      <c r="G8053" t="s">
        <v>24592</v>
      </c>
      <c r="H8053" s="24"/>
      <c r="I8053" s="24"/>
      <c r="J8053" s="24"/>
    </row>
    <row r="8054" spans="1:11" ht="17.149999999999999" customHeight="1">
      <c r="A8054" t="s">
        <v>9321</v>
      </c>
      <c r="B8054" t="s">
        <v>134</v>
      </c>
      <c r="C8054"/>
      <c r="D8054" t="s">
        <v>68</v>
      </c>
      <c r="E8054" t="s">
        <v>9163</v>
      </c>
      <c r="F8054" s="11">
        <v>43227</v>
      </c>
      <c r="G8054" t="s">
        <v>9320</v>
      </c>
      <c r="H8054" s="24"/>
      <c r="I8054" s="24"/>
      <c r="J8054" s="24"/>
    </row>
    <row r="8055" spans="1:11" ht="17.149999999999999" customHeight="1">
      <c r="A8055" t="s">
        <v>2203</v>
      </c>
      <c r="B8055" t="s">
        <v>1612</v>
      </c>
      <c r="C8055"/>
      <c r="D8055" t="s">
        <v>4</v>
      </c>
      <c r="E8055" t="s">
        <v>26155</v>
      </c>
      <c r="F8055" s="11">
        <v>44300</v>
      </c>
      <c r="G8055" t="s">
        <v>26204</v>
      </c>
    </row>
    <row r="8056" spans="1:11" ht="17.149999999999999" customHeight="1">
      <c r="A8056" t="s">
        <v>2203</v>
      </c>
      <c r="B8056" t="s">
        <v>1679</v>
      </c>
      <c r="C8056" t="s">
        <v>210</v>
      </c>
      <c r="D8056" t="s">
        <v>68</v>
      </c>
      <c r="E8056" t="s">
        <v>1892</v>
      </c>
      <c r="F8056" s="11">
        <v>41753</v>
      </c>
      <c r="G8056" t="s">
        <v>2202</v>
      </c>
    </row>
    <row r="8057" spans="1:11" ht="17.149999999999999" customHeight="1">
      <c r="A8057" t="s">
        <v>23148</v>
      </c>
      <c r="B8057" t="s">
        <v>23147</v>
      </c>
      <c r="C8057"/>
      <c r="D8057" t="s">
        <v>68</v>
      </c>
      <c r="E8057" t="s">
        <v>22683</v>
      </c>
      <c r="F8057" s="11">
        <v>43433</v>
      </c>
      <c r="G8057" t="s">
        <v>23146</v>
      </c>
    </row>
    <row r="8058" spans="1:11" ht="17.149999999999999" customHeight="1">
      <c r="A8058" t="s">
        <v>8182</v>
      </c>
      <c r="B8058" t="s">
        <v>8181</v>
      </c>
      <c r="C8058"/>
      <c r="D8058" t="s">
        <v>4</v>
      </c>
      <c r="E8058" t="s">
        <v>8065</v>
      </c>
      <c r="F8058" s="11">
        <v>45018</v>
      </c>
      <c r="G8058" t="s">
        <v>8180</v>
      </c>
      <c r="H8058" s="24"/>
      <c r="I8058" s="24"/>
      <c r="J8058" s="24"/>
    </row>
    <row r="8059" spans="1:11" ht="17.149999999999999" customHeight="1">
      <c r="A8059" t="s">
        <v>27017</v>
      </c>
      <c r="B8059" t="s">
        <v>2969</v>
      </c>
      <c r="C8059"/>
      <c r="D8059" t="s">
        <v>4</v>
      </c>
      <c r="E8059" t="s">
        <v>27009</v>
      </c>
      <c r="F8059" s="11">
        <v>45778</v>
      </c>
      <c r="G8059" t="s">
        <v>27016</v>
      </c>
    </row>
    <row r="8060" spans="1:11" ht="17.149999999999999" customHeight="1">
      <c r="A8060" t="s">
        <v>22821</v>
      </c>
      <c r="B8060" t="s">
        <v>2467</v>
      </c>
      <c r="C8060"/>
      <c r="D8060" t="s">
        <v>4</v>
      </c>
      <c r="E8060" t="s">
        <v>22683</v>
      </c>
      <c r="F8060" s="11">
        <v>45036</v>
      </c>
      <c r="G8060" t="s">
        <v>22820</v>
      </c>
      <c r="H8060" s="24"/>
      <c r="I8060" s="24"/>
      <c r="J8060" s="24"/>
    </row>
    <row r="8061" spans="1:11" ht="17.149999999999999" customHeight="1">
      <c r="A8061" t="s">
        <v>14030</v>
      </c>
      <c r="B8061" t="s">
        <v>300</v>
      </c>
      <c r="C8061"/>
      <c r="D8061" t="s">
        <v>68</v>
      </c>
      <c r="E8061" t="s">
        <v>13690</v>
      </c>
      <c r="F8061" s="11">
        <v>41717</v>
      </c>
      <c r="G8061" t="s">
        <v>14029</v>
      </c>
      <c r="H8061" s="24"/>
      <c r="I8061" s="24"/>
      <c r="J8061" s="24"/>
    </row>
    <row r="8062" spans="1:11" ht="17.149999999999999" customHeight="1">
      <c r="A8062" t="s">
        <v>9509</v>
      </c>
      <c r="B8062" t="s">
        <v>922</v>
      </c>
      <c r="C8062" t="s">
        <v>4289</v>
      </c>
      <c r="D8062" t="s">
        <v>4</v>
      </c>
      <c r="E8062" t="s">
        <v>9487</v>
      </c>
      <c r="F8062" s="11">
        <v>44333</v>
      </c>
      <c r="G8062" t="s">
        <v>9508</v>
      </c>
      <c r="H8062" s="24"/>
      <c r="I8062" s="24"/>
      <c r="J8062" s="24"/>
      <c r="K8062" s="24"/>
    </row>
    <row r="8063" spans="1:11" ht="17.149999999999999" customHeight="1">
      <c r="A8063" t="s">
        <v>15362</v>
      </c>
      <c r="B8063" t="s">
        <v>305</v>
      </c>
      <c r="C8063"/>
      <c r="D8063" t="s">
        <v>4</v>
      </c>
      <c r="E8063" t="s">
        <v>15300</v>
      </c>
      <c r="F8063" s="11">
        <v>43575</v>
      </c>
      <c r="G8063" t="s">
        <v>15361</v>
      </c>
    </row>
    <row r="8064" spans="1:11" ht="17.149999999999999" customHeight="1">
      <c r="A8064" t="s">
        <v>504</v>
      </c>
      <c r="B8064" t="s">
        <v>503</v>
      </c>
      <c r="C8064"/>
      <c r="D8064" t="s">
        <v>109</v>
      </c>
      <c r="E8064" t="s">
        <v>375</v>
      </c>
      <c r="F8064" s="11">
        <v>45397</v>
      </c>
      <c r="G8064" t="s">
        <v>502</v>
      </c>
    </row>
    <row r="8065" spans="1:7" ht="17.149999999999999" customHeight="1">
      <c r="A8065" t="s">
        <v>26333</v>
      </c>
      <c r="B8065" t="s">
        <v>26332</v>
      </c>
      <c r="C8065"/>
      <c r="D8065" t="s">
        <v>4</v>
      </c>
      <c r="E8065" t="s">
        <v>26242</v>
      </c>
      <c r="F8065" s="11">
        <v>43923</v>
      </c>
      <c r="G8065" t="s">
        <v>26331</v>
      </c>
    </row>
    <row r="8066" spans="1:7" ht="17.149999999999999" customHeight="1">
      <c r="A8066" t="s">
        <v>24099</v>
      </c>
      <c r="B8066" t="s">
        <v>806</v>
      </c>
      <c r="C8066" t="s">
        <v>3042</v>
      </c>
      <c r="D8066" t="s">
        <v>4</v>
      </c>
      <c r="E8066" t="s">
        <v>24020</v>
      </c>
      <c r="F8066" s="11">
        <v>45261</v>
      </c>
      <c r="G8066" t="s">
        <v>24098</v>
      </c>
    </row>
    <row r="8067" spans="1:7" ht="17.149999999999999" customHeight="1">
      <c r="A8067" t="s">
        <v>12315</v>
      </c>
      <c r="B8067" t="s">
        <v>1850</v>
      </c>
      <c r="C8067" t="s">
        <v>192</v>
      </c>
      <c r="D8067" t="s">
        <v>68</v>
      </c>
      <c r="E8067" t="s">
        <v>11852</v>
      </c>
      <c r="F8067" s="11">
        <v>41947</v>
      </c>
      <c r="G8067" t="s">
        <v>12314</v>
      </c>
    </row>
    <row r="8068" spans="1:7" ht="17.149999999999999" customHeight="1">
      <c r="A8068" t="s">
        <v>5987</v>
      </c>
      <c r="B8068" t="s">
        <v>5986</v>
      </c>
      <c r="C8068"/>
      <c r="D8068" t="s">
        <v>4</v>
      </c>
      <c r="E8068" t="s">
        <v>5947</v>
      </c>
      <c r="F8068" s="11">
        <v>45686</v>
      </c>
      <c r="G8068" t="s">
        <v>5985</v>
      </c>
    </row>
    <row r="8069" spans="1:7" ht="17.149999999999999" customHeight="1">
      <c r="A8069" t="s">
        <v>16574</v>
      </c>
      <c r="B8069" t="s">
        <v>3364</v>
      </c>
      <c r="C8069"/>
      <c r="D8069" t="s">
        <v>68</v>
      </c>
      <c r="E8069" t="s">
        <v>16419</v>
      </c>
      <c r="F8069" s="11">
        <v>43224</v>
      </c>
      <c r="G8069" t="s">
        <v>16573</v>
      </c>
    </row>
    <row r="8070" spans="1:7" ht="17.149999999999999" customHeight="1">
      <c r="A8070" t="s">
        <v>9600</v>
      </c>
      <c r="B8070" t="s">
        <v>2177</v>
      </c>
      <c r="C8070" t="s">
        <v>1335</v>
      </c>
      <c r="D8070" t="s">
        <v>109</v>
      </c>
      <c r="E8070" t="s">
        <v>9537</v>
      </c>
      <c r="F8070" s="11">
        <v>45770</v>
      </c>
      <c r="G8070" t="s">
        <v>9599</v>
      </c>
    </row>
    <row r="8071" spans="1:7" ht="17.149999999999999" customHeight="1">
      <c r="A8071" t="s">
        <v>16364</v>
      </c>
      <c r="B8071" t="s">
        <v>5762</v>
      </c>
      <c r="C8071"/>
      <c r="D8071" t="s">
        <v>68</v>
      </c>
      <c r="E8071" t="s">
        <v>16006</v>
      </c>
      <c r="F8071" s="11">
        <v>39926</v>
      </c>
      <c r="G8071" t="s">
        <v>16363</v>
      </c>
    </row>
    <row r="8072" spans="1:7" ht="17.149999999999999" customHeight="1">
      <c r="A8072" t="s">
        <v>23603</v>
      </c>
      <c r="B8072" t="s">
        <v>4992</v>
      </c>
      <c r="C8072"/>
      <c r="D8072" t="s">
        <v>4</v>
      </c>
      <c r="E8072" t="s">
        <v>23436</v>
      </c>
      <c r="F8072" s="11">
        <v>43580</v>
      </c>
      <c r="G8072" t="s">
        <v>23602</v>
      </c>
    </row>
    <row r="8073" spans="1:7" ht="17.149999999999999" customHeight="1">
      <c r="A8073" t="s">
        <v>6233</v>
      </c>
      <c r="B8073" t="s">
        <v>4042</v>
      </c>
      <c r="C8073"/>
      <c r="D8073" t="s">
        <v>4</v>
      </c>
      <c r="E8073" t="s">
        <v>6192</v>
      </c>
      <c r="F8073" s="11">
        <v>44533</v>
      </c>
      <c r="G8073" t="s">
        <v>6232</v>
      </c>
    </row>
    <row r="8074" spans="1:7" ht="17.149999999999999" customHeight="1">
      <c r="A8074" t="s">
        <v>26834</v>
      </c>
      <c r="B8074" t="s">
        <v>2185</v>
      </c>
      <c r="C8074"/>
      <c r="D8074" t="s">
        <v>68</v>
      </c>
      <c r="E8074" t="s">
        <v>26806</v>
      </c>
      <c r="F8074" s="11">
        <v>42708</v>
      </c>
      <c r="G8074" t="s">
        <v>26833</v>
      </c>
    </row>
    <row r="8075" spans="1:7" ht="17.149999999999999" customHeight="1">
      <c r="A8075" t="s">
        <v>1314</v>
      </c>
      <c r="B8075" t="s">
        <v>1313</v>
      </c>
      <c r="C8075"/>
      <c r="D8075" t="s">
        <v>4</v>
      </c>
      <c r="E8075" t="s">
        <v>1062</v>
      </c>
      <c r="F8075" s="11">
        <v>45000</v>
      </c>
      <c r="G8075" t="s">
        <v>1312</v>
      </c>
    </row>
    <row r="8076" spans="1:7" ht="17.149999999999999" customHeight="1">
      <c r="A8076" t="s">
        <v>19969</v>
      </c>
      <c r="B8076" t="s">
        <v>170</v>
      </c>
      <c r="C8076"/>
      <c r="D8076" t="s">
        <v>68</v>
      </c>
      <c r="E8076" t="s">
        <v>18130</v>
      </c>
      <c r="F8076" s="11">
        <v>41579</v>
      </c>
      <c r="G8076" t="s">
        <v>19968</v>
      </c>
    </row>
    <row r="8077" spans="1:7" ht="17.149999999999999" customHeight="1">
      <c r="A8077" t="s">
        <v>6266</v>
      </c>
      <c r="B8077" t="s">
        <v>1341</v>
      </c>
      <c r="C8077"/>
      <c r="D8077" t="s">
        <v>4</v>
      </c>
      <c r="E8077" t="s">
        <v>6192</v>
      </c>
      <c r="F8077" s="11">
        <v>44286</v>
      </c>
      <c r="G8077" t="s">
        <v>6265</v>
      </c>
    </row>
    <row r="8078" spans="1:7" ht="17.149999999999999" customHeight="1">
      <c r="A8078" t="s">
        <v>12902</v>
      </c>
      <c r="B8078" t="s">
        <v>1122</v>
      </c>
      <c r="C8078"/>
      <c r="D8078" t="s">
        <v>68</v>
      </c>
      <c r="E8078" t="s">
        <v>12584</v>
      </c>
      <c r="F8078" s="11">
        <v>42109</v>
      </c>
      <c r="G8078" t="s">
        <v>12901</v>
      </c>
    </row>
    <row r="8079" spans="1:7" ht="17.149999999999999" customHeight="1">
      <c r="A8079" t="s">
        <v>22819</v>
      </c>
      <c r="B8079" t="s">
        <v>1495</v>
      </c>
      <c r="C8079" t="s">
        <v>512</v>
      </c>
      <c r="D8079" t="s">
        <v>4</v>
      </c>
      <c r="E8079" t="s">
        <v>22683</v>
      </c>
      <c r="F8079" s="11">
        <v>45036</v>
      </c>
      <c r="G8079" t="s">
        <v>22818</v>
      </c>
    </row>
    <row r="8080" spans="1:7" ht="17.149999999999999" customHeight="1">
      <c r="A8080" t="s">
        <v>2118</v>
      </c>
      <c r="B8080" t="s">
        <v>1371</v>
      </c>
      <c r="C8080"/>
      <c r="D8080" t="s">
        <v>4</v>
      </c>
      <c r="E8080" t="s">
        <v>8065</v>
      </c>
      <c r="F8080" s="11">
        <v>44648</v>
      </c>
      <c r="G8080" t="s">
        <v>8270</v>
      </c>
    </row>
    <row r="8081" spans="1:7" ht="17.149999999999999" customHeight="1">
      <c r="A8081" t="s">
        <v>2118</v>
      </c>
      <c r="B8081" t="s">
        <v>1811</v>
      </c>
      <c r="C8081"/>
      <c r="D8081" t="s">
        <v>68</v>
      </c>
      <c r="E8081" t="s">
        <v>1892</v>
      </c>
      <c r="F8081" s="11">
        <v>43209</v>
      </c>
      <c r="G8081" t="s">
        <v>2117</v>
      </c>
    </row>
    <row r="8082" spans="1:7" ht="17.149999999999999" customHeight="1">
      <c r="A8082" t="s">
        <v>2118</v>
      </c>
      <c r="B8082" t="s">
        <v>6751</v>
      </c>
      <c r="C8082" t="s">
        <v>2821</v>
      </c>
      <c r="D8082" t="s">
        <v>68</v>
      </c>
      <c r="E8082" t="s">
        <v>15714</v>
      </c>
      <c r="F8082" s="11">
        <v>42849</v>
      </c>
      <c r="G8082" t="s">
        <v>15826</v>
      </c>
    </row>
    <row r="8083" spans="1:7" ht="17.149999999999999" customHeight="1">
      <c r="A8083" t="s">
        <v>29016</v>
      </c>
      <c r="B8083" t="s">
        <v>29015</v>
      </c>
      <c r="C8083"/>
      <c r="D8083" t="s">
        <v>4</v>
      </c>
      <c r="E8083" t="s">
        <v>29004</v>
      </c>
      <c r="F8083" s="11">
        <v>45778</v>
      </c>
      <c r="G8083" t="s">
        <v>29014</v>
      </c>
    </row>
    <row r="8084" spans="1:7" ht="17.149999999999999" customHeight="1">
      <c r="A8084" t="s">
        <v>21756</v>
      </c>
      <c r="B8084" t="s">
        <v>21755</v>
      </c>
      <c r="C8084"/>
      <c r="D8084" t="s">
        <v>98</v>
      </c>
      <c r="E8084" t="s">
        <v>21306</v>
      </c>
      <c r="F8084" s="11">
        <v>42446</v>
      </c>
      <c r="G8084" t="s">
        <v>21754</v>
      </c>
    </row>
    <row r="8085" spans="1:7" ht="17.149999999999999" customHeight="1">
      <c r="A8085" t="s">
        <v>25260</v>
      </c>
      <c r="B8085" t="s">
        <v>21036</v>
      </c>
      <c r="C8085" t="s">
        <v>3566</v>
      </c>
      <c r="D8085" t="s">
        <v>68</v>
      </c>
      <c r="E8085" t="s">
        <v>24971</v>
      </c>
      <c r="F8085" s="11">
        <v>39201</v>
      </c>
      <c r="G8085" t="s">
        <v>25259</v>
      </c>
    </row>
    <row r="8086" spans="1:7" ht="17.149999999999999" customHeight="1">
      <c r="A8086" t="s">
        <v>6521</v>
      </c>
      <c r="B8086" t="s">
        <v>6520</v>
      </c>
      <c r="C8086"/>
      <c r="D8086" t="s">
        <v>68</v>
      </c>
      <c r="E8086" t="s">
        <v>6361</v>
      </c>
      <c r="F8086" s="11">
        <v>41701</v>
      </c>
      <c r="G8086" t="s">
        <v>6519</v>
      </c>
    </row>
    <row r="8087" spans="1:7" ht="17.149999999999999" customHeight="1">
      <c r="A8087" t="s">
        <v>18841</v>
      </c>
      <c r="B8087" t="s">
        <v>18840</v>
      </c>
      <c r="C8087"/>
      <c r="D8087" t="s">
        <v>4</v>
      </c>
      <c r="E8087" t="s">
        <v>18130</v>
      </c>
      <c r="F8087" s="11">
        <v>45026</v>
      </c>
      <c r="G8087" t="s">
        <v>18839</v>
      </c>
    </row>
    <row r="8088" spans="1:7" ht="17.149999999999999" customHeight="1">
      <c r="A8088" t="s">
        <v>1885</v>
      </c>
      <c r="B8088" t="s">
        <v>1884</v>
      </c>
      <c r="C8088" t="s">
        <v>1883</v>
      </c>
      <c r="D8088" t="s">
        <v>4</v>
      </c>
      <c r="E8088" t="s">
        <v>1062</v>
      </c>
      <c r="F8088" s="11">
        <v>43573</v>
      </c>
      <c r="G8088" t="s">
        <v>1882</v>
      </c>
    </row>
    <row r="8089" spans="1:7" ht="17.149999999999999" customHeight="1">
      <c r="A8089" t="s">
        <v>1885</v>
      </c>
      <c r="B8089" t="s">
        <v>3947</v>
      </c>
      <c r="C8089"/>
      <c r="D8089" t="s">
        <v>68</v>
      </c>
      <c r="E8089" t="s">
        <v>20573</v>
      </c>
      <c r="F8089" s="11">
        <v>42838</v>
      </c>
      <c r="G8089" t="s">
        <v>20740</v>
      </c>
    </row>
    <row r="8090" spans="1:7" ht="17.149999999999999" customHeight="1">
      <c r="A8090" t="s">
        <v>15037</v>
      </c>
      <c r="B8090" t="s">
        <v>15036</v>
      </c>
      <c r="C8090" t="s">
        <v>15035</v>
      </c>
      <c r="D8090" t="s">
        <v>4</v>
      </c>
      <c r="E8090" t="s">
        <v>14993</v>
      </c>
      <c r="F8090" s="11">
        <v>43950</v>
      </c>
      <c r="G8090" t="s">
        <v>15034</v>
      </c>
    </row>
    <row r="8091" spans="1:7" ht="17.149999999999999" customHeight="1">
      <c r="A8091" t="s">
        <v>18533</v>
      </c>
      <c r="B8091" t="s">
        <v>18532</v>
      </c>
      <c r="C8091"/>
      <c r="D8091" t="s">
        <v>4</v>
      </c>
      <c r="E8091" t="s">
        <v>18130</v>
      </c>
      <c r="F8091" s="11">
        <v>45593</v>
      </c>
      <c r="G8091" t="s">
        <v>18531</v>
      </c>
    </row>
    <row r="8092" spans="1:7" ht="17.149999999999999" customHeight="1">
      <c r="A8092" t="s">
        <v>1391</v>
      </c>
      <c r="B8092" t="s">
        <v>818</v>
      </c>
      <c r="C8092" t="s">
        <v>349</v>
      </c>
      <c r="D8092" t="s">
        <v>68</v>
      </c>
      <c r="E8092" t="s">
        <v>29004</v>
      </c>
      <c r="F8092" s="11">
        <v>42481</v>
      </c>
      <c r="G8092" t="s">
        <v>29265</v>
      </c>
    </row>
    <row r="8093" spans="1:7" ht="17.149999999999999" customHeight="1">
      <c r="A8093" t="s">
        <v>18277</v>
      </c>
      <c r="B8093" t="s">
        <v>29</v>
      </c>
      <c r="C8093"/>
      <c r="D8093" t="s">
        <v>4</v>
      </c>
      <c r="E8093" t="s">
        <v>18130</v>
      </c>
      <c r="F8093" s="11">
        <v>45712</v>
      </c>
      <c r="G8093" t="s">
        <v>18276</v>
      </c>
    </row>
    <row r="8094" spans="1:7" ht="17.149999999999999" customHeight="1">
      <c r="A8094" t="s">
        <v>975</v>
      </c>
      <c r="B8094" t="s">
        <v>1932</v>
      </c>
      <c r="C8094" t="s">
        <v>2529</v>
      </c>
      <c r="D8094" t="s">
        <v>416</v>
      </c>
      <c r="E8094" t="s">
        <v>3281</v>
      </c>
      <c r="F8094" s="11">
        <v>45408</v>
      </c>
      <c r="G8094" t="s">
        <v>3323</v>
      </c>
    </row>
    <row r="8095" spans="1:7" ht="17.149999999999999" customHeight="1">
      <c r="A8095" t="s">
        <v>975</v>
      </c>
      <c r="B8095" t="s">
        <v>2617</v>
      </c>
      <c r="C8095"/>
      <c r="D8095" t="s">
        <v>68</v>
      </c>
      <c r="E8095" t="s">
        <v>18130</v>
      </c>
      <c r="F8095" s="11">
        <v>41926</v>
      </c>
      <c r="G8095" t="s">
        <v>19832</v>
      </c>
    </row>
    <row r="8096" spans="1:7" ht="17.149999999999999" customHeight="1">
      <c r="A8096" t="s">
        <v>6311</v>
      </c>
      <c r="B8096" t="s">
        <v>1409</v>
      </c>
      <c r="C8096"/>
      <c r="D8096" t="s">
        <v>4</v>
      </c>
      <c r="E8096" t="s">
        <v>6192</v>
      </c>
      <c r="F8096" s="11">
        <v>43568</v>
      </c>
      <c r="G8096" t="s">
        <v>6310</v>
      </c>
    </row>
    <row r="8097" spans="1:11" ht="17.149999999999999" customHeight="1">
      <c r="A8097" t="s">
        <v>10524</v>
      </c>
      <c r="B8097" t="s">
        <v>1069</v>
      </c>
      <c r="C8097" t="s">
        <v>4289</v>
      </c>
      <c r="D8097" t="s">
        <v>4</v>
      </c>
      <c r="E8097" t="s">
        <v>10316</v>
      </c>
      <c r="F8097" s="11">
        <v>44124</v>
      </c>
      <c r="G8097" t="s">
        <v>10523</v>
      </c>
    </row>
    <row r="8098" spans="1:11" ht="17.149999999999999" customHeight="1">
      <c r="A8098" t="s">
        <v>25711</v>
      </c>
      <c r="B8098" t="s">
        <v>308</v>
      </c>
      <c r="C8098"/>
      <c r="D8098" t="s">
        <v>4</v>
      </c>
      <c r="E8098" t="s">
        <v>25679</v>
      </c>
      <c r="F8098" s="11">
        <v>45558</v>
      </c>
      <c r="G8098" t="s">
        <v>25710</v>
      </c>
      <c r="H8098" s="24"/>
      <c r="I8098" s="24"/>
      <c r="J8098" s="24"/>
      <c r="K8098" s="24"/>
    </row>
    <row r="8099" spans="1:11" ht="17.149999999999999" customHeight="1">
      <c r="A8099" t="s">
        <v>25088</v>
      </c>
      <c r="B8099" t="s">
        <v>885</v>
      </c>
      <c r="C8099"/>
      <c r="D8099" t="s">
        <v>4</v>
      </c>
      <c r="E8099" t="s">
        <v>24971</v>
      </c>
      <c r="F8099" s="11">
        <v>43580</v>
      </c>
      <c r="G8099" t="s">
        <v>25087</v>
      </c>
      <c r="H8099" s="24"/>
      <c r="I8099" s="24"/>
      <c r="J8099" s="24"/>
    </row>
    <row r="8100" spans="1:11" ht="17.149999999999999" customHeight="1">
      <c r="A8100" t="s">
        <v>3908</v>
      </c>
      <c r="B8100" t="s">
        <v>246</v>
      </c>
      <c r="C8100" t="s">
        <v>253</v>
      </c>
      <c r="D8100" t="s">
        <v>4</v>
      </c>
      <c r="E8100" t="s">
        <v>3888</v>
      </c>
      <c r="F8100" s="11">
        <v>44530</v>
      </c>
      <c r="G8100" t="s">
        <v>3922</v>
      </c>
    </row>
    <row r="8101" spans="1:11" ht="17.149999999999999" customHeight="1">
      <c r="A8101" t="s">
        <v>3908</v>
      </c>
      <c r="B8101" t="s">
        <v>246</v>
      </c>
      <c r="C8101" t="s">
        <v>253</v>
      </c>
      <c r="D8101" t="s">
        <v>68</v>
      </c>
      <c r="E8101" t="s">
        <v>3888</v>
      </c>
      <c r="F8101" s="11">
        <v>44530</v>
      </c>
      <c r="G8101" t="s">
        <v>3907</v>
      </c>
    </row>
    <row r="8102" spans="1:11" ht="17.149999999999999" customHeight="1">
      <c r="A8102" t="s">
        <v>16308</v>
      </c>
      <c r="B8102" t="s">
        <v>1171</v>
      </c>
      <c r="C8102" t="s">
        <v>338</v>
      </c>
      <c r="D8102" t="s">
        <v>68</v>
      </c>
      <c r="E8102" t="s">
        <v>16006</v>
      </c>
      <c r="F8102" s="11">
        <v>40646</v>
      </c>
      <c r="G8102" t="s">
        <v>16307</v>
      </c>
      <c r="H8102" s="24"/>
      <c r="I8102" s="24"/>
      <c r="J8102" s="24"/>
      <c r="K8102" s="24"/>
    </row>
    <row r="8103" spans="1:11" ht="17.149999999999999" customHeight="1">
      <c r="A8103" t="s">
        <v>6565</v>
      </c>
      <c r="B8103" t="s">
        <v>6564</v>
      </c>
      <c r="C8103"/>
      <c r="D8103" t="s">
        <v>4</v>
      </c>
      <c r="E8103" t="s">
        <v>6563</v>
      </c>
      <c r="F8103" s="11">
        <v>45758</v>
      </c>
      <c r="G8103" t="s">
        <v>6562</v>
      </c>
      <c r="H8103" s="24"/>
      <c r="I8103" s="24"/>
      <c r="J8103" s="24"/>
      <c r="K8103" s="24"/>
    </row>
    <row r="8104" spans="1:11" ht="17.149999999999999" customHeight="1">
      <c r="A8104" t="s">
        <v>10925</v>
      </c>
      <c r="B8104" t="s">
        <v>10924</v>
      </c>
      <c r="C8104"/>
      <c r="D8104" t="s">
        <v>68</v>
      </c>
      <c r="E8104" t="s">
        <v>10316</v>
      </c>
      <c r="F8104" s="11">
        <v>41766</v>
      </c>
      <c r="G8104" t="s">
        <v>10923</v>
      </c>
      <c r="H8104" s="24"/>
      <c r="I8104" s="24"/>
      <c r="J8104" s="24"/>
    </row>
    <row r="8105" spans="1:11" ht="17.149999999999999" customHeight="1">
      <c r="A8105" t="s">
        <v>501</v>
      </c>
      <c r="B8105" t="s">
        <v>368</v>
      </c>
      <c r="C8105"/>
      <c r="D8105" t="s">
        <v>109</v>
      </c>
      <c r="E8105" t="s">
        <v>375</v>
      </c>
      <c r="F8105" s="11">
        <v>45397</v>
      </c>
      <c r="G8105" t="s">
        <v>500</v>
      </c>
      <c r="H8105" s="24"/>
      <c r="I8105" s="24"/>
      <c r="J8105" s="24"/>
      <c r="K8105" s="24"/>
    </row>
    <row r="8106" spans="1:11" ht="17.149999999999999" customHeight="1">
      <c r="A8106" t="s">
        <v>28430</v>
      </c>
      <c r="B8106" t="s">
        <v>6942</v>
      </c>
      <c r="C8106"/>
      <c r="D8106" t="s">
        <v>4</v>
      </c>
      <c r="E8106" t="s">
        <v>15245</v>
      </c>
      <c r="F8106" s="11">
        <v>44652</v>
      </c>
      <c r="G8106" t="s">
        <v>28429</v>
      </c>
      <c r="H8106" s="24"/>
      <c r="I8106" s="24"/>
      <c r="J8106" s="24"/>
      <c r="K8106" s="24"/>
    </row>
    <row r="8107" spans="1:11" ht="17.149999999999999" customHeight="1">
      <c r="A8107" t="s">
        <v>14579</v>
      </c>
      <c r="B8107" t="s">
        <v>13392</v>
      </c>
      <c r="C8107"/>
      <c r="D8107" t="s">
        <v>68</v>
      </c>
      <c r="E8107" t="s">
        <v>14292</v>
      </c>
      <c r="F8107" s="11">
        <v>42452</v>
      </c>
      <c r="G8107" t="s">
        <v>14578</v>
      </c>
      <c r="H8107" s="24"/>
      <c r="I8107" s="24"/>
      <c r="J8107" s="24"/>
    </row>
    <row r="8108" spans="1:11" ht="17.149999999999999" customHeight="1">
      <c r="A8108" t="s">
        <v>27168</v>
      </c>
      <c r="B8108" t="s">
        <v>992</v>
      </c>
      <c r="C8108" t="s">
        <v>36</v>
      </c>
      <c r="D8108" t="s">
        <v>68</v>
      </c>
      <c r="E8108" t="s">
        <v>27009</v>
      </c>
      <c r="F8108" s="11">
        <v>42867</v>
      </c>
      <c r="G8108" t="s">
        <v>27167</v>
      </c>
      <c r="H8108" s="24"/>
      <c r="I8108" s="24"/>
      <c r="J8108" s="24"/>
    </row>
    <row r="8109" spans="1:11" ht="17.149999999999999" customHeight="1">
      <c r="A8109" t="s">
        <v>17882</v>
      </c>
      <c r="B8109" t="s">
        <v>8794</v>
      </c>
      <c r="C8109"/>
      <c r="D8109" t="s">
        <v>109</v>
      </c>
      <c r="E8109" t="s">
        <v>17833</v>
      </c>
      <c r="F8109" s="11">
        <v>45406</v>
      </c>
      <c r="G8109" t="s">
        <v>17881</v>
      </c>
      <c r="H8109" s="24"/>
      <c r="I8109" s="24"/>
      <c r="J8109" s="24"/>
    </row>
    <row r="8110" spans="1:11" ht="17.149999999999999" customHeight="1">
      <c r="A8110" t="s">
        <v>5225</v>
      </c>
      <c r="B8110" t="s">
        <v>1839</v>
      </c>
      <c r="C8110"/>
      <c r="D8110" t="s">
        <v>4</v>
      </c>
      <c r="E8110" t="s">
        <v>4700</v>
      </c>
      <c r="F8110" s="11">
        <v>44685</v>
      </c>
      <c r="G8110" t="s">
        <v>5224</v>
      </c>
      <c r="H8110" s="24"/>
      <c r="I8110" s="24"/>
      <c r="J8110" s="24"/>
      <c r="K8110" s="24"/>
    </row>
    <row r="8111" spans="1:11" ht="17.149999999999999" customHeight="1">
      <c r="A8111" t="s">
        <v>9391</v>
      </c>
      <c r="B8111" t="s">
        <v>3790</v>
      </c>
      <c r="C8111" t="s">
        <v>302</v>
      </c>
      <c r="D8111" t="s">
        <v>68</v>
      </c>
      <c r="E8111" t="s">
        <v>9163</v>
      </c>
      <c r="F8111" s="11">
        <v>42143</v>
      </c>
      <c r="G8111" t="s">
        <v>9390</v>
      </c>
      <c r="H8111" s="24"/>
      <c r="I8111" s="24"/>
      <c r="J8111" s="24"/>
    </row>
    <row r="8112" spans="1:11" ht="17.149999999999999" customHeight="1">
      <c r="A8112" t="s">
        <v>26088</v>
      </c>
      <c r="B8112" t="s">
        <v>1122</v>
      </c>
      <c r="C8112"/>
      <c r="D8112" t="s">
        <v>68</v>
      </c>
      <c r="E8112" t="s">
        <v>25838</v>
      </c>
      <c r="F8112" s="11">
        <v>43223</v>
      </c>
      <c r="G8112" t="s">
        <v>26087</v>
      </c>
      <c r="H8112" s="24"/>
      <c r="I8112" s="24"/>
      <c r="J8112" s="24"/>
      <c r="K8112" s="24"/>
    </row>
    <row r="8113" spans="1:11" ht="17.149999999999999" customHeight="1">
      <c r="A8113" t="s">
        <v>4764</v>
      </c>
      <c r="B8113" t="s">
        <v>4763</v>
      </c>
      <c r="C8113" t="s">
        <v>8</v>
      </c>
      <c r="D8113" t="s">
        <v>109</v>
      </c>
      <c r="E8113" t="s">
        <v>4700</v>
      </c>
      <c r="F8113" s="11">
        <v>45749</v>
      </c>
      <c r="G8113" t="s">
        <v>4762</v>
      </c>
      <c r="H8113" s="24"/>
      <c r="I8113" s="24"/>
      <c r="J8113" s="24"/>
    </row>
    <row r="8114" spans="1:11" ht="17.149999999999999" customHeight="1">
      <c r="A8114" t="s">
        <v>3640</v>
      </c>
      <c r="B8114" t="s">
        <v>3604</v>
      </c>
      <c r="C8114" t="s">
        <v>46</v>
      </c>
      <c r="D8114" t="s">
        <v>68</v>
      </c>
      <c r="E8114" t="s">
        <v>3281</v>
      </c>
      <c r="F8114" s="11">
        <v>42825</v>
      </c>
      <c r="G8114" t="s">
        <v>3639</v>
      </c>
      <c r="H8114" s="24"/>
      <c r="I8114" s="24"/>
      <c r="J8114" s="24"/>
      <c r="K8114" s="24"/>
    </row>
    <row r="8115" spans="1:11" ht="17.149999999999999" customHeight="1">
      <c r="A8115" t="s">
        <v>5933</v>
      </c>
      <c r="B8115" t="s">
        <v>5932</v>
      </c>
      <c r="C8115"/>
      <c r="D8115" t="s">
        <v>5901</v>
      </c>
      <c r="E8115" t="s">
        <v>5900</v>
      </c>
      <c r="F8115" s="11">
        <v>45996</v>
      </c>
      <c r="G8115" s="15" t="s">
        <v>5931</v>
      </c>
      <c r="H8115" s="24"/>
      <c r="I8115" s="24"/>
      <c r="J8115" s="24"/>
    </row>
    <row r="8116" spans="1:11" ht="17.149999999999999" customHeight="1">
      <c r="A8116" t="s">
        <v>4101</v>
      </c>
      <c r="B8116" t="s">
        <v>4100</v>
      </c>
      <c r="C8116"/>
      <c r="D8116" t="s">
        <v>68</v>
      </c>
      <c r="E8116" t="s">
        <v>3888</v>
      </c>
      <c r="F8116" s="11">
        <v>42662</v>
      </c>
      <c r="G8116" t="s">
        <v>4099</v>
      </c>
      <c r="H8116" s="24"/>
      <c r="I8116" s="24"/>
      <c r="J8116" s="24"/>
      <c r="K8116" s="24"/>
    </row>
    <row r="8117" spans="1:11" ht="17.149999999999999" customHeight="1">
      <c r="A8117" t="s">
        <v>17241</v>
      </c>
      <c r="B8117" t="s">
        <v>2627</v>
      </c>
      <c r="C8117" t="s">
        <v>1883</v>
      </c>
      <c r="D8117" t="s">
        <v>68</v>
      </c>
      <c r="E8117" t="s">
        <v>16965</v>
      </c>
      <c r="F8117" s="11">
        <v>41730</v>
      </c>
      <c r="G8117" t="s">
        <v>17240</v>
      </c>
      <c r="H8117" s="24"/>
      <c r="I8117" s="24"/>
      <c r="J8117" s="24"/>
      <c r="K8117" s="24"/>
    </row>
    <row r="8118" spans="1:11" ht="17.149999999999999" customHeight="1">
      <c r="A8118" t="s">
        <v>27400</v>
      </c>
      <c r="B8118" t="s">
        <v>27399</v>
      </c>
      <c r="C8118"/>
      <c r="D8118" t="s">
        <v>68</v>
      </c>
      <c r="E8118" t="s">
        <v>27291</v>
      </c>
      <c r="F8118" s="11">
        <v>43192</v>
      </c>
      <c r="G8118" t="s">
        <v>27398</v>
      </c>
      <c r="H8118" s="24"/>
      <c r="I8118" s="24"/>
      <c r="J8118" s="24"/>
      <c r="K8118" s="24"/>
    </row>
    <row r="8119" spans="1:11" ht="17.149999999999999" customHeight="1">
      <c r="A8119" t="s">
        <v>29549</v>
      </c>
      <c r="B8119" t="s">
        <v>84</v>
      </c>
      <c r="C8119" t="s">
        <v>1106</v>
      </c>
      <c r="D8119" t="s">
        <v>68</v>
      </c>
      <c r="E8119" t="s">
        <v>29444</v>
      </c>
      <c r="F8119" s="11">
        <v>42095</v>
      </c>
      <c r="G8119" t="s">
        <v>29548</v>
      </c>
      <c r="H8119" s="24"/>
      <c r="I8119" s="24"/>
      <c r="J8119" s="24"/>
    </row>
    <row r="8120" spans="1:11" ht="17.149999999999999" customHeight="1">
      <c r="A8120" t="s">
        <v>17010</v>
      </c>
      <c r="B8120" t="s">
        <v>791</v>
      </c>
      <c r="C8120"/>
      <c r="D8120" t="s">
        <v>4</v>
      </c>
      <c r="E8120" t="s">
        <v>16965</v>
      </c>
      <c r="F8120" s="11">
        <v>45407</v>
      </c>
      <c r="G8120" t="s">
        <v>17009</v>
      </c>
      <c r="H8120" s="24"/>
      <c r="I8120" s="24"/>
      <c r="J8120" s="24"/>
    </row>
    <row r="8121" spans="1:11" ht="17.149999999999999" customHeight="1">
      <c r="A8121" t="s">
        <v>29488</v>
      </c>
      <c r="B8121" t="s">
        <v>2174</v>
      </c>
      <c r="C8121" t="s">
        <v>2894</v>
      </c>
      <c r="D8121" t="s">
        <v>4</v>
      </c>
      <c r="E8121" t="s">
        <v>29444</v>
      </c>
      <c r="F8121" s="11">
        <v>43572</v>
      </c>
      <c r="G8121" t="s">
        <v>29487</v>
      </c>
      <c r="H8121" s="24"/>
      <c r="I8121" s="24"/>
      <c r="J8121" s="24"/>
      <c r="K8121" s="24"/>
    </row>
    <row r="8122" spans="1:11" ht="17.149999999999999" customHeight="1">
      <c r="A8122" t="s">
        <v>18951</v>
      </c>
      <c r="B8122" t="s">
        <v>18950</v>
      </c>
      <c r="C8122"/>
      <c r="D8122" t="s">
        <v>4</v>
      </c>
      <c r="E8122" t="s">
        <v>18130</v>
      </c>
      <c r="F8122" s="11">
        <v>44662</v>
      </c>
      <c r="G8122" t="s">
        <v>18949</v>
      </c>
      <c r="H8122" s="24"/>
      <c r="I8122" s="24"/>
      <c r="J8122" s="24"/>
    </row>
    <row r="8123" spans="1:11" ht="17.149999999999999" customHeight="1">
      <c r="A8123" t="s">
        <v>24029</v>
      </c>
      <c r="B8123" t="s">
        <v>1767</v>
      </c>
      <c r="C8123"/>
      <c r="D8123" t="s">
        <v>4</v>
      </c>
      <c r="E8123" t="s">
        <v>24020</v>
      </c>
      <c r="F8123" s="11">
        <v>45778</v>
      </c>
      <c r="G8123" t="s">
        <v>24028</v>
      </c>
      <c r="H8123" s="24"/>
      <c r="I8123" s="24"/>
      <c r="J8123" s="24"/>
    </row>
    <row r="8124" spans="1:11" ht="17.149999999999999" customHeight="1">
      <c r="A8124" t="s">
        <v>2462</v>
      </c>
      <c r="B8124" t="s">
        <v>20462</v>
      </c>
      <c r="C8124"/>
      <c r="D8124" t="s">
        <v>8040</v>
      </c>
      <c r="E8124" t="s">
        <v>20439</v>
      </c>
      <c r="F8124" s="11">
        <v>45930</v>
      </c>
      <c r="G8124" t="s">
        <v>20461</v>
      </c>
      <c r="H8124" s="24"/>
      <c r="I8124" s="24"/>
      <c r="J8124" s="24"/>
    </row>
    <row r="8125" spans="1:11" ht="17.149999999999999" customHeight="1">
      <c r="A8125" t="s">
        <v>2462</v>
      </c>
      <c r="B8125" t="s">
        <v>2461</v>
      </c>
      <c r="C8125"/>
      <c r="D8125" t="s">
        <v>4</v>
      </c>
      <c r="E8125" t="s">
        <v>2311</v>
      </c>
      <c r="F8125" s="11">
        <v>44880</v>
      </c>
      <c r="G8125" t="s">
        <v>2460</v>
      </c>
      <c r="H8125" s="24"/>
      <c r="I8125" s="24"/>
      <c r="J8125" s="24"/>
      <c r="K8125" s="24"/>
    </row>
    <row r="8126" spans="1:11" ht="17.149999999999999" customHeight="1">
      <c r="A8126" t="s">
        <v>595</v>
      </c>
      <c r="B8126" t="s">
        <v>594</v>
      </c>
      <c r="C8126"/>
      <c r="D8126" t="s">
        <v>4</v>
      </c>
      <c r="E8126" t="s">
        <v>375</v>
      </c>
      <c r="F8126" s="11">
        <v>45035</v>
      </c>
      <c r="G8126" t="s">
        <v>593</v>
      </c>
      <c r="H8126" s="24"/>
      <c r="I8126" s="24"/>
      <c r="J8126" s="24"/>
      <c r="K8126" s="24"/>
    </row>
    <row r="8127" spans="1:11" ht="17.149999999999999" customHeight="1">
      <c r="A8127" t="s">
        <v>7149</v>
      </c>
      <c r="B8127" t="s">
        <v>7148</v>
      </c>
      <c r="C8127"/>
      <c r="D8127" t="s">
        <v>4</v>
      </c>
      <c r="E8127" t="s">
        <v>6895</v>
      </c>
      <c r="F8127" s="11">
        <v>44306</v>
      </c>
      <c r="G8127" t="s">
        <v>7147</v>
      </c>
    </row>
    <row r="8128" spans="1:11" ht="17.149999999999999" customHeight="1">
      <c r="A8128" t="s">
        <v>17338</v>
      </c>
      <c r="B8128" t="s">
        <v>129</v>
      </c>
      <c r="C8128"/>
      <c r="D8128" t="s">
        <v>4</v>
      </c>
      <c r="E8128" t="s">
        <v>17256</v>
      </c>
      <c r="F8128" s="11">
        <v>44307</v>
      </c>
      <c r="G8128" t="s">
        <v>17337</v>
      </c>
      <c r="H8128" s="24"/>
      <c r="I8128" s="24"/>
      <c r="J8128" s="24"/>
      <c r="K8128" s="24"/>
    </row>
    <row r="8129" spans="1:11" ht="17.149999999999999" customHeight="1">
      <c r="A8129" t="s">
        <v>21207</v>
      </c>
      <c r="B8129" t="s">
        <v>2976</v>
      </c>
      <c r="C8129" t="s">
        <v>2237</v>
      </c>
      <c r="D8129" t="s">
        <v>4</v>
      </c>
      <c r="E8129" t="s">
        <v>20934</v>
      </c>
      <c r="F8129" s="11">
        <v>43568</v>
      </c>
      <c r="G8129" t="s">
        <v>21206</v>
      </c>
    </row>
    <row r="8130" spans="1:11" ht="17.149999999999999" customHeight="1">
      <c r="A8130" s="12" t="s">
        <v>388</v>
      </c>
      <c r="B8130" s="12" t="s">
        <v>387</v>
      </c>
      <c r="C8130" s="12"/>
      <c r="D8130" s="12" t="s">
        <v>109</v>
      </c>
      <c r="E8130" s="12" t="s">
        <v>375</v>
      </c>
      <c r="F8130" s="13">
        <v>45981</v>
      </c>
      <c r="G8130" s="12" t="s">
        <v>386</v>
      </c>
      <c r="H8130" s="24"/>
      <c r="I8130" s="24"/>
      <c r="J8130" s="24"/>
    </row>
    <row r="8131" spans="1:11" ht="17.149999999999999" customHeight="1">
      <c r="A8131" t="s">
        <v>13163</v>
      </c>
      <c r="B8131" t="s">
        <v>13162</v>
      </c>
      <c r="C8131"/>
      <c r="D8131" t="s">
        <v>4</v>
      </c>
      <c r="E8131" t="s">
        <v>13045</v>
      </c>
      <c r="F8131" s="11">
        <v>45035</v>
      </c>
      <c r="G8131" t="s">
        <v>13161</v>
      </c>
    </row>
    <row r="8132" spans="1:11" ht="17.149999999999999" customHeight="1">
      <c r="A8132" t="s">
        <v>14842</v>
      </c>
      <c r="B8132" t="s">
        <v>5</v>
      </c>
      <c r="C8132"/>
      <c r="D8132" t="s">
        <v>4</v>
      </c>
      <c r="E8132" t="s">
        <v>17833</v>
      </c>
      <c r="F8132" s="11">
        <v>44938</v>
      </c>
      <c r="G8132" t="s">
        <v>17960</v>
      </c>
      <c r="H8132" s="24"/>
      <c r="I8132" s="24"/>
      <c r="J8132" s="24"/>
      <c r="K8132" s="24"/>
    </row>
    <row r="8133" spans="1:11" ht="17.149999999999999" customHeight="1">
      <c r="A8133" t="s">
        <v>13282</v>
      </c>
      <c r="B8133" t="s">
        <v>43</v>
      </c>
      <c r="C8133"/>
      <c r="D8133" t="s">
        <v>4</v>
      </c>
      <c r="E8133" t="s">
        <v>13248</v>
      </c>
      <c r="F8133" s="11">
        <v>45373</v>
      </c>
      <c r="G8133" t="s">
        <v>13281</v>
      </c>
      <c r="H8133" s="24"/>
      <c r="I8133" s="24"/>
      <c r="J8133" s="24"/>
    </row>
    <row r="8134" spans="1:11" ht="17.149999999999999" customHeight="1">
      <c r="A8134" t="s">
        <v>7378</v>
      </c>
      <c r="B8134" t="s">
        <v>7377</v>
      </c>
      <c r="C8134"/>
      <c r="D8134" t="s">
        <v>109</v>
      </c>
      <c r="E8134" t="s">
        <v>7343</v>
      </c>
      <c r="F8134" s="11">
        <v>45756</v>
      </c>
      <c r="G8134" t="s">
        <v>7376</v>
      </c>
    </row>
    <row r="8135" spans="1:11" ht="17.149999999999999" customHeight="1">
      <c r="A8135" t="s">
        <v>7378</v>
      </c>
      <c r="B8135" t="s">
        <v>129</v>
      </c>
      <c r="C8135"/>
      <c r="D8135" t="s">
        <v>68</v>
      </c>
      <c r="E8135" t="s">
        <v>22683</v>
      </c>
      <c r="F8135" s="11">
        <v>42272</v>
      </c>
      <c r="G8135" t="s">
        <v>23366</v>
      </c>
      <c r="H8135" s="24"/>
      <c r="I8135" s="24"/>
      <c r="J8135" s="24"/>
    </row>
    <row r="8136" spans="1:11" ht="17.149999999999999" customHeight="1">
      <c r="A8136" t="s">
        <v>29432</v>
      </c>
      <c r="B8136" t="s">
        <v>17929</v>
      </c>
      <c r="C8136"/>
      <c r="D8136" t="s">
        <v>68</v>
      </c>
      <c r="E8136" t="s">
        <v>29004</v>
      </c>
      <c r="F8136" s="11">
        <v>39195</v>
      </c>
      <c r="G8136" t="s">
        <v>29431</v>
      </c>
      <c r="H8136" s="24"/>
      <c r="I8136" s="24"/>
      <c r="J8136" s="24"/>
      <c r="K8136" s="24"/>
    </row>
    <row r="8137" spans="1:11" ht="17.149999999999999" customHeight="1">
      <c r="A8137" t="s">
        <v>6356</v>
      </c>
      <c r="B8137" t="s">
        <v>1150</v>
      </c>
      <c r="C8137"/>
      <c r="D8137" t="s">
        <v>68</v>
      </c>
      <c r="E8137" t="s">
        <v>6192</v>
      </c>
      <c r="F8137" s="11">
        <v>43436</v>
      </c>
      <c r="G8137" t="s">
        <v>6355</v>
      </c>
    </row>
    <row r="8138" spans="1:11" ht="17.149999999999999" customHeight="1">
      <c r="A8138" t="s">
        <v>25797</v>
      </c>
      <c r="B8138" t="s">
        <v>320</v>
      </c>
      <c r="C8138"/>
      <c r="D8138" t="s">
        <v>4</v>
      </c>
      <c r="E8138" t="s">
        <v>25679</v>
      </c>
      <c r="F8138" s="11">
        <v>43845</v>
      </c>
      <c r="G8138" t="s">
        <v>25796</v>
      </c>
      <c r="H8138" s="24"/>
      <c r="I8138" s="24"/>
      <c r="J8138" s="24"/>
    </row>
    <row r="8139" spans="1:11" ht="17.149999999999999" customHeight="1">
      <c r="A8139" t="s">
        <v>12254</v>
      </c>
      <c r="B8139" t="s">
        <v>1155</v>
      </c>
      <c r="C8139" t="s">
        <v>2529</v>
      </c>
      <c r="D8139" t="s">
        <v>68</v>
      </c>
      <c r="E8139" t="s">
        <v>11852</v>
      </c>
      <c r="F8139" s="11">
        <v>42677</v>
      </c>
      <c r="G8139" t="s">
        <v>12253</v>
      </c>
    </row>
    <row r="8140" spans="1:11" ht="17.149999999999999" customHeight="1">
      <c r="A8140" t="s">
        <v>19200</v>
      </c>
      <c r="B8140" t="s">
        <v>6424</v>
      </c>
      <c r="C8140"/>
      <c r="D8140" t="s">
        <v>4</v>
      </c>
      <c r="E8140" t="s">
        <v>18130</v>
      </c>
      <c r="F8140" s="11">
        <v>43931</v>
      </c>
      <c r="G8140" t="s">
        <v>19199</v>
      </c>
      <c r="H8140" s="24"/>
      <c r="I8140" s="24"/>
      <c r="J8140" s="24"/>
    </row>
    <row r="8141" spans="1:11" ht="17.149999999999999" customHeight="1">
      <c r="A8141" t="s">
        <v>24536</v>
      </c>
      <c r="B8141" t="s">
        <v>2627</v>
      </c>
      <c r="C8141" t="s">
        <v>320</v>
      </c>
      <c r="D8141" t="s">
        <v>68</v>
      </c>
      <c r="E8141" t="s">
        <v>24020</v>
      </c>
      <c r="F8141" s="11">
        <v>41940</v>
      </c>
      <c r="G8141" t="s">
        <v>24535</v>
      </c>
      <c r="H8141" s="24"/>
      <c r="I8141" s="24"/>
      <c r="J8141" s="24"/>
      <c r="K8141" s="24"/>
    </row>
    <row r="8142" spans="1:11" ht="17.149999999999999" customHeight="1">
      <c r="A8142" t="s">
        <v>5223</v>
      </c>
      <c r="B8142" t="s">
        <v>5222</v>
      </c>
      <c r="C8142"/>
      <c r="D8142" t="s">
        <v>4</v>
      </c>
      <c r="E8142" t="s">
        <v>4700</v>
      </c>
      <c r="F8142" s="11">
        <v>44685</v>
      </c>
      <c r="G8142" t="s">
        <v>5221</v>
      </c>
    </row>
    <row r="8143" spans="1:11" ht="17.149999999999999" customHeight="1">
      <c r="A8143" t="s">
        <v>22924</v>
      </c>
      <c r="B8143" t="s">
        <v>22923</v>
      </c>
      <c r="C8143"/>
      <c r="D8143" t="s">
        <v>4</v>
      </c>
      <c r="E8143" t="s">
        <v>22683</v>
      </c>
      <c r="F8143" s="11">
        <v>44252</v>
      </c>
      <c r="G8143" t="s">
        <v>22922</v>
      </c>
      <c r="H8143" s="24"/>
      <c r="I8143" s="24"/>
      <c r="J8143" s="24"/>
    </row>
    <row r="8144" spans="1:11" ht="17.149999999999999" customHeight="1">
      <c r="A8144" t="s">
        <v>10104</v>
      </c>
      <c r="B8144" t="s">
        <v>61</v>
      </c>
      <c r="C8144"/>
      <c r="D8144" t="s">
        <v>68</v>
      </c>
      <c r="E8144" t="s">
        <v>9956</v>
      </c>
      <c r="F8144" s="11">
        <v>42316</v>
      </c>
      <c r="G8144" t="s">
        <v>10103</v>
      </c>
      <c r="H8144" s="24"/>
      <c r="I8144" s="24"/>
      <c r="J8144" s="24"/>
      <c r="K8144" s="24"/>
    </row>
    <row r="8145" spans="1:11" ht="17.149999999999999" customHeight="1">
      <c r="A8145" t="s">
        <v>4218</v>
      </c>
      <c r="B8145" t="s">
        <v>3231</v>
      </c>
      <c r="C8145" t="s">
        <v>4217</v>
      </c>
      <c r="D8145" t="s">
        <v>4</v>
      </c>
      <c r="E8145" t="s">
        <v>4192</v>
      </c>
      <c r="F8145" s="11">
        <v>43553</v>
      </c>
      <c r="G8145" t="s">
        <v>4216</v>
      </c>
    </row>
    <row r="8146" spans="1:11" ht="17.149999999999999" customHeight="1">
      <c r="A8146" t="s">
        <v>27437</v>
      </c>
      <c r="B8146" t="s">
        <v>27436</v>
      </c>
      <c r="C8146"/>
      <c r="D8146" t="s">
        <v>68</v>
      </c>
      <c r="E8146" t="s">
        <v>27291</v>
      </c>
      <c r="F8146" s="11">
        <v>42838</v>
      </c>
      <c r="G8146" t="s">
        <v>27435</v>
      </c>
      <c r="H8146" s="24"/>
      <c r="I8146" s="24"/>
      <c r="J8146" s="24"/>
      <c r="K8146" s="24"/>
    </row>
    <row r="8147" spans="1:11" ht="17.149999999999999" customHeight="1">
      <c r="A8147" t="s">
        <v>1713</v>
      </c>
      <c r="B8147" t="s">
        <v>1511</v>
      </c>
      <c r="C8147"/>
      <c r="D8147" t="s">
        <v>4</v>
      </c>
      <c r="E8147" t="s">
        <v>1062</v>
      </c>
      <c r="F8147" s="11">
        <v>44172</v>
      </c>
      <c r="G8147" t="s">
        <v>1712</v>
      </c>
      <c r="H8147" s="24"/>
      <c r="I8147" s="24"/>
      <c r="J8147" s="24"/>
    </row>
    <row r="8148" spans="1:11" ht="17.149999999999999" customHeight="1">
      <c r="A8148" t="s">
        <v>14433</v>
      </c>
      <c r="B8148" t="s">
        <v>14432</v>
      </c>
      <c r="C8148" t="s">
        <v>14431</v>
      </c>
      <c r="D8148" t="s">
        <v>4</v>
      </c>
      <c r="E8148" t="s">
        <v>14292</v>
      </c>
      <c r="F8148" s="11">
        <v>44805</v>
      </c>
      <c r="G8148" t="s">
        <v>14430</v>
      </c>
      <c r="H8148" s="24"/>
      <c r="I8148" s="24"/>
      <c r="J8148" s="24"/>
    </row>
    <row r="8149" spans="1:11" ht="17.149999999999999" customHeight="1">
      <c r="A8149" t="s">
        <v>3681</v>
      </c>
      <c r="B8149" t="s">
        <v>308</v>
      </c>
      <c r="C8149" t="s">
        <v>299</v>
      </c>
      <c r="D8149" t="s">
        <v>68</v>
      </c>
      <c r="E8149" t="s">
        <v>3281</v>
      </c>
      <c r="F8149" s="11">
        <v>42482</v>
      </c>
      <c r="G8149" t="s">
        <v>3680</v>
      </c>
      <c r="H8149" s="24"/>
      <c r="I8149" s="24"/>
      <c r="J8149" s="24"/>
    </row>
    <row r="8150" spans="1:11" ht="17.149999999999999" customHeight="1">
      <c r="A8150" t="s">
        <v>12252</v>
      </c>
      <c r="B8150" t="s">
        <v>2955</v>
      </c>
      <c r="C8150"/>
      <c r="D8150" t="s">
        <v>68</v>
      </c>
      <c r="E8150" t="s">
        <v>11852</v>
      </c>
      <c r="F8150" s="11">
        <v>42677</v>
      </c>
      <c r="G8150" t="s">
        <v>12251</v>
      </c>
      <c r="H8150" s="24"/>
      <c r="I8150" s="24"/>
      <c r="J8150" s="24"/>
    </row>
    <row r="8151" spans="1:11" ht="17.149999999999999" customHeight="1">
      <c r="A8151" t="s">
        <v>25640</v>
      </c>
      <c r="B8151" t="s">
        <v>1085</v>
      </c>
      <c r="C8151"/>
      <c r="D8151" t="s">
        <v>68</v>
      </c>
      <c r="E8151" t="s">
        <v>25429</v>
      </c>
      <c r="F8151" s="11">
        <v>43253</v>
      </c>
      <c r="G8151" t="s">
        <v>25639</v>
      </c>
      <c r="H8151" s="24"/>
      <c r="I8151" s="24"/>
      <c r="J8151" s="24"/>
    </row>
    <row r="8152" spans="1:11" ht="17.149999999999999" customHeight="1">
      <c r="A8152" t="s">
        <v>1929</v>
      </c>
      <c r="B8152" t="s">
        <v>72</v>
      </c>
      <c r="C8152"/>
      <c r="D8152" t="s">
        <v>32</v>
      </c>
      <c r="E8152" t="s">
        <v>1892</v>
      </c>
      <c r="F8152" s="11">
        <v>45421</v>
      </c>
      <c r="G8152" t="s">
        <v>1928</v>
      </c>
      <c r="H8152" s="24"/>
      <c r="I8152" s="24"/>
      <c r="J8152" s="24"/>
    </row>
    <row r="8153" spans="1:11" ht="17.149999999999999" customHeight="1">
      <c r="A8153" t="s">
        <v>27578</v>
      </c>
      <c r="B8153" t="s">
        <v>3364</v>
      </c>
      <c r="C8153"/>
      <c r="D8153" t="s">
        <v>109</v>
      </c>
      <c r="E8153" t="s">
        <v>27555</v>
      </c>
      <c r="F8153" s="11">
        <v>45769</v>
      </c>
      <c r="G8153" t="s">
        <v>27577</v>
      </c>
    </row>
    <row r="8154" spans="1:11" ht="17.149999999999999" customHeight="1">
      <c r="A8154" t="s">
        <v>638</v>
      </c>
      <c r="B8154" t="s">
        <v>61</v>
      </c>
      <c r="C8154" t="s">
        <v>6666</v>
      </c>
      <c r="D8154" t="s">
        <v>68</v>
      </c>
      <c r="E8154" t="s">
        <v>14890</v>
      </c>
      <c r="F8154" s="11">
        <v>42488</v>
      </c>
      <c r="G8154" t="s">
        <v>14982</v>
      </c>
      <c r="H8154" s="24"/>
      <c r="I8154" s="24"/>
      <c r="J8154" s="24"/>
    </row>
    <row r="8155" spans="1:11" ht="17.149999999999999" customHeight="1">
      <c r="A8155" t="s">
        <v>10101</v>
      </c>
      <c r="B8155" t="s">
        <v>10100</v>
      </c>
      <c r="C8155"/>
      <c r="D8155" t="s">
        <v>68</v>
      </c>
      <c r="E8155" t="s">
        <v>9956</v>
      </c>
      <c r="F8155" s="11">
        <v>42316</v>
      </c>
      <c r="G8155" t="s">
        <v>10099</v>
      </c>
    </row>
    <row r="8156" spans="1:11" ht="17.149999999999999" customHeight="1">
      <c r="A8156" t="s">
        <v>22642</v>
      </c>
      <c r="B8156" t="s">
        <v>5948</v>
      </c>
      <c r="C8156"/>
      <c r="D8156" t="s">
        <v>109</v>
      </c>
      <c r="E8156" t="s">
        <v>22632</v>
      </c>
      <c r="F8156" s="11">
        <v>45770</v>
      </c>
      <c r="G8156" t="s">
        <v>22641</v>
      </c>
    </row>
    <row r="8157" spans="1:11" ht="17.149999999999999" customHeight="1">
      <c r="A8157" t="s">
        <v>13305</v>
      </c>
      <c r="B8157" t="s">
        <v>1341</v>
      </c>
      <c r="C8157" t="s">
        <v>152</v>
      </c>
      <c r="D8157" t="s">
        <v>4</v>
      </c>
      <c r="E8157" t="s">
        <v>13248</v>
      </c>
      <c r="F8157" s="11">
        <v>45373</v>
      </c>
      <c r="G8157" t="s">
        <v>13302</v>
      </c>
    </row>
    <row r="8158" spans="1:11" ht="17.149999999999999" customHeight="1">
      <c r="A8158" t="s">
        <v>4168</v>
      </c>
      <c r="B8158" t="s">
        <v>4167</v>
      </c>
      <c r="C8158"/>
      <c r="D8158" t="s">
        <v>68</v>
      </c>
      <c r="E8158" t="s">
        <v>3888</v>
      </c>
      <c r="F8158" s="11">
        <v>42425</v>
      </c>
      <c r="G8158" t="s">
        <v>4166</v>
      </c>
    </row>
    <row r="8159" spans="1:11" ht="17.149999999999999" customHeight="1">
      <c r="A8159" t="s">
        <v>22921</v>
      </c>
      <c r="B8159" t="s">
        <v>1069</v>
      </c>
      <c r="C8159" t="s">
        <v>1966</v>
      </c>
      <c r="D8159" t="s">
        <v>4</v>
      </c>
      <c r="E8159" t="s">
        <v>22683</v>
      </c>
      <c r="F8159" s="11">
        <v>44252</v>
      </c>
      <c r="G8159" t="s">
        <v>22920</v>
      </c>
    </row>
    <row r="8160" spans="1:11" ht="17.149999999999999" customHeight="1">
      <c r="A8160" t="s">
        <v>9033</v>
      </c>
      <c r="B8160" t="s">
        <v>9032</v>
      </c>
      <c r="C8160"/>
      <c r="D8160" t="s">
        <v>98</v>
      </c>
      <c r="E8160" t="s">
        <v>8533</v>
      </c>
      <c r="F8160" s="11">
        <v>42418</v>
      </c>
      <c r="G8160" t="s">
        <v>9031</v>
      </c>
    </row>
    <row r="8161" spans="1:7" ht="17.149999999999999" customHeight="1">
      <c r="A8161" t="s">
        <v>18958</v>
      </c>
      <c r="B8161" t="s">
        <v>19600</v>
      </c>
      <c r="C8161"/>
      <c r="D8161" t="s">
        <v>68</v>
      </c>
      <c r="E8161" t="s">
        <v>15245</v>
      </c>
      <c r="F8161" s="11">
        <v>41985</v>
      </c>
      <c r="G8161" t="s">
        <v>28863</v>
      </c>
    </row>
    <row r="8162" spans="1:7" ht="17.149999999999999" customHeight="1">
      <c r="A8162" t="s">
        <v>18958</v>
      </c>
      <c r="B8162" t="s">
        <v>72</v>
      </c>
      <c r="C8162"/>
      <c r="D8162" t="s">
        <v>4</v>
      </c>
      <c r="E8162" t="s">
        <v>18130</v>
      </c>
      <c r="F8162" s="11">
        <v>44858</v>
      </c>
      <c r="G8162" t="s">
        <v>18956</v>
      </c>
    </row>
    <row r="8163" spans="1:7" ht="17.149999999999999" customHeight="1">
      <c r="A8163" t="s">
        <v>20951</v>
      </c>
      <c r="B8163" t="s">
        <v>2532</v>
      </c>
      <c r="C8163" t="s">
        <v>25</v>
      </c>
      <c r="D8163" t="s">
        <v>4</v>
      </c>
      <c r="E8163" t="s">
        <v>20934</v>
      </c>
      <c r="F8163" s="11">
        <v>45768</v>
      </c>
      <c r="G8163" t="s">
        <v>20950</v>
      </c>
    </row>
    <row r="8164" spans="1:7" ht="17.149999999999999" customHeight="1">
      <c r="A8164" t="s">
        <v>8389</v>
      </c>
      <c r="B8164" t="s">
        <v>8388</v>
      </c>
      <c r="C8164"/>
      <c r="D8164" t="s">
        <v>4</v>
      </c>
      <c r="E8164" t="s">
        <v>8353</v>
      </c>
      <c r="F8164" s="11">
        <v>44324</v>
      </c>
      <c r="G8164" t="s">
        <v>8387</v>
      </c>
    </row>
    <row r="8165" spans="1:7" ht="17.149999999999999" customHeight="1">
      <c r="A8165" t="s">
        <v>26727</v>
      </c>
      <c r="B8165" t="s">
        <v>1877</v>
      </c>
      <c r="C8165"/>
      <c r="D8165" t="s">
        <v>4</v>
      </c>
      <c r="E8165" t="s">
        <v>26719</v>
      </c>
      <c r="F8165" s="11">
        <v>45231</v>
      </c>
      <c r="G8165" t="s">
        <v>26726</v>
      </c>
    </row>
    <row r="8166" spans="1:7" ht="17.149999999999999" customHeight="1">
      <c r="A8166" t="s">
        <v>23191</v>
      </c>
      <c r="B8166" t="s">
        <v>230</v>
      </c>
      <c r="C8166" t="s">
        <v>4289</v>
      </c>
      <c r="D8166" t="s">
        <v>68</v>
      </c>
      <c r="E8166" t="s">
        <v>22683</v>
      </c>
      <c r="F8166" s="11">
        <v>43189</v>
      </c>
      <c r="G8166" t="s">
        <v>23190</v>
      </c>
    </row>
    <row r="8167" spans="1:7" ht="17.149999999999999" customHeight="1">
      <c r="A8167" t="s">
        <v>28273</v>
      </c>
      <c r="B8167" t="s">
        <v>7227</v>
      </c>
      <c r="C8167"/>
      <c r="D8167" t="s">
        <v>4</v>
      </c>
      <c r="E8167" t="s">
        <v>15245</v>
      </c>
      <c r="F8167" s="11">
        <v>44155</v>
      </c>
      <c r="G8167" t="s">
        <v>28272</v>
      </c>
    </row>
    <row r="8168" spans="1:7" ht="17.149999999999999" customHeight="1">
      <c r="A8168" t="s">
        <v>5554</v>
      </c>
      <c r="B8168" t="s">
        <v>2559</v>
      </c>
      <c r="C8168" t="s">
        <v>472</v>
      </c>
      <c r="D8168" t="s">
        <v>4</v>
      </c>
      <c r="E8168" t="s">
        <v>4700</v>
      </c>
      <c r="F8168" s="11">
        <v>44287</v>
      </c>
      <c r="G8168" t="s">
        <v>5553</v>
      </c>
    </row>
    <row r="8169" spans="1:7" ht="17.149999999999999" customHeight="1">
      <c r="A8169" t="s">
        <v>14366</v>
      </c>
      <c r="B8169" t="s">
        <v>4585</v>
      </c>
      <c r="C8169"/>
      <c r="D8169" t="s">
        <v>4</v>
      </c>
      <c r="E8169" t="s">
        <v>14292</v>
      </c>
      <c r="F8169" s="11">
        <v>45260</v>
      </c>
      <c r="G8169" t="s">
        <v>14365</v>
      </c>
    </row>
    <row r="8170" spans="1:7" ht="17.149999999999999" customHeight="1">
      <c r="A8170" t="s">
        <v>8378</v>
      </c>
      <c r="B8170" t="s">
        <v>8377</v>
      </c>
      <c r="C8170" t="s">
        <v>2529</v>
      </c>
      <c r="D8170" t="s">
        <v>4</v>
      </c>
      <c r="E8170" t="s">
        <v>8353</v>
      </c>
      <c r="F8170" s="11">
        <v>44687</v>
      </c>
      <c r="G8170" t="s">
        <v>8376</v>
      </c>
    </row>
    <row r="8171" spans="1:7" ht="17.149999999999999" customHeight="1">
      <c r="A8171" t="s">
        <v>8378</v>
      </c>
      <c r="B8171" t="s">
        <v>21078</v>
      </c>
      <c r="C8171"/>
      <c r="D8171" t="s">
        <v>4</v>
      </c>
      <c r="E8171" t="s">
        <v>20934</v>
      </c>
      <c r="F8171" s="11">
        <v>44514</v>
      </c>
      <c r="G8171" t="s">
        <v>21077</v>
      </c>
    </row>
    <row r="8172" spans="1:7" ht="17.149999999999999" customHeight="1">
      <c r="A8172" t="s">
        <v>8378</v>
      </c>
      <c r="B8172" t="s">
        <v>24736</v>
      </c>
      <c r="C8172"/>
      <c r="D8172" t="s">
        <v>68</v>
      </c>
      <c r="E8172" t="s">
        <v>24020</v>
      </c>
      <c r="F8172" s="11">
        <v>40976</v>
      </c>
      <c r="G8172" t="s">
        <v>24735</v>
      </c>
    </row>
    <row r="8173" spans="1:7" ht="17.149999999999999" customHeight="1">
      <c r="A8173" t="s">
        <v>4124</v>
      </c>
      <c r="B8173" t="s">
        <v>4123</v>
      </c>
      <c r="C8173"/>
      <c r="D8173" t="s">
        <v>68</v>
      </c>
      <c r="E8173" t="s">
        <v>3888</v>
      </c>
      <c r="F8173" s="11">
        <v>42662</v>
      </c>
      <c r="G8173" t="s">
        <v>4122</v>
      </c>
    </row>
    <row r="8174" spans="1:7" ht="17.149999999999999" customHeight="1">
      <c r="A8174" t="s">
        <v>21145</v>
      </c>
      <c r="B8174" t="s">
        <v>5</v>
      </c>
      <c r="C8174" t="s">
        <v>152</v>
      </c>
      <c r="D8174" t="s">
        <v>4</v>
      </c>
      <c r="E8174" t="s">
        <v>20934</v>
      </c>
      <c r="F8174" s="11">
        <v>44153</v>
      </c>
      <c r="G8174" t="s">
        <v>21144</v>
      </c>
    </row>
    <row r="8175" spans="1:7" ht="17.149999999999999" customHeight="1">
      <c r="A8175" t="s">
        <v>16228</v>
      </c>
      <c r="B8175" t="s">
        <v>963</v>
      </c>
      <c r="C8175"/>
      <c r="D8175" t="s">
        <v>68</v>
      </c>
      <c r="E8175" t="s">
        <v>16006</v>
      </c>
      <c r="F8175" s="11">
        <v>42116</v>
      </c>
      <c r="G8175" t="s">
        <v>16227</v>
      </c>
    </row>
    <row r="8176" spans="1:7" ht="17.149999999999999" customHeight="1">
      <c r="A8176" t="s">
        <v>18852</v>
      </c>
      <c r="B8176" t="s">
        <v>6009</v>
      </c>
      <c r="C8176"/>
      <c r="D8176" t="s">
        <v>4</v>
      </c>
      <c r="E8176" t="s">
        <v>18130</v>
      </c>
      <c r="F8176" s="11">
        <v>44662</v>
      </c>
      <c r="G8176" t="s">
        <v>18851</v>
      </c>
    </row>
    <row r="8177" spans="1:11" ht="17.149999999999999" customHeight="1">
      <c r="A8177" t="s">
        <v>16752</v>
      </c>
      <c r="B8177" t="s">
        <v>246</v>
      </c>
      <c r="C8177"/>
      <c r="D8177" t="s">
        <v>4</v>
      </c>
      <c r="E8177" t="s">
        <v>16650</v>
      </c>
      <c r="F8177" s="11">
        <v>43944</v>
      </c>
      <c r="G8177" t="s">
        <v>16751</v>
      </c>
    </row>
    <row r="8178" spans="1:11" ht="17.149999999999999" customHeight="1">
      <c r="A8178" t="s">
        <v>15026</v>
      </c>
      <c r="B8178" t="s">
        <v>15025</v>
      </c>
      <c r="C8178"/>
      <c r="D8178" t="s">
        <v>4</v>
      </c>
      <c r="E8178" t="s">
        <v>14993</v>
      </c>
      <c r="F8178" s="11">
        <v>44313</v>
      </c>
      <c r="G8178" t="s">
        <v>15024</v>
      </c>
    </row>
    <row r="8179" spans="1:11" ht="17.149999999999999" customHeight="1">
      <c r="A8179" t="s">
        <v>15026</v>
      </c>
      <c r="B8179" t="s">
        <v>15296</v>
      </c>
      <c r="C8179"/>
      <c r="D8179" t="s">
        <v>109</v>
      </c>
      <c r="E8179" t="s">
        <v>15245</v>
      </c>
      <c r="F8179" s="10">
        <v>45968</v>
      </c>
      <c r="G8179" t="s">
        <v>15295</v>
      </c>
    </row>
    <row r="8180" spans="1:11" ht="17.149999999999999" customHeight="1">
      <c r="A8180" t="s">
        <v>17807</v>
      </c>
      <c r="B8180" t="s">
        <v>608</v>
      </c>
      <c r="C8180"/>
      <c r="D8180" t="s">
        <v>68</v>
      </c>
      <c r="E8180" t="s">
        <v>17603</v>
      </c>
      <c r="F8180" s="11">
        <v>40651</v>
      </c>
      <c r="G8180" t="s">
        <v>17806</v>
      </c>
    </row>
    <row r="8181" spans="1:11" ht="17.149999999999999" customHeight="1">
      <c r="A8181" t="s">
        <v>25902</v>
      </c>
      <c r="B8181" t="s">
        <v>25901</v>
      </c>
      <c r="C8181"/>
      <c r="D8181" t="s">
        <v>8040</v>
      </c>
      <c r="E8181" t="s">
        <v>25838</v>
      </c>
      <c r="F8181" s="11">
        <v>45412</v>
      </c>
      <c r="G8181" t="s">
        <v>25900</v>
      </c>
    </row>
    <row r="8182" spans="1:11" ht="17.149999999999999" customHeight="1">
      <c r="A8182" t="s">
        <v>24792</v>
      </c>
      <c r="B8182" t="s">
        <v>1371</v>
      </c>
      <c r="C8182"/>
      <c r="D8182" t="s">
        <v>68</v>
      </c>
      <c r="E8182" t="s">
        <v>15245</v>
      </c>
      <c r="F8182" s="11">
        <v>41985</v>
      </c>
      <c r="G8182" t="s">
        <v>28862</v>
      </c>
    </row>
    <row r="8183" spans="1:11" ht="17.149999999999999" customHeight="1">
      <c r="A8183" t="s">
        <v>24792</v>
      </c>
      <c r="B8183" t="s">
        <v>204</v>
      </c>
      <c r="C8183"/>
      <c r="D8183" t="s">
        <v>68</v>
      </c>
      <c r="E8183" t="s">
        <v>24020</v>
      </c>
      <c r="F8183" s="11">
        <v>40810</v>
      </c>
      <c r="G8183" t="s">
        <v>24791</v>
      </c>
    </row>
    <row r="8184" spans="1:11" ht="17.149999999999999" customHeight="1">
      <c r="A8184" t="s">
        <v>9180</v>
      </c>
      <c r="B8184" t="s">
        <v>1371</v>
      </c>
      <c r="C8184"/>
      <c r="D8184" t="s">
        <v>109</v>
      </c>
      <c r="E8184" t="s">
        <v>9163</v>
      </c>
      <c r="F8184" s="11">
        <v>45916</v>
      </c>
      <c r="G8184" t="s">
        <v>9179</v>
      </c>
    </row>
    <row r="8185" spans="1:11" ht="17.149999999999999" customHeight="1">
      <c r="A8185" t="s">
        <v>9180</v>
      </c>
      <c r="B8185" t="s">
        <v>1747</v>
      </c>
      <c r="C8185"/>
      <c r="D8185" t="s">
        <v>68</v>
      </c>
      <c r="E8185" t="s">
        <v>20274</v>
      </c>
      <c r="F8185" s="11">
        <v>42312</v>
      </c>
      <c r="G8185" t="s">
        <v>20321</v>
      </c>
    </row>
    <row r="8186" spans="1:11" ht="17.149999999999999" customHeight="1">
      <c r="A8186" t="s">
        <v>29067</v>
      </c>
      <c r="B8186" t="s">
        <v>14925</v>
      </c>
      <c r="C8186"/>
      <c r="D8186" t="s">
        <v>4</v>
      </c>
      <c r="E8186" t="s">
        <v>29004</v>
      </c>
      <c r="F8186" s="11">
        <v>45036</v>
      </c>
      <c r="G8186" t="s">
        <v>29066</v>
      </c>
    </row>
    <row r="8187" spans="1:11" ht="17.149999999999999" customHeight="1">
      <c r="A8187" t="s">
        <v>1619</v>
      </c>
      <c r="B8187" t="s">
        <v>922</v>
      </c>
      <c r="C8187"/>
      <c r="D8187" t="s">
        <v>4</v>
      </c>
      <c r="E8187" t="s">
        <v>1062</v>
      </c>
      <c r="F8187" s="11">
        <v>44172</v>
      </c>
      <c r="G8187" t="s">
        <v>1618</v>
      </c>
    </row>
    <row r="8188" spans="1:11" ht="17.149999999999999" customHeight="1">
      <c r="A8188" t="s">
        <v>24847</v>
      </c>
      <c r="B8188" t="s">
        <v>791</v>
      </c>
      <c r="C8188"/>
      <c r="D8188" t="s">
        <v>68</v>
      </c>
      <c r="E8188" t="s">
        <v>24020</v>
      </c>
      <c r="F8188" s="11">
        <v>40584</v>
      </c>
      <c r="G8188" t="s">
        <v>24846</v>
      </c>
    </row>
    <row r="8189" spans="1:11" ht="17.149999999999999" customHeight="1">
      <c r="A8189" t="s">
        <v>26960</v>
      </c>
      <c r="B8189" t="s">
        <v>6775</v>
      </c>
      <c r="C8189"/>
      <c r="D8189" t="s">
        <v>3282</v>
      </c>
      <c r="E8189" t="s">
        <v>26903</v>
      </c>
      <c r="F8189" s="11">
        <v>45578</v>
      </c>
      <c r="G8189" t="s">
        <v>26959</v>
      </c>
      <c r="H8189" s="24"/>
      <c r="I8189" s="24"/>
      <c r="J8189" s="24"/>
      <c r="K8189" s="24"/>
    </row>
    <row r="8190" spans="1:11" ht="17.149999999999999" customHeight="1">
      <c r="A8190" t="s">
        <v>10705</v>
      </c>
      <c r="B8190" t="s">
        <v>992</v>
      </c>
      <c r="C8190"/>
      <c r="D8190" t="s">
        <v>68</v>
      </c>
      <c r="E8190" t="s">
        <v>10316</v>
      </c>
      <c r="F8190" s="11">
        <v>43026</v>
      </c>
      <c r="G8190" t="s">
        <v>10704</v>
      </c>
      <c r="H8190" s="24"/>
      <c r="I8190" s="24"/>
      <c r="J8190" s="24"/>
      <c r="K8190" s="24"/>
    </row>
    <row r="8191" spans="1:11" ht="17.149999999999999" customHeight="1">
      <c r="A8191" t="s">
        <v>1711</v>
      </c>
      <c r="B8191" t="s">
        <v>1710</v>
      </c>
      <c r="C8191"/>
      <c r="D8191" t="s">
        <v>4</v>
      </c>
      <c r="E8191" t="s">
        <v>1062</v>
      </c>
      <c r="F8191" s="11">
        <v>44172</v>
      </c>
      <c r="G8191" t="s">
        <v>1709</v>
      </c>
      <c r="H8191" s="24"/>
      <c r="I8191" s="24"/>
      <c r="J8191" s="24"/>
      <c r="K8191" s="24"/>
    </row>
    <row r="8192" spans="1:11" ht="17.149999999999999" customHeight="1">
      <c r="A8192" t="s">
        <v>29305</v>
      </c>
      <c r="B8192" t="s">
        <v>1171</v>
      </c>
      <c r="C8192" t="s">
        <v>25</v>
      </c>
      <c r="D8192" t="s">
        <v>68</v>
      </c>
      <c r="E8192" t="s">
        <v>29004</v>
      </c>
      <c r="F8192" s="11">
        <v>42103</v>
      </c>
      <c r="G8192" t="s">
        <v>29304</v>
      </c>
    </row>
    <row r="8193" spans="1:11" ht="17.149999999999999" customHeight="1">
      <c r="A8193" t="s">
        <v>8084</v>
      </c>
      <c r="B8193" t="s">
        <v>2926</v>
      </c>
      <c r="C8193"/>
      <c r="D8193" t="s">
        <v>109</v>
      </c>
      <c r="E8193" t="s">
        <v>8065</v>
      </c>
      <c r="F8193" s="11">
        <v>45600</v>
      </c>
      <c r="G8193" t="s">
        <v>8083</v>
      </c>
      <c r="H8193" s="24"/>
      <c r="I8193" s="24"/>
      <c r="J8193" s="24"/>
      <c r="K8193" s="24"/>
    </row>
    <row r="8194" spans="1:11" ht="17.149999999999999" customHeight="1">
      <c r="A8194" t="s">
        <v>10783</v>
      </c>
      <c r="B8194" t="s">
        <v>10782</v>
      </c>
      <c r="C8194" t="s">
        <v>25</v>
      </c>
      <c r="D8194" t="s">
        <v>68</v>
      </c>
      <c r="E8194" t="s">
        <v>10316</v>
      </c>
      <c r="F8194" s="11">
        <v>42437</v>
      </c>
      <c r="G8194" t="s">
        <v>10781</v>
      </c>
      <c r="H8194" s="24"/>
      <c r="I8194" s="24"/>
      <c r="J8194" s="24"/>
      <c r="K8194" s="24"/>
    </row>
    <row r="8195" spans="1:11" ht="17.149999999999999" customHeight="1">
      <c r="A8195" t="s">
        <v>22919</v>
      </c>
      <c r="B8195" t="s">
        <v>22918</v>
      </c>
      <c r="C8195"/>
      <c r="D8195" t="s">
        <v>4</v>
      </c>
      <c r="E8195" t="s">
        <v>22683</v>
      </c>
      <c r="F8195" s="11">
        <v>44252</v>
      </c>
      <c r="G8195" t="s">
        <v>22917</v>
      </c>
      <c r="H8195" s="24"/>
      <c r="I8195" s="24"/>
      <c r="J8195" s="24"/>
      <c r="K8195" s="24"/>
    </row>
    <row r="8196" spans="1:11" ht="17.149999999999999" customHeight="1">
      <c r="A8196" t="s">
        <v>13297</v>
      </c>
      <c r="B8196" t="s">
        <v>963</v>
      </c>
      <c r="C8196" t="s">
        <v>2894</v>
      </c>
      <c r="D8196" t="s">
        <v>4</v>
      </c>
      <c r="E8196" t="s">
        <v>13248</v>
      </c>
      <c r="F8196" s="11">
        <v>45373</v>
      </c>
      <c r="G8196" t="s">
        <v>13296</v>
      </c>
    </row>
    <row r="8197" spans="1:11" ht="17.149999999999999" customHeight="1">
      <c r="A8197" t="s">
        <v>6637</v>
      </c>
      <c r="B8197" t="s">
        <v>2831</v>
      </c>
      <c r="C8197"/>
      <c r="D8197" t="s">
        <v>4</v>
      </c>
      <c r="E8197" t="s">
        <v>6563</v>
      </c>
      <c r="F8197" s="11">
        <v>43575</v>
      </c>
      <c r="G8197" t="s">
        <v>6636</v>
      </c>
      <c r="H8197" s="24"/>
      <c r="I8197" s="24"/>
      <c r="J8197" s="24"/>
      <c r="K8197" s="24"/>
    </row>
    <row r="8198" spans="1:11" ht="17.149999999999999" customHeight="1">
      <c r="A8198" t="s">
        <v>14168</v>
      </c>
      <c r="B8198" t="s">
        <v>14167</v>
      </c>
      <c r="C8198"/>
      <c r="D8198" t="s">
        <v>4</v>
      </c>
      <c r="E8198" t="s">
        <v>14086</v>
      </c>
      <c r="F8198" s="11">
        <v>44676</v>
      </c>
      <c r="G8198" t="s">
        <v>14166</v>
      </c>
      <c r="H8198" s="24"/>
      <c r="I8198" s="24"/>
      <c r="J8198" s="24"/>
      <c r="K8198" s="24"/>
    </row>
    <row r="8199" spans="1:11" ht="17.149999999999999" customHeight="1">
      <c r="A8199" t="s">
        <v>17165</v>
      </c>
      <c r="B8199" t="s">
        <v>3196</v>
      </c>
      <c r="C8199"/>
      <c r="D8199" t="s">
        <v>68</v>
      </c>
      <c r="E8199" t="s">
        <v>16965</v>
      </c>
      <c r="F8199" s="11">
        <v>42809</v>
      </c>
      <c r="G8199" t="s">
        <v>17164</v>
      </c>
      <c r="H8199" s="24"/>
      <c r="I8199" s="24"/>
      <c r="J8199" s="24"/>
      <c r="K8199" s="24"/>
    </row>
    <row r="8200" spans="1:11" ht="17.149999999999999" customHeight="1">
      <c r="A8200" t="s">
        <v>8354</v>
      </c>
      <c r="B8200" t="s">
        <v>963</v>
      </c>
      <c r="C8200" t="s">
        <v>25</v>
      </c>
      <c r="D8200" t="s">
        <v>109</v>
      </c>
      <c r="E8200" t="s">
        <v>8353</v>
      </c>
      <c r="F8200" s="11">
        <v>45784</v>
      </c>
      <c r="G8200" t="s">
        <v>8352</v>
      </c>
      <c r="H8200" s="24"/>
      <c r="I8200" s="24"/>
      <c r="J8200" s="24"/>
      <c r="K8200" s="24"/>
    </row>
    <row r="8201" spans="1:11" ht="17.149999999999999" customHeight="1">
      <c r="A8201" t="s">
        <v>12346</v>
      </c>
      <c r="B8201" t="s">
        <v>15692</v>
      </c>
      <c r="C8201"/>
      <c r="D8201" t="s">
        <v>68</v>
      </c>
      <c r="E8201" t="s">
        <v>17603</v>
      </c>
      <c r="F8201" s="11">
        <v>42488</v>
      </c>
      <c r="G8201" t="s">
        <v>17682</v>
      </c>
      <c r="H8201" s="24"/>
      <c r="I8201" s="24"/>
      <c r="J8201" s="24"/>
      <c r="K8201" s="24"/>
    </row>
    <row r="8202" spans="1:11" ht="17.149999999999999" customHeight="1">
      <c r="A8202" t="s">
        <v>12346</v>
      </c>
      <c r="B8202" t="s">
        <v>171</v>
      </c>
      <c r="C8202" t="s">
        <v>192</v>
      </c>
      <c r="D8202" t="s">
        <v>68</v>
      </c>
      <c r="E8202" t="s">
        <v>11852</v>
      </c>
      <c r="F8202" s="11">
        <v>41381</v>
      </c>
      <c r="G8202" t="s">
        <v>12345</v>
      </c>
      <c r="H8202" s="24"/>
      <c r="I8202" s="24"/>
      <c r="J8202" s="24"/>
      <c r="K8202" s="24"/>
    </row>
    <row r="8203" spans="1:11" ht="17.149999999999999" customHeight="1">
      <c r="A8203" t="s">
        <v>27364</v>
      </c>
      <c r="B8203" t="s">
        <v>27363</v>
      </c>
      <c r="C8203"/>
      <c r="D8203" t="s">
        <v>4</v>
      </c>
      <c r="E8203" t="s">
        <v>27291</v>
      </c>
      <c r="F8203" s="11">
        <v>43514</v>
      </c>
      <c r="G8203" t="s">
        <v>27362</v>
      </c>
    </row>
    <row r="8204" spans="1:11" ht="17.149999999999999" customHeight="1">
      <c r="A8204" t="s">
        <v>28815</v>
      </c>
      <c r="B8204" t="s">
        <v>2137</v>
      </c>
      <c r="C8204"/>
      <c r="D8204" t="s">
        <v>68</v>
      </c>
      <c r="E8204" t="s">
        <v>15245</v>
      </c>
      <c r="F8204" s="11">
        <v>42128</v>
      </c>
      <c r="G8204" t="s">
        <v>28814</v>
      </c>
      <c r="H8204" s="24"/>
      <c r="I8204" s="24"/>
      <c r="J8204" s="24"/>
      <c r="K8204" s="24"/>
    </row>
    <row r="8205" spans="1:11" ht="17.149999999999999" customHeight="1">
      <c r="A8205" t="s">
        <v>11308</v>
      </c>
      <c r="B8205" t="s">
        <v>11307</v>
      </c>
      <c r="C8205"/>
      <c r="D8205" t="s">
        <v>4</v>
      </c>
      <c r="E8205" t="s">
        <v>11232</v>
      </c>
      <c r="F8205" s="11">
        <v>44636</v>
      </c>
      <c r="G8205" t="s">
        <v>11306</v>
      </c>
      <c r="H8205" s="24"/>
      <c r="I8205" s="24"/>
      <c r="J8205" s="24"/>
      <c r="K8205" s="24"/>
    </row>
    <row r="8206" spans="1:11" ht="17.149999999999999" customHeight="1">
      <c r="A8206" t="s">
        <v>7596</v>
      </c>
      <c r="B8206" t="s">
        <v>2532</v>
      </c>
      <c r="C8206"/>
      <c r="D8206" t="s">
        <v>4</v>
      </c>
      <c r="E8206" t="s">
        <v>7343</v>
      </c>
      <c r="F8206" s="11">
        <v>44665</v>
      </c>
      <c r="G8206" t="s">
        <v>7595</v>
      </c>
      <c r="H8206" s="24"/>
      <c r="I8206" s="24"/>
      <c r="J8206" s="24"/>
      <c r="K8206" s="24"/>
    </row>
    <row r="8207" spans="1:11" ht="17.149999999999999" customHeight="1">
      <c r="A8207" t="s">
        <v>24824</v>
      </c>
      <c r="B8207" t="s">
        <v>1555</v>
      </c>
      <c r="C8207"/>
      <c r="D8207" t="s">
        <v>68</v>
      </c>
      <c r="E8207" t="s">
        <v>24020</v>
      </c>
      <c r="F8207" s="11">
        <v>40584</v>
      </c>
      <c r="G8207" t="s">
        <v>24823</v>
      </c>
      <c r="H8207" s="24"/>
      <c r="I8207" s="24"/>
      <c r="J8207" s="24"/>
      <c r="K8207" s="24"/>
    </row>
    <row r="8208" spans="1:11" ht="17.149999999999999" customHeight="1">
      <c r="A8208" t="s">
        <v>2537</v>
      </c>
      <c r="B8208" t="s">
        <v>2536</v>
      </c>
      <c r="C8208" t="s">
        <v>2535</v>
      </c>
      <c r="D8208" t="s">
        <v>4</v>
      </c>
      <c r="E8208" t="s">
        <v>2311</v>
      </c>
      <c r="F8208" s="11">
        <v>44235</v>
      </c>
      <c r="G8208" t="s">
        <v>2534</v>
      </c>
      <c r="H8208" s="24"/>
      <c r="I8208" s="24"/>
      <c r="J8208" s="24"/>
      <c r="K8208" s="24"/>
    </row>
    <row r="8209" spans="1:11" ht="17.149999999999999" customHeight="1">
      <c r="A8209" t="s">
        <v>13409</v>
      </c>
      <c r="B8209" t="s">
        <v>559</v>
      </c>
      <c r="C8209" t="s">
        <v>152</v>
      </c>
      <c r="D8209" t="s">
        <v>4</v>
      </c>
      <c r="E8209" t="s">
        <v>13248</v>
      </c>
      <c r="F8209" s="11">
        <v>43567</v>
      </c>
      <c r="G8209" t="s">
        <v>13408</v>
      </c>
      <c r="H8209" s="24"/>
      <c r="I8209" s="24"/>
      <c r="J8209" s="24"/>
      <c r="K8209" s="24"/>
    </row>
    <row r="8210" spans="1:11" ht="17.149999999999999" customHeight="1">
      <c r="A8210" t="s">
        <v>22298</v>
      </c>
      <c r="B8210" t="s">
        <v>22297</v>
      </c>
      <c r="C8210"/>
      <c r="D8210" t="s">
        <v>68</v>
      </c>
      <c r="E8210" t="s">
        <v>22013</v>
      </c>
      <c r="F8210" s="11">
        <v>42794</v>
      </c>
      <c r="G8210" t="s">
        <v>22296</v>
      </c>
      <c r="H8210" s="24"/>
      <c r="I8210" s="24"/>
      <c r="J8210" s="24"/>
      <c r="K8210" s="24"/>
    </row>
    <row r="8211" spans="1:11" ht="17.149999999999999" customHeight="1">
      <c r="A8211" t="s">
        <v>29202</v>
      </c>
      <c r="B8211" t="s">
        <v>5284</v>
      </c>
      <c r="C8211"/>
      <c r="D8211" t="s">
        <v>68</v>
      </c>
      <c r="E8211" t="s">
        <v>29004</v>
      </c>
      <c r="F8211" s="11">
        <v>43198</v>
      </c>
      <c r="G8211" t="s">
        <v>29201</v>
      </c>
      <c r="H8211" s="24"/>
      <c r="I8211" s="24"/>
      <c r="J8211" s="24"/>
      <c r="K8211" s="24"/>
    </row>
    <row r="8212" spans="1:11" ht="17.149999999999999" customHeight="1">
      <c r="A8212" t="s">
        <v>13160</v>
      </c>
      <c r="B8212" t="s">
        <v>13159</v>
      </c>
      <c r="C8212"/>
      <c r="D8212" t="s">
        <v>4</v>
      </c>
      <c r="E8212" t="s">
        <v>13045</v>
      </c>
      <c r="F8212" s="11">
        <v>45035</v>
      </c>
      <c r="G8212" t="s">
        <v>13158</v>
      </c>
      <c r="H8212" s="24"/>
      <c r="I8212" s="24"/>
      <c r="J8212" s="24"/>
      <c r="K8212" s="24"/>
    </row>
    <row r="8213" spans="1:11" ht="17.149999999999999" customHeight="1">
      <c r="A8213" t="s">
        <v>18039</v>
      </c>
      <c r="B8213" t="s">
        <v>18038</v>
      </c>
      <c r="C8213"/>
      <c r="D8213" t="s">
        <v>4</v>
      </c>
      <c r="E8213" t="s">
        <v>17833</v>
      </c>
      <c r="F8213" s="11">
        <v>44309</v>
      </c>
      <c r="G8213" t="s">
        <v>18037</v>
      </c>
      <c r="H8213" s="24"/>
      <c r="I8213" s="24"/>
      <c r="J8213" s="24"/>
      <c r="K8213" s="24"/>
    </row>
    <row r="8214" spans="1:11" ht="17.149999999999999" customHeight="1">
      <c r="A8214" t="s">
        <v>17149</v>
      </c>
      <c r="B8214" t="s">
        <v>1966</v>
      </c>
      <c r="C8214" t="s">
        <v>192</v>
      </c>
      <c r="D8214" t="s">
        <v>68</v>
      </c>
      <c r="E8214" t="s">
        <v>16965</v>
      </c>
      <c r="F8214" s="11">
        <v>43208</v>
      </c>
      <c r="G8214" t="s">
        <v>17148</v>
      </c>
      <c r="H8214" s="24"/>
      <c r="I8214" s="24"/>
      <c r="J8214" s="24"/>
      <c r="K8214" s="24"/>
    </row>
    <row r="8215" spans="1:11" ht="17.149999999999999" customHeight="1">
      <c r="A8215" t="s">
        <v>17149</v>
      </c>
      <c r="B8215" t="s">
        <v>25675</v>
      </c>
      <c r="C8215"/>
      <c r="D8215" t="s">
        <v>68</v>
      </c>
      <c r="E8215" t="s">
        <v>25658</v>
      </c>
      <c r="F8215" s="11">
        <v>39512</v>
      </c>
      <c r="G8215" t="s">
        <v>25674</v>
      </c>
      <c r="H8215" s="24"/>
      <c r="I8215" s="24"/>
      <c r="J8215" s="24"/>
      <c r="K8215" s="24"/>
    </row>
    <row r="8216" spans="1:11" ht="17.149999999999999" customHeight="1">
      <c r="A8216" t="s">
        <v>24591</v>
      </c>
      <c r="B8216" t="s">
        <v>495</v>
      </c>
      <c r="C8216" t="s">
        <v>24590</v>
      </c>
      <c r="D8216" t="s">
        <v>68</v>
      </c>
      <c r="E8216" t="s">
        <v>24020</v>
      </c>
      <c r="F8216" s="11">
        <v>41618</v>
      </c>
      <c r="G8216" t="s">
        <v>24589</v>
      </c>
      <c r="H8216" s="24"/>
      <c r="I8216" s="24"/>
      <c r="J8216" s="24"/>
      <c r="K8216" s="24"/>
    </row>
    <row r="8217" spans="1:11" ht="17.149999999999999" customHeight="1">
      <c r="A8217" t="s">
        <v>19277</v>
      </c>
      <c r="B8217" t="s">
        <v>2168</v>
      </c>
      <c r="C8217"/>
      <c r="D8217" t="s">
        <v>4</v>
      </c>
      <c r="E8217" t="s">
        <v>18130</v>
      </c>
      <c r="F8217" s="11">
        <v>43791</v>
      </c>
      <c r="G8217" t="s">
        <v>19276</v>
      </c>
    </row>
    <row r="8218" spans="1:11" ht="17.149999999999999" customHeight="1">
      <c r="A8218" t="s">
        <v>7091</v>
      </c>
      <c r="B8218" t="s">
        <v>7090</v>
      </c>
      <c r="C8218"/>
      <c r="D8218" t="s">
        <v>4</v>
      </c>
      <c r="E8218" t="s">
        <v>6895</v>
      </c>
      <c r="F8218" s="11">
        <v>44677</v>
      </c>
      <c r="G8218" t="s">
        <v>7089</v>
      </c>
      <c r="H8218" s="24"/>
      <c r="I8218" s="24"/>
      <c r="J8218" s="24"/>
      <c r="K8218" s="24"/>
    </row>
    <row r="8219" spans="1:11" ht="17.149999999999999" customHeight="1">
      <c r="A8219" t="s">
        <v>18981</v>
      </c>
      <c r="B8219" t="s">
        <v>18195</v>
      </c>
      <c r="C8219"/>
      <c r="D8219" t="s">
        <v>4</v>
      </c>
      <c r="E8219" t="s">
        <v>18130</v>
      </c>
      <c r="F8219" s="11">
        <v>44858</v>
      </c>
      <c r="G8219" t="s">
        <v>18980</v>
      </c>
      <c r="H8219" s="24"/>
      <c r="I8219" s="24"/>
      <c r="J8219" s="24"/>
      <c r="K8219" s="24"/>
    </row>
    <row r="8220" spans="1:11" ht="17.149999999999999" customHeight="1">
      <c r="A8220" t="s">
        <v>26891</v>
      </c>
      <c r="B8220" t="s">
        <v>2245</v>
      </c>
      <c r="C8220" t="s">
        <v>25</v>
      </c>
      <c r="D8220" t="s">
        <v>68</v>
      </c>
      <c r="E8220" t="s">
        <v>26806</v>
      </c>
      <c r="F8220" s="11">
        <v>41760</v>
      </c>
      <c r="G8220" t="s">
        <v>26890</v>
      </c>
    </row>
    <row r="8221" spans="1:11" ht="17.149999999999999" customHeight="1">
      <c r="A8221" t="s">
        <v>7936</v>
      </c>
      <c r="B8221" t="s">
        <v>1767</v>
      </c>
      <c r="C8221"/>
      <c r="D8221" t="s">
        <v>68</v>
      </c>
      <c r="E8221" t="s">
        <v>7343</v>
      </c>
      <c r="F8221" s="11">
        <v>42116</v>
      </c>
      <c r="G8221" t="s">
        <v>7935</v>
      </c>
      <c r="H8221" s="24"/>
      <c r="I8221" s="24"/>
      <c r="J8221" s="24"/>
      <c r="K8221" s="24"/>
    </row>
    <row r="8222" spans="1:11" ht="17.149999999999999" customHeight="1">
      <c r="A8222" t="s">
        <v>9278</v>
      </c>
      <c r="B8222" t="s">
        <v>803</v>
      </c>
      <c r="C8222"/>
      <c r="D8222" t="s">
        <v>2526</v>
      </c>
      <c r="E8222" t="s">
        <v>21306</v>
      </c>
      <c r="F8222" s="11">
        <v>42854</v>
      </c>
      <c r="G8222" t="s">
        <v>21706</v>
      </c>
      <c r="H8222" s="24"/>
      <c r="I8222" s="24"/>
      <c r="J8222" s="24"/>
      <c r="K8222" s="24"/>
    </row>
    <row r="8223" spans="1:11" ht="17.149999999999999" customHeight="1">
      <c r="A8223" t="s">
        <v>9278</v>
      </c>
      <c r="B8223" t="s">
        <v>9277</v>
      </c>
      <c r="C8223"/>
      <c r="D8223" t="s">
        <v>4</v>
      </c>
      <c r="E8223" t="s">
        <v>9163</v>
      </c>
      <c r="F8223" s="11">
        <v>43600</v>
      </c>
      <c r="G8223" t="s">
        <v>9276</v>
      </c>
      <c r="H8223" s="24"/>
      <c r="I8223" s="24"/>
      <c r="J8223" s="24"/>
      <c r="K8223" s="24"/>
    </row>
    <row r="8224" spans="1:11" ht="17.149999999999999" customHeight="1">
      <c r="A8224" t="s">
        <v>25850</v>
      </c>
      <c r="B8224" t="s">
        <v>2644</v>
      </c>
      <c r="C8224"/>
      <c r="D8224" t="s">
        <v>8040</v>
      </c>
      <c r="E8224" t="s">
        <v>25838</v>
      </c>
      <c r="F8224" s="11">
        <v>45778</v>
      </c>
      <c r="G8224" t="s">
        <v>25849</v>
      </c>
      <c r="H8224" s="24"/>
      <c r="I8224" s="24"/>
      <c r="J8224" s="24"/>
      <c r="K8224" s="24"/>
    </row>
    <row r="8225" spans="1:11" ht="17.149999999999999" customHeight="1">
      <c r="A8225" t="s">
        <v>12598</v>
      </c>
      <c r="B8225" t="s">
        <v>884</v>
      </c>
      <c r="C8225"/>
      <c r="D8225" t="s">
        <v>109</v>
      </c>
      <c r="E8225" t="s">
        <v>17488</v>
      </c>
      <c r="F8225" s="11">
        <v>45415</v>
      </c>
      <c r="G8225" t="s">
        <v>17538</v>
      </c>
      <c r="H8225" s="24"/>
      <c r="I8225" s="24"/>
      <c r="J8225" s="24"/>
      <c r="K8225" s="24"/>
    </row>
    <row r="8226" spans="1:11" ht="17.149999999999999" customHeight="1">
      <c r="A8226" t="s">
        <v>12598</v>
      </c>
      <c r="B8226" t="s">
        <v>3364</v>
      </c>
      <c r="C8226"/>
      <c r="D8226" t="s">
        <v>4</v>
      </c>
      <c r="E8226" t="s">
        <v>12584</v>
      </c>
      <c r="F8226" s="11">
        <v>45764</v>
      </c>
      <c r="G8226" t="s">
        <v>12597</v>
      </c>
      <c r="H8226" s="24"/>
      <c r="I8226" s="24"/>
      <c r="J8226" s="24"/>
      <c r="K8226" s="24"/>
    </row>
    <row r="8227" spans="1:11" ht="17.149999999999999" customHeight="1">
      <c r="A8227" t="s">
        <v>9713</v>
      </c>
      <c r="B8227" t="s">
        <v>830</v>
      </c>
      <c r="C8227" t="s">
        <v>1440</v>
      </c>
      <c r="D8227" t="s">
        <v>4</v>
      </c>
      <c r="E8227" t="s">
        <v>9537</v>
      </c>
      <c r="F8227" s="11">
        <v>45035</v>
      </c>
      <c r="G8227" t="s">
        <v>9712</v>
      </c>
      <c r="H8227" s="24"/>
      <c r="I8227" s="24"/>
      <c r="J8227" s="24"/>
      <c r="K8227" s="24"/>
    </row>
    <row r="8228" spans="1:11" ht="17.149999999999999" customHeight="1">
      <c r="A8228" t="s">
        <v>20894</v>
      </c>
      <c r="B8228" t="s">
        <v>1165</v>
      </c>
      <c r="C8228"/>
      <c r="D8228" t="s">
        <v>68</v>
      </c>
      <c r="E8228" t="s">
        <v>20573</v>
      </c>
      <c r="F8228" s="11">
        <v>39941</v>
      </c>
      <c r="G8228" t="s">
        <v>20893</v>
      </c>
      <c r="H8228" s="24"/>
      <c r="I8228" s="24"/>
      <c r="J8228" s="24"/>
      <c r="K8228" s="24"/>
    </row>
    <row r="8229" spans="1:11" ht="17.149999999999999" customHeight="1">
      <c r="A8229" t="s">
        <v>28114</v>
      </c>
      <c r="B8229" t="s">
        <v>2490</v>
      </c>
      <c r="C8229"/>
      <c r="D8229" t="s">
        <v>109</v>
      </c>
      <c r="E8229" t="s">
        <v>15245</v>
      </c>
      <c r="F8229" s="11">
        <v>45751</v>
      </c>
      <c r="G8229" t="s">
        <v>28113</v>
      </c>
      <c r="H8229" s="24"/>
      <c r="I8229" s="24"/>
      <c r="J8229" s="24"/>
      <c r="K8229" s="24"/>
    </row>
    <row r="8230" spans="1:11" ht="17.149999999999999" customHeight="1">
      <c r="A8230" t="s">
        <v>29470</v>
      </c>
      <c r="B8230" t="s">
        <v>608</v>
      </c>
      <c r="C8230" t="s">
        <v>4659</v>
      </c>
      <c r="D8230" t="s">
        <v>4</v>
      </c>
      <c r="E8230" t="s">
        <v>29444</v>
      </c>
      <c r="F8230" s="11">
        <v>44323</v>
      </c>
      <c r="G8230" t="s">
        <v>29469</v>
      </c>
      <c r="H8230" s="24"/>
      <c r="I8230" s="24"/>
      <c r="J8230" s="24"/>
      <c r="K8230" s="24"/>
    </row>
    <row r="8231" spans="1:11" ht="17.149999999999999" customHeight="1">
      <c r="A8231" t="s">
        <v>11175</v>
      </c>
      <c r="B8231" t="s">
        <v>10803</v>
      </c>
      <c r="C8231"/>
      <c r="D8231" t="s">
        <v>4</v>
      </c>
      <c r="E8231" t="s">
        <v>11150</v>
      </c>
      <c r="F8231" s="11">
        <v>44896</v>
      </c>
      <c r="G8231" t="s">
        <v>11174</v>
      </c>
      <c r="H8231" s="24"/>
      <c r="I8231" s="24"/>
      <c r="J8231" s="24"/>
      <c r="K8231" s="24"/>
    </row>
    <row r="8232" spans="1:11" ht="17.149999999999999" customHeight="1">
      <c r="A8232" t="s">
        <v>17211</v>
      </c>
      <c r="B8232" t="s">
        <v>6054</v>
      </c>
      <c r="C8232" t="s">
        <v>3532</v>
      </c>
      <c r="D8232" t="s">
        <v>68</v>
      </c>
      <c r="E8232" t="s">
        <v>16965</v>
      </c>
      <c r="F8232" s="11">
        <v>42089</v>
      </c>
      <c r="G8232" t="s">
        <v>17210</v>
      </c>
    </row>
    <row r="8233" spans="1:11" ht="17.149999999999999" customHeight="1">
      <c r="A8233" t="s">
        <v>10792</v>
      </c>
      <c r="B8233" t="s">
        <v>10791</v>
      </c>
      <c r="C8233"/>
      <c r="D8233" t="s">
        <v>68</v>
      </c>
      <c r="E8233" t="s">
        <v>10316</v>
      </c>
      <c r="F8233" s="11">
        <v>42437</v>
      </c>
      <c r="G8233" t="s">
        <v>10790</v>
      </c>
      <c r="H8233" s="24"/>
      <c r="I8233" s="24"/>
      <c r="J8233" s="24"/>
      <c r="K8233" s="24"/>
    </row>
    <row r="8234" spans="1:11" ht="17.149999999999999" customHeight="1">
      <c r="A8234" t="s">
        <v>15832</v>
      </c>
      <c r="B8234" t="s">
        <v>105</v>
      </c>
      <c r="C8234" t="s">
        <v>2233</v>
      </c>
      <c r="D8234" t="s">
        <v>98</v>
      </c>
      <c r="E8234" t="s">
        <v>15714</v>
      </c>
      <c r="F8234" s="11">
        <v>42116</v>
      </c>
      <c r="G8234" t="s">
        <v>15831</v>
      </c>
      <c r="H8234" s="24"/>
      <c r="I8234" s="24"/>
      <c r="J8234" s="24"/>
      <c r="K8234" s="24"/>
    </row>
    <row r="8235" spans="1:11" ht="17.149999999999999" customHeight="1">
      <c r="A8235" t="s">
        <v>14386</v>
      </c>
      <c r="B8235" t="s">
        <v>838</v>
      </c>
      <c r="C8235"/>
      <c r="D8235" t="s">
        <v>4</v>
      </c>
      <c r="E8235" t="s">
        <v>14292</v>
      </c>
      <c r="F8235" s="11">
        <v>44927</v>
      </c>
      <c r="G8235" t="s">
        <v>14385</v>
      </c>
      <c r="H8235" s="24"/>
      <c r="I8235" s="24"/>
      <c r="J8235" s="24"/>
      <c r="K8235" s="24"/>
    </row>
    <row r="8236" spans="1:11" ht="17.149999999999999" customHeight="1">
      <c r="A8236" t="s">
        <v>16018</v>
      </c>
      <c r="B8236" t="s">
        <v>16017</v>
      </c>
      <c r="C8236"/>
      <c r="D8236" t="s">
        <v>109</v>
      </c>
      <c r="E8236" t="s">
        <v>16006</v>
      </c>
      <c r="F8236" s="11">
        <v>45756</v>
      </c>
      <c r="G8236" t="s">
        <v>7557</v>
      </c>
      <c r="H8236" s="24"/>
      <c r="I8236" s="24"/>
      <c r="J8236" s="24"/>
      <c r="K8236" s="24"/>
    </row>
    <row r="8237" spans="1:11" ht="17.149999999999999" customHeight="1">
      <c r="A8237" t="s">
        <v>26522</v>
      </c>
      <c r="B8237" t="s">
        <v>92</v>
      </c>
      <c r="C8237"/>
      <c r="D8237" t="s">
        <v>4</v>
      </c>
      <c r="E8237" t="s">
        <v>26462</v>
      </c>
      <c r="F8237" s="11">
        <v>44511</v>
      </c>
      <c r="G8237" t="s">
        <v>26521</v>
      </c>
      <c r="H8237" s="24"/>
      <c r="I8237" s="24"/>
      <c r="J8237" s="24"/>
      <c r="K8237" s="24"/>
    </row>
    <row r="8238" spans="1:11" ht="17.149999999999999" customHeight="1">
      <c r="A8238" t="s">
        <v>20568</v>
      </c>
      <c r="B8238" t="s">
        <v>20567</v>
      </c>
      <c r="C8238" t="s">
        <v>2894</v>
      </c>
      <c r="D8238" t="s">
        <v>4</v>
      </c>
      <c r="E8238" t="s">
        <v>20439</v>
      </c>
      <c r="F8238" s="11">
        <v>43578</v>
      </c>
      <c r="G8238" t="s">
        <v>20566</v>
      </c>
      <c r="H8238" s="24"/>
      <c r="I8238" s="24"/>
      <c r="J8238" s="24"/>
      <c r="K8238" s="24"/>
    </row>
    <row r="8239" spans="1:11" ht="17.149999999999999" customHeight="1">
      <c r="A8239" t="s">
        <v>157</v>
      </c>
      <c r="B8239" t="s">
        <v>156</v>
      </c>
      <c r="C8239"/>
      <c r="D8239" t="s">
        <v>4</v>
      </c>
      <c r="E8239" t="s">
        <v>108</v>
      </c>
      <c r="F8239" s="11">
        <v>45611</v>
      </c>
      <c r="G8239" t="s">
        <v>155</v>
      </c>
      <c r="H8239" s="24"/>
      <c r="I8239" s="24"/>
      <c r="J8239" s="24"/>
      <c r="K8239" s="24"/>
    </row>
    <row r="8240" spans="1:11" ht="17.149999999999999" customHeight="1">
      <c r="A8240" t="s">
        <v>11280</v>
      </c>
      <c r="B8240" t="s">
        <v>1720</v>
      </c>
      <c r="C8240"/>
      <c r="D8240" t="s">
        <v>4</v>
      </c>
      <c r="E8240" t="s">
        <v>11232</v>
      </c>
      <c r="F8240" s="11">
        <v>45027</v>
      </c>
      <c r="G8240" t="s">
        <v>11279</v>
      </c>
      <c r="H8240" s="24"/>
      <c r="I8240" s="24"/>
      <c r="J8240" s="24"/>
      <c r="K8240" s="24"/>
    </row>
    <row r="8241" spans="1:11" ht="17.149999999999999" customHeight="1">
      <c r="A8241" t="s">
        <v>5386</v>
      </c>
      <c r="B8241" t="s">
        <v>5385</v>
      </c>
      <c r="C8241" t="s">
        <v>25</v>
      </c>
      <c r="D8241" t="s">
        <v>4</v>
      </c>
      <c r="E8241" t="s">
        <v>4700</v>
      </c>
      <c r="F8241" s="11">
        <v>44316</v>
      </c>
      <c r="G8241" t="s">
        <v>5384</v>
      </c>
      <c r="H8241" s="24"/>
      <c r="I8241" s="24"/>
      <c r="J8241" s="24"/>
      <c r="K8241" s="24"/>
    </row>
    <row r="8242" spans="1:11" ht="17.149999999999999" customHeight="1">
      <c r="A8242" t="s">
        <v>29655</v>
      </c>
      <c r="B8242" t="s">
        <v>1608</v>
      </c>
      <c r="C8242" t="s">
        <v>291</v>
      </c>
      <c r="D8242" t="s">
        <v>68</v>
      </c>
      <c r="E8242" t="s">
        <v>29444</v>
      </c>
      <c r="F8242" s="11">
        <v>39169</v>
      </c>
      <c r="G8242" t="s">
        <v>29654</v>
      </c>
      <c r="H8242" s="24"/>
      <c r="I8242" s="24"/>
      <c r="J8242" s="24"/>
      <c r="K8242" s="24"/>
    </row>
    <row r="8243" spans="1:11" ht="17.149999999999999" customHeight="1">
      <c r="A8243" t="s">
        <v>690</v>
      </c>
      <c r="B8243" t="s">
        <v>689</v>
      </c>
      <c r="C8243"/>
      <c r="D8243" t="s">
        <v>4</v>
      </c>
      <c r="E8243" t="s">
        <v>375</v>
      </c>
      <c r="F8243" s="11">
        <v>44615</v>
      </c>
      <c r="G8243" t="s">
        <v>688</v>
      </c>
    </row>
    <row r="8244" spans="1:11" ht="17.149999999999999" customHeight="1">
      <c r="A8244" t="s">
        <v>16175</v>
      </c>
      <c r="B8244" t="s">
        <v>16174</v>
      </c>
      <c r="C8244"/>
      <c r="D8244" t="s">
        <v>68</v>
      </c>
      <c r="E8244" t="s">
        <v>16006</v>
      </c>
      <c r="F8244" s="11">
        <v>43208</v>
      </c>
      <c r="G8244" t="s">
        <v>16173</v>
      </c>
      <c r="H8244" s="24"/>
      <c r="I8244" s="24"/>
      <c r="J8244" s="24"/>
      <c r="K8244" s="24"/>
    </row>
    <row r="8245" spans="1:11" ht="17.149999999999999" customHeight="1">
      <c r="A8245" t="s">
        <v>11546</v>
      </c>
      <c r="B8245" t="s">
        <v>11545</v>
      </c>
      <c r="C8245"/>
      <c r="D8245" t="s">
        <v>68</v>
      </c>
      <c r="E8245" t="s">
        <v>11232</v>
      </c>
      <c r="F8245" s="11">
        <v>42815</v>
      </c>
      <c r="G8245" t="s">
        <v>11544</v>
      </c>
      <c r="H8245" s="24"/>
      <c r="I8245" s="24"/>
      <c r="J8245" s="24"/>
      <c r="K8245" s="24"/>
    </row>
    <row r="8246" spans="1:11" ht="17.149999999999999" customHeight="1">
      <c r="A8246" t="s">
        <v>10041</v>
      </c>
      <c r="B8246" t="s">
        <v>10040</v>
      </c>
      <c r="C8246"/>
      <c r="D8246" t="s">
        <v>4</v>
      </c>
      <c r="E8246" t="s">
        <v>9956</v>
      </c>
      <c r="F8246" s="11">
        <v>43558</v>
      </c>
      <c r="G8246" t="s">
        <v>10039</v>
      </c>
      <c r="H8246" s="24"/>
      <c r="I8246" s="24"/>
      <c r="J8246" s="24"/>
      <c r="K8246" s="24"/>
    </row>
    <row r="8247" spans="1:11" ht="17.149999999999999" customHeight="1">
      <c r="A8247" t="s">
        <v>21143</v>
      </c>
      <c r="B8247" t="s">
        <v>21142</v>
      </c>
      <c r="C8247"/>
      <c r="D8247" t="s">
        <v>4</v>
      </c>
      <c r="E8247" t="s">
        <v>20934</v>
      </c>
      <c r="F8247" s="11">
        <v>44153</v>
      </c>
      <c r="G8247" t="s">
        <v>21141</v>
      </c>
    </row>
    <row r="8248" spans="1:11" ht="17.149999999999999" customHeight="1">
      <c r="A8248" t="s">
        <v>24924</v>
      </c>
      <c r="B8248" t="s">
        <v>21958</v>
      </c>
      <c r="C8248"/>
      <c r="D8248" t="s">
        <v>4</v>
      </c>
      <c r="E8248" t="s">
        <v>24895</v>
      </c>
      <c r="F8248" s="11">
        <v>45404</v>
      </c>
      <c r="G8248" t="s">
        <v>24923</v>
      </c>
      <c r="H8248" s="24"/>
      <c r="I8248" s="24"/>
      <c r="J8248" s="24"/>
      <c r="K8248" s="24"/>
    </row>
    <row r="8249" spans="1:11" ht="17.149999999999999" customHeight="1">
      <c r="A8249" t="s">
        <v>15519</v>
      </c>
      <c r="B8249" t="s">
        <v>7723</v>
      </c>
      <c r="C8249"/>
      <c r="D8249" t="s">
        <v>4</v>
      </c>
      <c r="E8249" t="s">
        <v>15463</v>
      </c>
      <c r="F8249" s="11">
        <v>45051</v>
      </c>
      <c r="G8249" t="s">
        <v>15518</v>
      </c>
      <c r="H8249" s="24"/>
      <c r="I8249" s="24"/>
      <c r="J8249" s="24"/>
      <c r="K8249" s="24"/>
    </row>
    <row r="8250" spans="1:11" ht="17.149999999999999" customHeight="1">
      <c r="A8250" t="s">
        <v>7660</v>
      </c>
      <c r="B8250" t="s">
        <v>1750</v>
      </c>
      <c r="C8250"/>
      <c r="D8250" t="s">
        <v>4</v>
      </c>
      <c r="E8250" t="s">
        <v>7343</v>
      </c>
      <c r="F8250" s="11">
        <v>44301</v>
      </c>
      <c r="G8250" t="s">
        <v>7659</v>
      </c>
      <c r="H8250" s="24"/>
      <c r="I8250" s="24"/>
      <c r="J8250" s="24"/>
      <c r="K8250" s="24"/>
    </row>
    <row r="8251" spans="1:11" ht="17.149999999999999" customHeight="1">
      <c r="A8251" t="s">
        <v>19275</v>
      </c>
      <c r="B8251" t="s">
        <v>270</v>
      </c>
      <c r="C8251"/>
      <c r="D8251" t="s">
        <v>4</v>
      </c>
      <c r="E8251" t="s">
        <v>18130</v>
      </c>
      <c r="F8251" s="11">
        <v>43791</v>
      </c>
      <c r="G8251" t="s">
        <v>19274</v>
      </c>
      <c r="H8251" s="24"/>
      <c r="I8251" s="24"/>
      <c r="J8251" s="24"/>
      <c r="K8251" s="24"/>
    </row>
    <row r="8252" spans="1:11" ht="17.149999999999999" customHeight="1">
      <c r="A8252" t="s">
        <v>24342</v>
      </c>
      <c r="B8252" t="s">
        <v>24341</v>
      </c>
      <c r="C8252" t="s">
        <v>3566</v>
      </c>
      <c r="D8252" t="s">
        <v>4</v>
      </c>
      <c r="E8252" t="s">
        <v>24020</v>
      </c>
      <c r="F8252" s="11">
        <v>44148</v>
      </c>
      <c r="G8252" t="s">
        <v>24340</v>
      </c>
      <c r="H8252" s="24"/>
      <c r="I8252" s="24"/>
      <c r="J8252" s="24"/>
      <c r="K8252" s="24"/>
    </row>
    <row r="8253" spans="1:11" ht="17.149999999999999" customHeight="1">
      <c r="A8253" t="s">
        <v>15877</v>
      </c>
      <c r="B8253" t="s">
        <v>922</v>
      </c>
      <c r="C8253" t="s">
        <v>152</v>
      </c>
      <c r="D8253" t="s">
        <v>68</v>
      </c>
      <c r="E8253" t="s">
        <v>15714</v>
      </c>
      <c r="F8253" s="11">
        <v>41382</v>
      </c>
      <c r="G8253" t="s">
        <v>15876</v>
      </c>
      <c r="H8253" s="24"/>
      <c r="I8253" s="24"/>
      <c r="J8253" s="24"/>
      <c r="K8253" s="24"/>
    </row>
    <row r="8254" spans="1:11" ht="17.149999999999999" customHeight="1">
      <c r="A8254" t="s">
        <v>4657</v>
      </c>
      <c r="B8254" t="s">
        <v>2228</v>
      </c>
      <c r="C8254" t="s">
        <v>349</v>
      </c>
      <c r="D8254" t="s">
        <v>68</v>
      </c>
      <c r="E8254" t="s">
        <v>4192</v>
      </c>
      <c r="F8254" s="11">
        <v>40631</v>
      </c>
      <c r="G8254" t="s">
        <v>4656</v>
      </c>
      <c r="H8254" s="24"/>
      <c r="I8254" s="24"/>
      <c r="J8254" s="24"/>
      <c r="K8254" s="24"/>
    </row>
    <row r="8255" spans="1:11" ht="17.149999999999999" customHeight="1">
      <c r="A8255" t="s">
        <v>14220</v>
      </c>
      <c r="B8255" t="s">
        <v>3329</v>
      </c>
      <c r="C8255"/>
      <c r="D8255" t="s">
        <v>4</v>
      </c>
      <c r="E8255" t="s">
        <v>15245</v>
      </c>
      <c r="F8255" s="11">
        <v>44894</v>
      </c>
      <c r="G8255" t="s">
        <v>28345</v>
      </c>
    </row>
    <row r="8256" spans="1:11" ht="17.149999999999999" customHeight="1">
      <c r="A8256" t="s">
        <v>19233</v>
      </c>
      <c r="B8256" t="s">
        <v>19232</v>
      </c>
      <c r="C8256" t="s">
        <v>19231</v>
      </c>
      <c r="D8256" t="s">
        <v>4</v>
      </c>
      <c r="E8256" t="s">
        <v>18130</v>
      </c>
      <c r="F8256" s="11">
        <v>43931</v>
      </c>
      <c r="G8256" t="s">
        <v>19230</v>
      </c>
      <c r="H8256" s="24"/>
      <c r="I8256" s="24"/>
      <c r="J8256" s="24"/>
      <c r="K8256" s="24"/>
    </row>
    <row r="8257" spans="1:11" ht="17.149999999999999" customHeight="1">
      <c r="A8257" t="s">
        <v>2188</v>
      </c>
      <c r="B8257" t="s">
        <v>65</v>
      </c>
      <c r="C8257"/>
      <c r="D8257" t="s">
        <v>68</v>
      </c>
      <c r="E8257" t="s">
        <v>1892</v>
      </c>
      <c r="F8257" s="11">
        <v>40289</v>
      </c>
      <c r="G8257" t="s">
        <v>2269</v>
      </c>
      <c r="H8257" s="24"/>
      <c r="I8257" s="24"/>
      <c r="J8257" s="24"/>
      <c r="K8257" s="24"/>
    </row>
    <row r="8258" spans="1:11" ht="17.149999999999999" customHeight="1">
      <c r="A8258" t="s">
        <v>2188</v>
      </c>
      <c r="B8258" t="s">
        <v>1629</v>
      </c>
      <c r="C8258"/>
      <c r="D8258" t="s">
        <v>68</v>
      </c>
      <c r="E8258" t="s">
        <v>1892</v>
      </c>
      <c r="F8258" s="11">
        <v>42117</v>
      </c>
      <c r="G8258" t="s">
        <v>2187</v>
      </c>
      <c r="H8258" s="24"/>
      <c r="I8258" s="24"/>
      <c r="J8258" s="24"/>
      <c r="K8258" s="24"/>
    </row>
    <row r="8259" spans="1:11" ht="17.149999999999999" customHeight="1">
      <c r="A8259" t="s">
        <v>5984</v>
      </c>
      <c r="B8259" t="s">
        <v>5983</v>
      </c>
      <c r="C8259"/>
      <c r="D8259" t="s">
        <v>4</v>
      </c>
      <c r="E8259" t="s">
        <v>5947</v>
      </c>
      <c r="F8259" s="11">
        <v>45686</v>
      </c>
      <c r="G8259" t="s">
        <v>5982</v>
      </c>
      <c r="H8259" s="24"/>
      <c r="I8259" s="24"/>
      <c r="J8259" s="24"/>
      <c r="K8259" s="24"/>
    </row>
    <row r="8260" spans="1:11" ht="17.149999999999999" customHeight="1">
      <c r="A8260" t="s">
        <v>24979</v>
      </c>
      <c r="B8260" t="s">
        <v>24978</v>
      </c>
      <c r="C8260"/>
      <c r="D8260" t="s">
        <v>4</v>
      </c>
      <c r="E8260" t="s">
        <v>24971</v>
      </c>
      <c r="F8260" s="11">
        <v>45777</v>
      </c>
      <c r="G8260" t="s">
        <v>24977</v>
      </c>
      <c r="H8260" s="24"/>
      <c r="I8260" s="24"/>
      <c r="J8260" s="24"/>
      <c r="K8260" s="24"/>
    </row>
    <row r="8261" spans="1:11" ht="17.149999999999999" customHeight="1">
      <c r="A8261" t="s">
        <v>9275</v>
      </c>
      <c r="B8261" t="s">
        <v>1122</v>
      </c>
      <c r="C8261"/>
      <c r="D8261" t="s">
        <v>4</v>
      </c>
      <c r="E8261" t="s">
        <v>9163</v>
      </c>
      <c r="F8261" s="11">
        <v>43600</v>
      </c>
      <c r="G8261" t="s">
        <v>9274</v>
      </c>
      <c r="H8261" s="24"/>
      <c r="I8261" s="24"/>
      <c r="J8261" s="24"/>
      <c r="K8261" s="24"/>
    </row>
    <row r="8262" spans="1:11" ht="17.149999999999999" customHeight="1">
      <c r="A8262" t="s">
        <v>25614</v>
      </c>
      <c r="B8262" t="s">
        <v>9275</v>
      </c>
      <c r="C8262"/>
      <c r="D8262" t="s">
        <v>4</v>
      </c>
      <c r="E8262" t="s">
        <v>25429</v>
      </c>
      <c r="F8262" s="11">
        <v>43882</v>
      </c>
      <c r="G8262" t="s">
        <v>25613</v>
      </c>
      <c r="H8262" s="24"/>
      <c r="I8262" s="24"/>
      <c r="J8262" s="24"/>
      <c r="K8262" s="24"/>
    </row>
    <row r="8263" spans="1:11" ht="17.149999999999999" customHeight="1">
      <c r="A8263" t="s">
        <v>9153</v>
      </c>
      <c r="B8263" t="s">
        <v>9152</v>
      </c>
      <c r="C8263" t="s">
        <v>263</v>
      </c>
      <c r="D8263" t="s">
        <v>68</v>
      </c>
      <c r="E8263" t="s">
        <v>9065</v>
      </c>
      <c r="F8263" s="11">
        <v>41331</v>
      </c>
      <c r="G8263" t="s">
        <v>9151</v>
      </c>
      <c r="H8263" s="24"/>
      <c r="I8263" s="24"/>
      <c r="J8263" s="24"/>
      <c r="K8263" s="24"/>
    </row>
    <row r="8264" spans="1:11" ht="17.149999999999999" customHeight="1">
      <c r="A8264" t="s">
        <v>28617</v>
      </c>
      <c r="B8264" t="s">
        <v>13788</v>
      </c>
      <c r="C8264"/>
      <c r="D8264" t="s">
        <v>68</v>
      </c>
      <c r="E8264" t="s">
        <v>15245</v>
      </c>
      <c r="F8264" s="11">
        <v>43392</v>
      </c>
      <c r="G8264" t="s">
        <v>28616</v>
      </c>
    </row>
    <row r="8265" spans="1:11" ht="17.149999999999999" customHeight="1">
      <c r="A8265" t="s">
        <v>22554</v>
      </c>
      <c r="B8265" t="s">
        <v>3613</v>
      </c>
      <c r="C8265" t="s">
        <v>299</v>
      </c>
      <c r="D8265" t="s">
        <v>4</v>
      </c>
      <c r="E8265" t="s">
        <v>22466</v>
      </c>
      <c r="F8265" s="11">
        <v>45032</v>
      </c>
      <c r="G8265" t="s">
        <v>22553</v>
      </c>
      <c r="H8265" s="24"/>
      <c r="I8265" s="24"/>
      <c r="J8265" s="24"/>
    </row>
    <row r="8266" spans="1:11" ht="17.149999999999999" customHeight="1">
      <c r="A8266" t="s">
        <v>15275</v>
      </c>
      <c r="B8266" t="s">
        <v>2633</v>
      </c>
      <c r="C8266"/>
      <c r="D8266" t="s">
        <v>109</v>
      </c>
      <c r="E8266" t="s">
        <v>15245</v>
      </c>
      <c r="F8266" s="10">
        <v>45968</v>
      </c>
      <c r="G8266" t="s">
        <v>15274</v>
      </c>
      <c r="H8266" s="24"/>
      <c r="I8266" s="24"/>
      <c r="J8266" s="24"/>
      <c r="K8266" s="24"/>
    </row>
    <row r="8267" spans="1:11" ht="17.149999999999999" customHeight="1">
      <c r="A8267" t="s">
        <v>6396</v>
      </c>
      <c r="B8267" t="s">
        <v>72</v>
      </c>
      <c r="C8267"/>
      <c r="D8267" t="s">
        <v>4</v>
      </c>
      <c r="E8267" t="s">
        <v>6361</v>
      </c>
      <c r="F8267" s="11">
        <v>43581</v>
      </c>
      <c r="G8267" t="s">
        <v>6395</v>
      </c>
      <c r="H8267" s="24"/>
      <c r="I8267" s="24"/>
      <c r="J8267" s="24"/>
      <c r="K8267" s="24"/>
    </row>
    <row r="8268" spans="1:11" ht="17.149999999999999" customHeight="1">
      <c r="A8268" t="s">
        <v>17419</v>
      </c>
      <c r="B8268" t="s">
        <v>904</v>
      </c>
      <c r="C8268"/>
      <c r="D8268" t="s">
        <v>4</v>
      </c>
      <c r="E8268" t="s">
        <v>17393</v>
      </c>
      <c r="F8268" s="11">
        <v>45054</v>
      </c>
      <c r="G8268" t="s">
        <v>17418</v>
      </c>
      <c r="H8268" s="24"/>
      <c r="I8268" s="24"/>
      <c r="J8268" s="24"/>
      <c r="K8268" s="24"/>
    </row>
    <row r="8269" spans="1:11" ht="17.149999999999999" customHeight="1">
      <c r="A8269" t="s">
        <v>9516</v>
      </c>
      <c r="B8269" t="s">
        <v>9515</v>
      </c>
      <c r="C8269"/>
      <c r="D8269" t="s">
        <v>4</v>
      </c>
      <c r="E8269" t="s">
        <v>9487</v>
      </c>
      <c r="F8269" s="11">
        <v>44333</v>
      </c>
      <c r="G8269" t="s">
        <v>9514</v>
      </c>
    </row>
    <row r="8270" spans="1:11" ht="17.149999999999999" customHeight="1">
      <c r="A8270" t="s">
        <v>20259</v>
      </c>
      <c r="B8270" t="s">
        <v>608</v>
      </c>
      <c r="C8270"/>
      <c r="D8270" t="s">
        <v>68</v>
      </c>
      <c r="E8270" t="s">
        <v>20137</v>
      </c>
      <c r="F8270" s="11">
        <v>43207</v>
      </c>
      <c r="G8270" t="s">
        <v>20258</v>
      </c>
    </row>
    <row r="8271" spans="1:11" ht="17.149999999999999" customHeight="1">
      <c r="A8271" t="s">
        <v>5921</v>
      </c>
      <c r="B8271" t="s">
        <v>5920</v>
      </c>
      <c r="C8271"/>
      <c r="D8271" t="s">
        <v>5901</v>
      </c>
      <c r="E8271" t="s">
        <v>5900</v>
      </c>
      <c r="F8271" s="11">
        <v>45996</v>
      </c>
      <c r="G8271" s="15" t="s">
        <v>5919</v>
      </c>
      <c r="H8271" s="24"/>
      <c r="I8271" s="24"/>
      <c r="J8271" s="24"/>
    </row>
    <row r="8272" spans="1:11" ht="17.149999999999999" customHeight="1">
      <c r="A8272" t="s">
        <v>28160</v>
      </c>
      <c r="B8272" t="s">
        <v>6424</v>
      </c>
      <c r="C8272"/>
      <c r="D8272" t="s">
        <v>109</v>
      </c>
      <c r="E8272" t="s">
        <v>15245</v>
      </c>
      <c r="F8272" s="11">
        <v>45751</v>
      </c>
      <c r="G8272" t="s">
        <v>28159</v>
      </c>
      <c r="H8272" s="24"/>
      <c r="I8272" s="24"/>
      <c r="J8272" s="24"/>
      <c r="K8272" s="24"/>
    </row>
    <row r="8273" spans="1:11" ht="17.149999999999999" customHeight="1">
      <c r="A8273" t="s">
        <v>24498</v>
      </c>
      <c r="B8273" t="s">
        <v>4553</v>
      </c>
      <c r="C8273" t="s">
        <v>24497</v>
      </c>
      <c r="D8273" t="s">
        <v>68</v>
      </c>
      <c r="E8273" t="s">
        <v>24020</v>
      </c>
      <c r="F8273" s="11">
        <v>42116</v>
      </c>
      <c r="G8273" t="s">
        <v>24496</v>
      </c>
      <c r="H8273" s="24"/>
      <c r="I8273" s="24"/>
      <c r="J8273" s="24"/>
      <c r="K8273" s="24"/>
    </row>
    <row r="8274" spans="1:11" ht="17.149999999999999" customHeight="1">
      <c r="A8274" t="s">
        <v>21983</v>
      </c>
      <c r="B8274" t="s">
        <v>21982</v>
      </c>
      <c r="C8274"/>
      <c r="D8274" t="s">
        <v>68</v>
      </c>
      <c r="E8274" t="s">
        <v>21900</v>
      </c>
      <c r="F8274" s="11">
        <v>40688</v>
      </c>
      <c r="G8274" t="s">
        <v>21981</v>
      </c>
      <c r="H8274" s="24"/>
      <c r="I8274" s="24"/>
      <c r="J8274" s="24"/>
      <c r="K8274" s="24"/>
    </row>
    <row r="8275" spans="1:11" ht="17.149999999999999" customHeight="1">
      <c r="A8275" t="s">
        <v>28861</v>
      </c>
      <c r="B8275" t="s">
        <v>28860</v>
      </c>
      <c r="C8275"/>
      <c r="D8275" t="s">
        <v>68</v>
      </c>
      <c r="E8275" t="s">
        <v>15245</v>
      </c>
      <c r="F8275" s="11">
        <v>41985</v>
      </c>
      <c r="G8275" t="s">
        <v>28859</v>
      </c>
      <c r="H8275" s="24"/>
      <c r="I8275" s="24"/>
      <c r="J8275" s="24"/>
      <c r="K8275" s="24"/>
    </row>
    <row r="8276" spans="1:11" ht="17.149999999999999" customHeight="1">
      <c r="A8276" t="s">
        <v>18717</v>
      </c>
      <c r="B8276" t="s">
        <v>963</v>
      </c>
      <c r="C8276"/>
      <c r="D8276" t="s">
        <v>4</v>
      </c>
      <c r="E8276" t="s">
        <v>18130</v>
      </c>
      <c r="F8276" s="11">
        <v>45222</v>
      </c>
      <c r="G8276" t="s">
        <v>18716</v>
      </c>
      <c r="H8276" s="24"/>
      <c r="I8276" s="24"/>
      <c r="J8276" s="24"/>
      <c r="K8276" s="24"/>
    </row>
    <row r="8277" spans="1:11" ht="17.149999999999999" customHeight="1">
      <c r="A8277" t="s">
        <v>4465</v>
      </c>
      <c r="B8277" t="s">
        <v>2644</v>
      </c>
      <c r="C8277" t="s">
        <v>1051</v>
      </c>
      <c r="D8277" t="s">
        <v>68</v>
      </c>
      <c r="E8277" t="s">
        <v>4192</v>
      </c>
      <c r="F8277" s="11">
        <v>41705</v>
      </c>
      <c r="G8277" t="s">
        <v>4464</v>
      </c>
    </row>
    <row r="8278" spans="1:11" ht="17.149999999999999" customHeight="1">
      <c r="A8278" t="s">
        <v>815</v>
      </c>
      <c r="B8278" t="s">
        <v>61</v>
      </c>
      <c r="C8278" t="s">
        <v>472</v>
      </c>
      <c r="D8278" t="s">
        <v>109</v>
      </c>
      <c r="E8278" t="s">
        <v>13690</v>
      </c>
      <c r="F8278" s="11">
        <v>45758</v>
      </c>
      <c r="G8278" t="s">
        <v>13693</v>
      </c>
      <c r="H8278" s="24"/>
      <c r="I8278" s="24"/>
      <c r="J8278" s="24"/>
      <c r="K8278" s="24"/>
    </row>
    <row r="8279" spans="1:11" ht="17.149999999999999" customHeight="1">
      <c r="A8279" t="s">
        <v>7146</v>
      </c>
      <c r="B8279" t="s">
        <v>7145</v>
      </c>
      <c r="C8279"/>
      <c r="D8279" t="s">
        <v>4</v>
      </c>
      <c r="E8279" t="s">
        <v>6895</v>
      </c>
      <c r="F8279" s="11">
        <v>44306</v>
      </c>
      <c r="G8279" t="s">
        <v>7144</v>
      </c>
      <c r="H8279" s="24"/>
      <c r="I8279" s="24"/>
      <c r="J8279" s="24"/>
      <c r="K8279" s="24"/>
    </row>
    <row r="8280" spans="1:11" ht="17.149999999999999" customHeight="1">
      <c r="A8280" t="s">
        <v>10304</v>
      </c>
      <c r="B8280" t="s">
        <v>10303</v>
      </c>
      <c r="C8280" t="s">
        <v>3790</v>
      </c>
      <c r="D8280" t="s">
        <v>68</v>
      </c>
      <c r="E8280" t="s">
        <v>9956</v>
      </c>
      <c r="F8280" s="11">
        <v>39953</v>
      </c>
      <c r="G8280" t="s">
        <v>10302</v>
      </c>
      <c r="H8280" s="24"/>
      <c r="I8280" s="24"/>
      <c r="J8280" s="24"/>
      <c r="K8280" s="24"/>
    </row>
    <row r="8281" spans="1:11" ht="17.149999999999999" customHeight="1">
      <c r="A8281" t="s">
        <v>23901</v>
      </c>
      <c r="B8281" t="s">
        <v>23900</v>
      </c>
      <c r="C8281"/>
      <c r="D8281" t="s">
        <v>416</v>
      </c>
      <c r="E8281" t="s">
        <v>23716</v>
      </c>
      <c r="F8281" s="11">
        <v>45192</v>
      </c>
      <c r="G8281" t="s">
        <v>23899</v>
      </c>
      <c r="H8281" s="24"/>
      <c r="I8281" s="24"/>
      <c r="J8281" s="24"/>
      <c r="K8281" s="24"/>
    </row>
    <row r="8282" spans="1:11" ht="17.149999999999999" customHeight="1">
      <c r="A8282" t="s">
        <v>8643</v>
      </c>
      <c r="B8282" t="s">
        <v>8642</v>
      </c>
      <c r="C8282"/>
      <c r="D8282" t="s">
        <v>4</v>
      </c>
      <c r="E8282" t="s">
        <v>8533</v>
      </c>
      <c r="F8282" s="11">
        <v>45268</v>
      </c>
      <c r="G8282" t="s">
        <v>8641</v>
      </c>
      <c r="H8282" s="24"/>
      <c r="I8282" s="24"/>
      <c r="J8282" s="24"/>
      <c r="K8282" s="24"/>
    </row>
    <row r="8283" spans="1:11" ht="17.149999999999999" customHeight="1">
      <c r="A8283" t="s">
        <v>8685</v>
      </c>
      <c r="B8283" t="s">
        <v>8684</v>
      </c>
      <c r="C8283"/>
      <c r="D8283" t="s">
        <v>4</v>
      </c>
      <c r="E8283" t="s">
        <v>8533</v>
      </c>
      <c r="F8283" s="11">
        <v>45268</v>
      </c>
      <c r="G8283" t="s">
        <v>8683</v>
      </c>
      <c r="H8283" s="24"/>
      <c r="I8283" s="24"/>
      <c r="J8283" s="24"/>
      <c r="K8283" s="24"/>
    </row>
    <row r="8284" spans="1:11" ht="17.149999999999999" customHeight="1">
      <c r="A8284" t="s">
        <v>7592</v>
      </c>
      <c r="B8284" t="s">
        <v>10256</v>
      </c>
      <c r="C8284"/>
      <c r="D8284" t="s">
        <v>68</v>
      </c>
      <c r="E8284" t="s">
        <v>9956</v>
      </c>
      <c r="F8284" s="11">
        <v>40301</v>
      </c>
      <c r="G8284" t="s">
        <v>10255</v>
      </c>
      <c r="H8284" s="24"/>
      <c r="I8284" s="24"/>
      <c r="J8284" s="24"/>
      <c r="K8284" s="24"/>
    </row>
    <row r="8285" spans="1:11" ht="17.149999999999999" customHeight="1">
      <c r="A8285" t="s">
        <v>13577</v>
      </c>
      <c r="B8285" t="s">
        <v>3348</v>
      </c>
      <c r="C8285" t="s">
        <v>25</v>
      </c>
      <c r="D8285" t="s">
        <v>68</v>
      </c>
      <c r="E8285" t="s">
        <v>13248</v>
      </c>
      <c r="F8285" s="11">
        <v>41705</v>
      </c>
      <c r="G8285" t="s">
        <v>13576</v>
      </c>
    </row>
    <row r="8286" spans="1:11" ht="17.149999999999999" customHeight="1">
      <c r="A8286" t="s">
        <v>13577</v>
      </c>
      <c r="B8286" t="s">
        <v>26</v>
      </c>
      <c r="C8286"/>
      <c r="D8286" t="s">
        <v>68</v>
      </c>
      <c r="E8286" t="s">
        <v>15245</v>
      </c>
      <c r="F8286" s="11">
        <v>41985</v>
      </c>
      <c r="G8286" t="s">
        <v>28858</v>
      </c>
      <c r="H8286" s="24"/>
      <c r="I8286" s="24"/>
      <c r="J8286" s="24"/>
      <c r="K8286" s="24"/>
    </row>
    <row r="8287" spans="1:11" ht="17.149999999999999" customHeight="1">
      <c r="A8287" t="s">
        <v>12313</v>
      </c>
      <c r="B8287" t="s">
        <v>4869</v>
      </c>
      <c r="C8287"/>
      <c r="D8287" t="s">
        <v>68</v>
      </c>
      <c r="E8287" t="s">
        <v>27660</v>
      </c>
      <c r="F8287" s="11">
        <v>42472</v>
      </c>
      <c r="G8287" t="s">
        <v>27686</v>
      </c>
    </row>
    <row r="8288" spans="1:11" ht="17.149999999999999" customHeight="1">
      <c r="A8288" t="s">
        <v>12313</v>
      </c>
      <c r="B8288" t="s">
        <v>4869</v>
      </c>
      <c r="C8288" t="s">
        <v>192</v>
      </c>
      <c r="D8288" t="s">
        <v>68</v>
      </c>
      <c r="E8288" t="s">
        <v>11852</v>
      </c>
      <c r="F8288" s="11">
        <v>41947</v>
      </c>
      <c r="G8288" t="s">
        <v>12312</v>
      </c>
    </row>
    <row r="8289" spans="1:11" ht="17.149999999999999" customHeight="1">
      <c r="A8289" t="s">
        <v>12313</v>
      </c>
      <c r="B8289" t="s">
        <v>39</v>
      </c>
      <c r="C8289" t="s">
        <v>229</v>
      </c>
      <c r="D8289" t="s">
        <v>4</v>
      </c>
      <c r="E8289" t="s">
        <v>12584</v>
      </c>
      <c r="F8289" s="11">
        <v>44323</v>
      </c>
      <c r="G8289" t="s">
        <v>12776</v>
      </c>
      <c r="H8289" s="24"/>
      <c r="I8289" s="24"/>
      <c r="J8289" s="24"/>
      <c r="K8289" s="24"/>
    </row>
    <row r="8290" spans="1:11" ht="17.149999999999999" customHeight="1">
      <c r="A8290" t="s">
        <v>18024</v>
      </c>
      <c r="B8290" t="s">
        <v>9616</v>
      </c>
      <c r="C8290"/>
      <c r="D8290" t="s">
        <v>4</v>
      </c>
      <c r="E8290" t="s">
        <v>17833</v>
      </c>
      <c r="F8290" s="11">
        <v>44309</v>
      </c>
      <c r="G8290" t="s">
        <v>18023</v>
      </c>
    </row>
    <row r="8291" spans="1:11" ht="17.149999999999999" customHeight="1">
      <c r="A8291" t="s">
        <v>14885</v>
      </c>
      <c r="B8291" t="s">
        <v>3042</v>
      </c>
      <c r="C8291" t="s">
        <v>253</v>
      </c>
      <c r="D8291" t="s">
        <v>68</v>
      </c>
      <c r="E8291" t="s">
        <v>14635</v>
      </c>
      <c r="F8291" s="11">
        <v>43445</v>
      </c>
      <c r="G8291" t="s">
        <v>14884</v>
      </c>
      <c r="H8291" s="24"/>
      <c r="I8291" s="24"/>
      <c r="J8291" s="24"/>
      <c r="K8291" s="24"/>
    </row>
    <row r="8292" spans="1:11" ht="17.149999999999999" customHeight="1">
      <c r="A8292" t="s">
        <v>5390</v>
      </c>
      <c r="B8292" t="s">
        <v>585</v>
      </c>
      <c r="C8292"/>
      <c r="D8292" t="s">
        <v>4</v>
      </c>
      <c r="E8292" t="s">
        <v>24895</v>
      </c>
      <c r="F8292" s="11">
        <v>45404</v>
      </c>
      <c r="G8292" t="s">
        <v>24922</v>
      </c>
      <c r="H8292" s="24"/>
      <c r="I8292" s="24"/>
      <c r="J8292" s="24"/>
      <c r="K8292" s="24"/>
    </row>
    <row r="8293" spans="1:11" ht="17.149999999999999" customHeight="1">
      <c r="A8293" t="s">
        <v>5390</v>
      </c>
      <c r="B8293" t="s">
        <v>28157</v>
      </c>
      <c r="C8293"/>
      <c r="D8293" t="s">
        <v>109</v>
      </c>
      <c r="E8293" t="s">
        <v>15245</v>
      </c>
      <c r="F8293" s="11">
        <v>45751</v>
      </c>
      <c r="G8293" t="s">
        <v>28156</v>
      </c>
      <c r="H8293" s="24"/>
      <c r="I8293" s="24"/>
      <c r="J8293" s="24"/>
      <c r="K8293" s="24"/>
    </row>
    <row r="8294" spans="1:11" ht="17.149999999999999" customHeight="1">
      <c r="A8294" t="s">
        <v>5390</v>
      </c>
      <c r="B8294" t="s">
        <v>3329</v>
      </c>
      <c r="C8294" t="s">
        <v>220</v>
      </c>
      <c r="D8294" t="s">
        <v>4</v>
      </c>
      <c r="E8294" t="s">
        <v>23436</v>
      </c>
      <c r="F8294" s="11">
        <v>44279</v>
      </c>
      <c r="G8294" t="s">
        <v>23525</v>
      </c>
      <c r="H8294" s="24"/>
      <c r="I8294" s="24"/>
      <c r="J8294" s="24"/>
      <c r="K8294" s="24"/>
    </row>
    <row r="8295" spans="1:11" ht="17.149999999999999" customHeight="1">
      <c r="A8295" t="s">
        <v>5390</v>
      </c>
      <c r="B8295" t="s">
        <v>6212</v>
      </c>
      <c r="C8295" t="s">
        <v>8022</v>
      </c>
      <c r="D8295" t="s">
        <v>98</v>
      </c>
      <c r="E8295" t="s">
        <v>20274</v>
      </c>
      <c r="F8295" s="11">
        <v>40513</v>
      </c>
      <c r="G8295" t="s">
        <v>20406</v>
      </c>
    </row>
    <row r="8296" spans="1:11" ht="17.149999999999999" customHeight="1">
      <c r="A8296" t="s">
        <v>5390</v>
      </c>
      <c r="B8296" t="s">
        <v>18660</v>
      </c>
      <c r="C8296"/>
      <c r="D8296" t="s">
        <v>4</v>
      </c>
      <c r="E8296" t="s">
        <v>18130</v>
      </c>
      <c r="F8296" s="11">
        <v>45222</v>
      </c>
      <c r="G8296" t="s">
        <v>18659</v>
      </c>
    </row>
    <row r="8297" spans="1:11" ht="17.149999999999999" customHeight="1">
      <c r="A8297" t="s">
        <v>7860</v>
      </c>
      <c r="B8297" t="s">
        <v>1839</v>
      </c>
      <c r="C8297" t="s">
        <v>7859</v>
      </c>
      <c r="D8297" t="s">
        <v>68</v>
      </c>
      <c r="E8297" t="s">
        <v>7343</v>
      </c>
      <c r="F8297" s="11">
        <v>42851</v>
      </c>
      <c r="G8297" t="s">
        <v>7858</v>
      </c>
      <c r="H8297" s="24"/>
      <c r="I8297" s="24"/>
      <c r="J8297" s="24"/>
      <c r="K8297" s="24"/>
    </row>
    <row r="8298" spans="1:11" ht="17.149999999999999" customHeight="1">
      <c r="A8298" t="s">
        <v>7274</v>
      </c>
      <c r="B8298" t="s">
        <v>495</v>
      </c>
      <c r="C8298" t="s">
        <v>7211</v>
      </c>
      <c r="D8298" t="s">
        <v>68</v>
      </c>
      <c r="E8298" t="s">
        <v>6895</v>
      </c>
      <c r="F8298" s="11">
        <v>43075</v>
      </c>
      <c r="G8298" t="s">
        <v>7273</v>
      </c>
      <c r="H8298" s="24"/>
      <c r="I8298" s="24"/>
      <c r="J8298" s="24"/>
      <c r="K8298" s="24"/>
    </row>
    <row r="8299" spans="1:11" ht="17.149999999999999" customHeight="1">
      <c r="A8299" t="s">
        <v>194</v>
      </c>
      <c r="B8299" t="s">
        <v>193</v>
      </c>
      <c r="C8299" t="s">
        <v>192</v>
      </c>
      <c r="D8299" t="s">
        <v>4</v>
      </c>
      <c r="E8299" t="s">
        <v>108</v>
      </c>
      <c r="F8299" s="11">
        <v>45023</v>
      </c>
      <c r="G8299" t="s">
        <v>191</v>
      </c>
      <c r="H8299" s="24"/>
      <c r="I8299" s="24"/>
      <c r="J8299" s="24"/>
      <c r="K8299" s="24"/>
    </row>
    <row r="8300" spans="1:11" ht="17.149999999999999" customHeight="1">
      <c r="A8300" t="s">
        <v>13489</v>
      </c>
      <c r="B8300" t="s">
        <v>13472</v>
      </c>
      <c r="C8300" t="s">
        <v>25</v>
      </c>
      <c r="D8300" t="s">
        <v>68</v>
      </c>
      <c r="E8300" t="s">
        <v>13248</v>
      </c>
      <c r="F8300" s="11">
        <v>42797</v>
      </c>
      <c r="G8300" t="s">
        <v>13488</v>
      </c>
    </row>
    <row r="8301" spans="1:11" ht="17.149999999999999" customHeight="1">
      <c r="A8301" t="s">
        <v>19611</v>
      </c>
      <c r="B8301" t="s">
        <v>55</v>
      </c>
      <c r="C8301"/>
      <c r="D8301" t="s">
        <v>68</v>
      </c>
      <c r="E8301" t="s">
        <v>18130</v>
      </c>
      <c r="F8301" s="11">
        <v>42677</v>
      </c>
      <c r="G8301" t="s">
        <v>19610</v>
      </c>
      <c r="H8301" s="24"/>
      <c r="I8301" s="24"/>
      <c r="J8301" s="24"/>
      <c r="K8301" s="24"/>
    </row>
    <row r="8302" spans="1:11" ht="17.149999999999999" customHeight="1">
      <c r="A8302" t="s">
        <v>19611</v>
      </c>
      <c r="B8302" t="s">
        <v>12496</v>
      </c>
      <c r="C8302"/>
      <c r="D8302" t="s">
        <v>4</v>
      </c>
      <c r="E8302" t="s">
        <v>20137</v>
      </c>
      <c r="F8302" s="11">
        <v>44694</v>
      </c>
      <c r="G8302" t="s">
        <v>20181</v>
      </c>
    </row>
    <row r="8303" spans="1:11" ht="17.149999999999999" customHeight="1">
      <c r="A8303" t="s">
        <v>22864</v>
      </c>
      <c r="B8303" t="s">
        <v>975</v>
      </c>
      <c r="C8303"/>
      <c r="D8303" t="s">
        <v>4</v>
      </c>
      <c r="E8303" t="s">
        <v>22683</v>
      </c>
      <c r="F8303" s="11">
        <v>44650</v>
      </c>
      <c r="G8303" t="s">
        <v>22863</v>
      </c>
      <c r="H8303" s="24"/>
      <c r="I8303" s="24"/>
      <c r="J8303" s="24"/>
      <c r="K8303" s="24"/>
    </row>
    <row r="8304" spans="1:11" ht="17.149999999999999" customHeight="1">
      <c r="A8304" t="s">
        <v>26879</v>
      </c>
      <c r="B8304" t="s">
        <v>61</v>
      </c>
      <c r="C8304" t="s">
        <v>1880</v>
      </c>
      <c r="D8304" t="s">
        <v>68</v>
      </c>
      <c r="E8304" t="s">
        <v>26806</v>
      </c>
      <c r="F8304" s="11">
        <v>41760</v>
      </c>
      <c r="G8304" t="s">
        <v>26878</v>
      </c>
    </row>
    <row r="8305" spans="1:11" ht="17.149999999999999" customHeight="1">
      <c r="A8305" t="s">
        <v>15544</v>
      </c>
      <c r="B8305" t="s">
        <v>922</v>
      </c>
      <c r="C8305" t="s">
        <v>349</v>
      </c>
      <c r="D8305" t="s">
        <v>4</v>
      </c>
      <c r="E8305" t="s">
        <v>15463</v>
      </c>
      <c r="F8305" s="11">
        <v>44692</v>
      </c>
      <c r="G8305" t="s">
        <v>15543</v>
      </c>
      <c r="H8305" s="24"/>
      <c r="I8305" s="24"/>
      <c r="J8305" s="24"/>
      <c r="K8305" s="24"/>
    </row>
    <row r="8306" spans="1:11" ht="17.149999999999999" customHeight="1">
      <c r="A8306" t="s">
        <v>14663</v>
      </c>
      <c r="B8306" t="s">
        <v>2006</v>
      </c>
      <c r="C8306"/>
      <c r="D8306" t="s">
        <v>4</v>
      </c>
      <c r="E8306" t="s">
        <v>14635</v>
      </c>
      <c r="F8306" s="11">
        <v>45413</v>
      </c>
      <c r="G8306" t="s">
        <v>14662</v>
      </c>
    </row>
    <row r="8307" spans="1:11" ht="17.149999999999999" customHeight="1">
      <c r="A8307" t="s">
        <v>5552</v>
      </c>
      <c r="B8307" t="s">
        <v>5551</v>
      </c>
      <c r="C8307" t="s">
        <v>25</v>
      </c>
      <c r="D8307" t="s">
        <v>4</v>
      </c>
      <c r="E8307" t="s">
        <v>4700</v>
      </c>
      <c r="F8307" s="11">
        <v>44287</v>
      </c>
      <c r="G8307" t="s">
        <v>5550</v>
      </c>
      <c r="H8307" s="24"/>
      <c r="I8307" s="24"/>
      <c r="J8307" s="24"/>
      <c r="K8307" s="24"/>
    </row>
    <row r="8308" spans="1:11" ht="17.149999999999999" customHeight="1">
      <c r="A8308" t="s">
        <v>18645</v>
      </c>
      <c r="B8308" t="s">
        <v>435</v>
      </c>
      <c r="C8308"/>
      <c r="D8308" t="s">
        <v>4</v>
      </c>
      <c r="E8308" t="s">
        <v>18130</v>
      </c>
      <c r="F8308" s="11">
        <v>45369</v>
      </c>
      <c r="G8308" t="s">
        <v>18644</v>
      </c>
      <c r="H8308" s="24"/>
      <c r="I8308" s="24"/>
      <c r="J8308" s="24"/>
      <c r="K8308" s="24"/>
    </row>
    <row r="8309" spans="1:11" ht="17.149999999999999" customHeight="1">
      <c r="A8309" t="s">
        <v>24495</v>
      </c>
      <c r="B8309" t="s">
        <v>84</v>
      </c>
      <c r="C8309" t="s">
        <v>1122</v>
      </c>
      <c r="D8309" t="s">
        <v>68</v>
      </c>
      <c r="E8309" t="s">
        <v>24020</v>
      </c>
      <c r="F8309" s="11">
        <v>42116</v>
      </c>
      <c r="G8309" t="s">
        <v>24494</v>
      </c>
    </row>
    <row r="8310" spans="1:11" ht="17.149999999999999" customHeight="1">
      <c r="A8310" t="s">
        <v>9831</v>
      </c>
      <c r="B8310" t="s">
        <v>1237</v>
      </c>
      <c r="C8310"/>
      <c r="D8310" t="s">
        <v>4</v>
      </c>
      <c r="E8310" t="s">
        <v>9537</v>
      </c>
      <c r="F8310" s="11">
        <v>43800</v>
      </c>
      <c r="G8310" t="s">
        <v>9830</v>
      </c>
    </row>
    <row r="8311" spans="1:11" ht="17.149999999999999" customHeight="1">
      <c r="A8311" t="s">
        <v>7311</v>
      </c>
      <c r="B8311" t="s">
        <v>6497</v>
      </c>
      <c r="C8311" t="s">
        <v>1883</v>
      </c>
      <c r="D8311" t="s">
        <v>68</v>
      </c>
      <c r="E8311" t="s">
        <v>6895</v>
      </c>
      <c r="F8311" s="11">
        <v>42795</v>
      </c>
      <c r="G8311" t="s">
        <v>7310</v>
      </c>
      <c r="H8311" s="24"/>
      <c r="I8311" s="24"/>
      <c r="J8311" s="24"/>
      <c r="K8311" s="24"/>
    </row>
    <row r="8312" spans="1:11" ht="17.149999999999999" customHeight="1">
      <c r="A8312" t="s">
        <v>7311</v>
      </c>
      <c r="B8312" t="s">
        <v>13157</v>
      </c>
      <c r="C8312"/>
      <c r="D8312" t="s">
        <v>4</v>
      </c>
      <c r="E8312" t="s">
        <v>13045</v>
      </c>
      <c r="F8312" s="11">
        <v>45035</v>
      </c>
      <c r="G8312" t="s">
        <v>13156</v>
      </c>
      <c r="H8312" s="24"/>
      <c r="I8312" s="24"/>
      <c r="J8312" s="24"/>
      <c r="K8312" s="24"/>
    </row>
    <row r="8313" spans="1:11" ht="17.149999999999999" customHeight="1">
      <c r="A8313" t="s">
        <v>5981</v>
      </c>
      <c r="B8313" t="s">
        <v>65</v>
      </c>
      <c r="C8313"/>
      <c r="D8313" t="s">
        <v>4</v>
      </c>
      <c r="E8313" t="s">
        <v>5947</v>
      </c>
      <c r="F8313" s="11">
        <v>45686</v>
      </c>
      <c r="G8313" t="s">
        <v>5980</v>
      </c>
    </row>
    <row r="8314" spans="1:11" ht="17.149999999999999" customHeight="1">
      <c r="A8314" t="s">
        <v>16866</v>
      </c>
      <c r="B8314" t="s">
        <v>92</v>
      </c>
      <c r="C8314"/>
      <c r="D8314" t="s">
        <v>4</v>
      </c>
      <c r="E8314" t="s">
        <v>16778</v>
      </c>
      <c r="F8314" s="11">
        <v>43743</v>
      </c>
      <c r="G8314" t="s">
        <v>16865</v>
      </c>
      <c r="H8314" s="24"/>
      <c r="I8314" s="24"/>
      <c r="J8314" s="24"/>
      <c r="K8314" s="24"/>
    </row>
    <row r="8315" spans="1:11" ht="17.149999999999999" customHeight="1">
      <c r="A8315" t="s">
        <v>12121</v>
      </c>
      <c r="B8315" t="s">
        <v>1246</v>
      </c>
      <c r="C8315" t="s">
        <v>2069</v>
      </c>
      <c r="D8315" t="s">
        <v>487</v>
      </c>
      <c r="E8315" t="s">
        <v>11852</v>
      </c>
      <c r="F8315" s="11">
        <v>43776</v>
      </c>
      <c r="G8315" t="s">
        <v>12120</v>
      </c>
    </row>
    <row r="8316" spans="1:11" ht="17.149999999999999" customHeight="1">
      <c r="A8316" t="s">
        <v>2924</v>
      </c>
      <c r="B8316" t="s">
        <v>1966</v>
      </c>
      <c r="C8316" t="s">
        <v>152</v>
      </c>
      <c r="D8316" t="s">
        <v>68</v>
      </c>
      <c r="E8316" t="s">
        <v>8353</v>
      </c>
      <c r="F8316" s="11">
        <v>42853</v>
      </c>
      <c r="G8316" t="s">
        <v>8472</v>
      </c>
    </row>
    <row r="8317" spans="1:11" ht="17.149999999999999" customHeight="1">
      <c r="A8317" t="s">
        <v>2924</v>
      </c>
      <c r="B8317" t="s">
        <v>2216</v>
      </c>
      <c r="C8317"/>
      <c r="D8317" t="s">
        <v>68</v>
      </c>
      <c r="E8317" t="s">
        <v>2872</v>
      </c>
      <c r="F8317" s="11">
        <v>43216</v>
      </c>
      <c r="G8317" t="s">
        <v>2923</v>
      </c>
    </row>
    <row r="8318" spans="1:11" ht="17.149999999999999" customHeight="1">
      <c r="A8318" t="s">
        <v>3111</v>
      </c>
      <c r="B8318" t="s">
        <v>572</v>
      </c>
      <c r="C8318" t="s">
        <v>1122</v>
      </c>
      <c r="D8318" t="s">
        <v>8040</v>
      </c>
      <c r="E8318" t="s">
        <v>25838</v>
      </c>
      <c r="F8318" s="11">
        <v>45778</v>
      </c>
      <c r="G8318" t="s">
        <v>25848</v>
      </c>
      <c r="H8318" s="24"/>
      <c r="I8318" s="24"/>
      <c r="J8318" s="24"/>
      <c r="K8318" s="24"/>
    </row>
    <row r="8319" spans="1:11" ht="17.149999999999999" customHeight="1">
      <c r="A8319" t="s">
        <v>3111</v>
      </c>
      <c r="B8319" t="s">
        <v>61</v>
      </c>
      <c r="C8319"/>
      <c r="D8319" t="s">
        <v>4</v>
      </c>
      <c r="E8319" t="s">
        <v>6895</v>
      </c>
      <c r="F8319" s="11">
        <v>43574</v>
      </c>
      <c r="G8319" t="s">
        <v>7184</v>
      </c>
    </row>
    <row r="8320" spans="1:11" ht="17.149999999999999" customHeight="1">
      <c r="A8320" t="s">
        <v>3111</v>
      </c>
      <c r="B8320" t="s">
        <v>644</v>
      </c>
      <c r="C8320" t="s">
        <v>46</v>
      </c>
      <c r="D8320" t="s">
        <v>98</v>
      </c>
      <c r="E8320" t="s">
        <v>25838</v>
      </c>
      <c r="F8320" s="11">
        <v>42492</v>
      </c>
      <c r="G8320" t="s">
        <v>26120</v>
      </c>
      <c r="H8320" s="24"/>
      <c r="I8320" s="24"/>
      <c r="J8320" s="24"/>
      <c r="K8320" s="24"/>
    </row>
    <row r="8321" spans="1:11" ht="17.149999999999999" customHeight="1">
      <c r="A8321" t="s">
        <v>3111</v>
      </c>
      <c r="B8321" t="s">
        <v>1136</v>
      </c>
      <c r="C8321"/>
      <c r="D8321" t="s">
        <v>68</v>
      </c>
      <c r="E8321" t="s">
        <v>27660</v>
      </c>
      <c r="F8321" s="11">
        <v>42472</v>
      </c>
      <c r="G8321" t="s">
        <v>27679</v>
      </c>
      <c r="H8321" s="24"/>
      <c r="I8321" s="24"/>
      <c r="J8321" s="24"/>
      <c r="K8321" s="24"/>
    </row>
    <row r="8322" spans="1:11" ht="17.149999999999999" customHeight="1">
      <c r="A8322" t="s">
        <v>3111</v>
      </c>
      <c r="B8322" t="s">
        <v>8378</v>
      </c>
      <c r="C8322"/>
      <c r="D8322" t="s">
        <v>4</v>
      </c>
      <c r="E8322" t="s">
        <v>20137</v>
      </c>
      <c r="F8322" s="11">
        <v>43940</v>
      </c>
      <c r="G8322" t="s">
        <v>20211</v>
      </c>
      <c r="H8322" s="24"/>
      <c r="I8322" s="24"/>
      <c r="J8322" s="24"/>
    </row>
    <row r="8323" spans="1:11" ht="17.149999999999999" customHeight="1">
      <c r="A8323" t="s">
        <v>3111</v>
      </c>
      <c r="B8323" t="s">
        <v>821</v>
      </c>
      <c r="C8323"/>
      <c r="D8323" t="s">
        <v>2526</v>
      </c>
      <c r="E8323" t="s">
        <v>21306</v>
      </c>
      <c r="F8323" s="11">
        <v>45017</v>
      </c>
      <c r="G8323" t="s">
        <v>21449</v>
      </c>
      <c r="H8323" s="24"/>
      <c r="I8323" s="24"/>
      <c r="J8323" s="24"/>
      <c r="K8323" s="24"/>
    </row>
    <row r="8324" spans="1:11" ht="17.149999999999999" customHeight="1">
      <c r="A8324" t="s">
        <v>3111</v>
      </c>
      <c r="B8324" t="s">
        <v>92</v>
      </c>
      <c r="C8324"/>
      <c r="D8324" t="s">
        <v>68</v>
      </c>
      <c r="E8324" t="s">
        <v>2872</v>
      </c>
      <c r="F8324" s="11">
        <v>40610</v>
      </c>
      <c r="G8324" t="s">
        <v>3110</v>
      </c>
      <c r="H8324" s="24"/>
      <c r="I8324" s="24"/>
      <c r="J8324" s="24"/>
    </row>
    <row r="8325" spans="1:11" ht="17.149999999999999" customHeight="1">
      <c r="A8325" t="s">
        <v>3111</v>
      </c>
      <c r="B8325" t="s">
        <v>246</v>
      </c>
      <c r="C8325" t="s">
        <v>472</v>
      </c>
      <c r="D8325" t="s">
        <v>4</v>
      </c>
      <c r="E8325" t="s">
        <v>13248</v>
      </c>
      <c r="F8325" s="11">
        <v>44295</v>
      </c>
      <c r="G8325" t="s">
        <v>13362</v>
      </c>
      <c r="H8325" s="24"/>
      <c r="I8325" s="24"/>
      <c r="J8325" s="24"/>
      <c r="K8325" s="24"/>
    </row>
    <row r="8326" spans="1:11" ht="17.149999999999999" customHeight="1">
      <c r="A8326" t="s">
        <v>18214</v>
      </c>
      <c r="B8326" t="s">
        <v>2073</v>
      </c>
      <c r="C8326"/>
      <c r="D8326" t="s">
        <v>109</v>
      </c>
      <c r="E8326" t="s">
        <v>18130</v>
      </c>
      <c r="F8326" s="11">
        <v>45957</v>
      </c>
      <c r="G8326" t="s">
        <v>18213</v>
      </c>
      <c r="H8326" s="24"/>
      <c r="I8326" s="24"/>
      <c r="J8326" s="24"/>
      <c r="K8326" s="24"/>
    </row>
    <row r="8327" spans="1:11" ht="17.149999999999999" customHeight="1">
      <c r="A8327" t="s">
        <v>318</v>
      </c>
      <c r="B8327" t="s">
        <v>317</v>
      </c>
      <c r="C8327" t="s">
        <v>299</v>
      </c>
      <c r="D8327" t="s">
        <v>4</v>
      </c>
      <c r="E8327" t="s">
        <v>108</v>
      </c>
      <c r="F8327" s="11">
        <v>43556</v>
      </c>
      <c r="G8327" t="s">
        <v>316</v>
      </c>
      <c r="H8327" s="24"/>
      <c r="I8327" s="24"/>
      <c r="J8327" s="24"/>
    </row>
    <row r="8328" spans="1:11" ht="17.149999999999999" customHeight="1">
      <c r="A8328" t="s">
        <v>318</v>
      </c>
      <c r="B8328" t="s">
        <v>3496</v>
      </c>
      <c r="C8328"/>
      <c r="D8328" t="s">
        <v>4</v>
      </c>
      <c r="E8328" t="s">
        <v>4700</v>
      </c>
      <c r="F8328" s="11">
        <v>44316</v>
      </c>
      <c r="G8328" t="s">
        <v>5383</v>
      </c>
    </row>
    <row r="8329" spans="1:11" ht="17.149999999999999" customHeight="1">
      <c r="A8329" t="s">
        <v>11697</v>
      </c>
      <c r="B8329" t="s">
        <v>11696</v>
      </c>
      <c r="C8329"/>
      <c r="D8329" t="s">
        <v>68</v>
      </c>
      <c r="E8329" t="s">
        <v>11232</v>
      </c>
      <c r="F8329" s="11">
        <v>41711</v>
      </c>
      <c r="G8329" t="s">
        <v>11695</v>
      </c>
      <c r="H8329" s="24"/>
      <c r="I8329" s="24"/>
      <c r="J8329" s="24"/>
      <c r="K8329" s="24"/>
    </row>
    <row r="8330" spans="1:11" ht="17.149999999999999" customHeight="1">
      <c r="A8330" t="s">
        <v>6368</v>
      </c>
      <c r="B8330" t="s">
        <v>6367</v>
      </c>
      <c r="C8330"/>
      <c r="D8330" t="s">
        <v>4</v>
      </c>
      <c r="E8330" t="s">
        <v>6361</v>
      </c>
      <c r="F8330" s="11">
        <v>45392</v>
      </c>
      <c r="G8330" t="s">
        <v>6366</v>
      </c>
    </row>
    <row r="8331" spans="1:11" ht="17.149999999999999" customHeight="1">
      <c r="A8331" t="s">
        <v>22603</v>
      </c>
      <c r="B8331" t="s">
        <v>143</v>
      </c>
      <c r="C8331" t="s">
        <v>210</v>
      </c>
      <c r="D8331" t="s">
        <v>4</v>
      </c>
      <c r="E8331" t="s">
        <v>22466</v>
      </c>
      <c r="F8331" s="11">
        <v>44653</v>
      </c>
      <c r="G8331" t="s">
        <v>22602</v>
      </c>
      <c r="H8331" s="24"/>
      <c r="I8331" s="24"/>
      <c r="J8331" s="24"/>
      <c r="K8331" s="24"/>
    </row>
    <row r="8332" spans="1:11" ht="17.149999999999999" customHeight="1">
      <c r="A8332" t="s">
        <v>3596</v>
      </c>
      <c r="B8332" t="s">
        <v>438</v>
      </c>
      <c r="C8332" t="s">
        <v>3150</v>
      </c>
      <c r="D8332" t="s">
        <v>2526</v>
      </c>
      <c r="E8332" t="s">
        <v>11852</v>
      </c>
      <c r="F8332" s="11">
        <v>40288</v>
      </c>
      <c r="G8332" t="s">
        <v>12422</v>
      </c>
      <c r="H8332" s="24"/>
      <c r="I8332" s="24"/>
      <c r="J8332" s="24"/>
      <c r="K8332" s="24"/>
    </row>
    <row r="8333" spans="1:11" ht="17.149999999999999" customHeight="1">
      <c r="A8333" t="s">
        <v>1987</v>
      </c>
      <c r="B8333" t="s">
        <v>806</v>
      </c>
      <c r="C8333"/>
      <c r="D8333" t="s">
        <v>109</v>
      </c>
      <c r="E8333" t="s">
        <v>17256</v>
      </c>
      <c r="F8333" s="11">
        <v>45701</v>
      </c>
      <c r="G8333" t="s">
        <v>17260</v>
      </c>
      <c r="H8333" s="24"/>
      <c r="I8333" s="24"/>
      <c r="J8333" s="24"/>
      <c r="K8333" s="24"/>
    </row>
    <row r="8334" spans="1:11" ht="17.149999999999999" customHeight="1">
      <c r="A8334" t="s">
        <v>1987</v>
      </c>
      <c r="B8334" t="s">
        <v>1341</v>
      </c>
      <c r="C8334"/>
      <c r="D8334" t="s">
        <v>4</v>
      </c>
      <c r="E8334" t="s">
        <v>1892</v>
      </c>
      <c r="F8334" s="11">
        <v>45035</v>
      </c>
      <c r="G8334" t="s">
        <v>1986</v>
      </c>
      <c r="H8334" s="24"/>
      <c r="I8334" s="24"/>
      <c r="J8334" s="24"/>
      <c r="K8334" s="24"/>
    </row>
    <row r="8335" spans="1:11" ht="17.149999999999999" customHeight="1">
      <c r="A8335" t="s">
        <v>1987</v>
      </c>
      <c r="B8335" t="s">
        <v>14100</v>
      </c>
      <c r="C8335" t="s">
        <v>24145</v>
      </c>
      <c r="D8335" t="s">
        <v>4</v>
      </c>
      <c r="E8335" t="s">
        <v>24020</v>
      </c>
      <c r="F8335" s="11">
        <v>45261</v>
      </c>
      <c r="G8335" t="s">
        <v>24144</v>
      </c>
    </row>
    <row r="8336" spans="1:11" ht="17.149999999999999" customHeight="1">
      <c r="A8336" t="s">
        <v>1987</v>
      </c>
      <c r="B8336" t="s">
        <v>84</v>
      </c>
      <c r="C8336"/>
      <c r="D8336" t="s">
        <v>416</v>
      </c>
      <c r="E8336" t="s">
        <v>23716</v>
      </c>
      <c r="F8336" s="11">
        <v>45192</v>
      </c>
      <c r="G8336" t="s">
        <v>23897</v>
      </c>
      <c r="H8336" s="24"/>
      <c r="I8336" s="24"/>
      <c r="J8336" s="24"/>
      <c r="K8336" s="24"/>
    </row>
    <row r="8337" spans="1:11" ht="17.149999999999999" customHeight="1">
      <c r="A8337" t="s">
        <v>1987</v>
      </c>
      <c r="B8337" t="s">
        <v>5305</v>
      </c>
      <c r="C8337"/>
      <c r="D8337" t="s">
        <v>2526</v>
      </c>
      <c r="E8337" t="s">
        <v>4700</v>
      </c>
      <c r="F8337" s="11">
        <v>43285</v>
      </c>
      <c r="G8337" t="s">
        <v>5841</v>
      </c>
      <c r="H8337" s="24"/>
      <c r="I8337" s="24"/>
      <c r="J8337" s="24"/>
      <c r="K8337" s="24"/>
    </row>
    <row r="8338" spans="1:11" ht="17.149999999999999" customHeight="1">
      <c r="A8338" t="s">
        <v>1987</v>
      </c>
      <c r="B8338" t="s">
        <v>16099</v>
      </c>
      <c r="C8338"/>
      <c r="D8338" t="s">
        <v>4</v>
      </c>
      <c r="E8338" t="s">
        <v>16006</v>
      </c>
      <c r="F8338" s="11">
        <v>44301</v>
      </c>
      <c r="G8338" t="s">
        <v>16098</v>
      </c>
      <c r="H8338" s="24"/>
      <c r="I8338" s="24"/>
      <c r="J8338" s="24"/>
      <c r="K8338" s="24"/>
    </row>
    <row r="8339" spans="1:11" ht="17.149999999999999" customHeight="1">
      <c r="A8339" t="s">
        <v>1987</v>
      </c>
      <c r="B8339" t="s">
        <v>1555</v>
      </c>
      <c r="C8339" t="s">
        <v>2228</v>
      </c>
      <c r="D8339" t="s">
        <v>4</v>
      </c>
      <c r="E8339" t="s">
        <v>24020</v>
      </c>
      <c r="F8339" s="11">
        <v>45261</v>
      </c>
      <c r="G8339" t="s">
        <v>24126</v>
      </c>
      <c r="H8339" s="24"/>
      <c r="I8339" s="24"/>
      <c r="J8339" s="24"/>
      <c r="K8339" s="24"/>
    </row>
    <row r="8340" spans="1:11" ht="17.149999999999999" customHeight="1">
      <c r="A8340" t="s">
        <v>1987</v>
      </c>
      <c r="B8340" t="s">
        <v>5</v>
      </c>
      <c r="C8340"/>
      <c r="D8340" t="s">
        <v>68</v>
      </c>
      <c r="E8340" t="s">
        <v>18130</v>
      </c>
      <c r="F8340" s="11">
        <v>42331</v>
      </c>
      <c r="G8340" t="s">
        <v>19684</v>
      </c>
      <c r="H8340" s="24"/>
      <c r="I8340" s="24"/>
      <c r="J8340" s="24"/>
      <c r="K8340" s="24"/>
    </row>
    <row r="8341" spans="1:11" ht="17.149999999999999" customHeight="1">
      <c r="A8341" t="s">
        <v>1987</v>
      </c>
      <c r="B8341" t="s">
        <v>995</v>
      </c>
      <c r="C8341"/>
      <c r="D8341" t="s">
        <v>4</v>
      </c>
      <c r="E8341" t="s">
        <v>7343</v>
      </c>
      <c r="F8341" s="11">
        <v>44105</v>
      </c>
      <c r="G8341" t="s">
        <v>7739</v>
      </c>
    </row>
    <row r="8342" spans="1:11" ht="17.149999999999999" customHeight="1">
      <c r="A8342" t="s">
        <v>1987</v>
      </c>
      <c r="B8342" t="s">
        <v>1162</v>
      </c>
      <c r="C8342"/>
      <c r="D8342" t="s">
        <v>68</v>
      </c>
      <c r="E8342" t="s">
        <v>29750</v>
      </c>
      <c r="F8342" s="11">
        <v>43349</v>
      </c>
      <c r="G8342" t="s">
        <v>29815</v>
      </c>
      <c r="H8342" s="24"/>
      <c r="I8342" s="24"/>
      <c r="J8342" s="24"/>
      <c r="K8342" s="24"/>
    </row>
    <row r="8343" spans="1:11" ht="17.149999999999999" customHeight="1">
      <c r="A8343" t="s">
        <v>1987</v>
      </c>
      <c r="B8343" t="s">
        <v>484</v>
      </c>
      <c r="C8343"/>
      <c r="D8343" t="s">
        <v>68</v>
      </c>
      <c r="E8343" t="s">
        <v>27009</v>
      </c>
      <c r="F8343" s="11">
        <v>42494</v>
      </c>
      <c r="G8343" t="s">
        <v>27185</v>
      </c>
    </row>
    <row r="8344" spans="1:11" ht="17.149999999999999" customHeight="1">
      <c r="A8344" t="s">
        <v>1987</v>
      </c>
      <c r="B8344" t="s">
        <v>236</v>
      </c>
      <c r="C8344"/>
      <c r="D8344" t="s">
        <v>4</v>
      </c>
      <c r="E8344" t="s">
        <v>26462</v>
      </c>
      <c r="F8344" s="11">
        <v>45352</v>
      </c>
      <c r="G8344" t="s">
        <v>26485</v>
      </c>
      <c r="H8344" s="24"/>
      <c r="I8344" s="24"/>
      <c r="J8344" s="24"/>
      <c r="K8344" s="24"/>
    </row>
    <row r="8345" spans="1:11" ht="17.149999999999999" customHeight="1">
      <c r="A8345" t="s">
        <v>1987</v>
      </c>
      <c r="B8345" t="s">
        <v>28525</v>
      </c>
      <c r="C8345"/>
      <c r="D8345" t="s">
        <v>4</v>
      </c>
      <c r="E8345" t="s">
        <v>15245</v>
      </c>
      <c r="F8345" s="11">
        <v>44155</v>
      </c>
      <c r="G8345" t="s">
        <v>28524</v>
      </c>
      <c r="H8345" s="24"/>
      <c r="I8345" s="24"/>
      <c r="J8345" s="24"/>
      <c r="K8345" s="24"/>
    </row>
    <row r="8346" spans="1:11" ht="17.149999999999999" customHeight="1">
      <c r="A8346" t="s">
        <v>1987</v>
      </c>
      <c r="B8346" t="s">
        <v>72</v>
      </c>
      <c r="C8346" t="s">
        <v>249</v>
      </c>
      <c r="D8346" t="s">
        <v>68</v>
      </c>
      <c r="E8346" t="s">
        <v>15463</v>
      </c>
      <c r="F8346" s="11">
        <v>42495</v>
      </c>
      <c r="G8346" t="s">
        <v>15629</v>
      </c>
    </row>
    <row r="8347" spans="1:11" ht="17.149999999999999" customHeight="1">
      <c r="A8347" t="s">
        <v>1987</v>
      </c>
      <c r="B8347" t="s">
        <v>4343</v>
      </c>
      <c r="C8347" t="s">
        <v>299</v>
      </c>
      <c r="D8347" t="s">
        <v>68</v>
      </c>
      <c r="E8347" t="s">
        <v>6563</v>
      </c>
      <c r="F8347" s="11">
        <v>41390</v>
      </c>
      <c r="G8347" t="s">
        <v>6762</v>
      </c>
      <c r="H8347" s="24"/>
      <c r="I8347" s="24"/>
      <c r="J8347" s="24"/>
      <c r="K8347" s="24"/>
    </row>
    <row r="8348" spans="1:11" ht="17.149999999999999" customHeight="1">
      <c r="A8348" t="s">
        <v>1987</v>
      </c>
      <c r="B8348" t="s">
        <v>6751</v>
      </c>
      <c r="C8348" t="s">
        <v>105</v>
      </c>
      <c r="D8348" t="s">
        <v>4</v>
      </c>
      <c r="E8348" t="s">
        <v>9537</v>
      </c>
      <c r="F8348" s="11">
        <v>45035</v>
      </c>
      <c r="G8348" t="s">
        <v>9711</v>
      </c>
      <c r="H8348" s="24"/>
      <c r="I8348" s="24"/>
      <c r="J8348" s="24"/>
      <c r="K8348" s="24"/>
    </row>
    <row r="8349" spans="1:11" ht="17.149999999999999" customHeight="1">
      <c r="A8349" t="s">
        <v>1987</v>
      </c>
      <c r="B8349" t="s">
        <v>6084</v>
      </c>
      <c r="C8349"/>
      <c r="D8349" t="s">
        <v>68</v>
      </c>
      <c r="E8349" t="s">
        <v>24020</v>
      </c>
      <c r="F8349" s="11">
        <v>40810</v>
      </c>
      <c r="G8349" t="s">
        <v>24790</v>
      </c>
    </row>
    <row r="8350" spans="1:11" ht="17.149999999999999" customHeight="1">
      <c r="A8350" t="s">
        <v>1987</v>
      </c>
      <c r="B8350" t="s">
        <v>11511</v>
      </c>
      <c r="C8350"/>
      <c r="D8350" t="s">
        <v>29676</v>
      </c>
      <c r="E8350" t="s">
        <v>29675</v>
      </c>
      <c r="F8350" s="11">
        <v>45755</v>
      </c>
      <c r="G8350" t="s">
        <v>29684</v>
      </c>
      <c r="H8350" s="24"/>
      <c r="I8350" s="24"/>
      <c r="J8350" s="24"/>
      <c r="K8350" s="24"/>
    </row>
    <row r="8351" spans="1:11" ht="17.149999999999999" customHeight="1">
      <c r="A8351" t="s">
        <v>1987</v>
      </c>
      <c r="B8351" t="s">
        <v>300</v>
      </c>
      <c r="C8351"/>
      <c r="D8351" t="s">
        <v>68</v>
      </c>
      <c r="E8351" t="s">
        <v>2872</v>
      </c>
      <c r="F8351" s="11">
        <v>40990</v>
      </c>
      <c r="G8351" t="s">
        <v>3061</v>
      </c>
      <c r="H8351" s="24"/>
      <c r="I8351" s="24"/>
      <c r="J8351" s="24"/>
      <c r="K8351" s="24"/>
    </row>
    <row r="8352" spans="1:11" ht="17.149999999999999" customHeight="1">
      <c r="A8352" t="s">
        <v>1987</v>
      </c>
      <c r="B8352" t="s">
        <v>257</v>
      </c>
      <c r="C8352"/>
      <c r="D8352" t="s">
        <v>4</v>
      </c>
      <c r="E8352" t="s">
        <v>27586</v>
      </c>
      <c r="F8352" s="11">
        <v>44314</v>
      </c>
      <c r="G8352" t="s">
        <v>27607</v>
      </c>
      <c r="H8352" s="24"/>
      <c r="I8352" s="24"/>
      <c r="J8352" s="24"/>
      <c r="K8352" s="24"/>
    </row>
    <row r="8353" spans="1:11" ht="17.149999999999999" customHeight="1">
      <c r="A8353" t="s">
        <v>1987</v>
      </c>
      <c r="B8353" t="s">
        <v>538</v>
      </c>
      <c r="C8353"/>
      <c r="D8353" t="s">
        <v>68</v>
      </c>
      <c r="E8353" t="s">
        <v>22013</v>
      </c>
      <c r="F8353" s="11">
        <v>41372</v>
      </c>
      <c r="G8353" t="s">
        <v>22393</v>
      </c>
    </row>
    <row r="8354" spans="1:11" ht="17.149999999999999" customHeight="1">
      <c r="A8354" t="s">
        <v>1987</v>
      </c>
      <c r="B8354" t="s">
        <v>1629</v>
      </c>
      <c r="C8354"/>
      <c r="D8354" t="s">
        <v>68</v>
      </c>
      <c r="E8354" t="s">
        <v>24020</v>
      </c>
      <c r="F8354" s="11">
        <v>42383</v>
      </c>
      <c r="G8354" t="s">
        <v>24449</v>
      </c>
      <c r="H8354" s="24"/>
      <c r="I8354" s="24"/>
      <c r="J8354" s="24"/>
    </row>
    <row r="8355" spans="1:11" ht="17.149999999999999" customHeight="1">
      <c r="A8355" t="s">
        <v>1987</v>
      </c>
      <c r="B8355" t="s">
        <v>1629</v>
      </c>
      <c r="C8355" t="s">
        <v>338</v>
      </c>
      <c r="D8355" t="s">
        <v>68</v>
      </c>
      <c r="E8355" t="s">
        <v>11232</v>
      </c>
      <c r="F8355" s="11">
        <v>40947</v>
      </c>
      <c r="G8355" t="s">
        <v>11757</v>
      </c>
      <c r="H8355" s="24"/>
      <c r="I8355" s="24"/>
      <c r="J8355" s="24"/>
      <c r="K8355" s="24"/>
    </row>
    <row r="8356" spans="1:11" ht="17.149999999999999" customHeight="1">
      <c r="A8356" t="s">
        <v>1987</v>
      </c>
      <c r="B8356" t="s">
        <v>1069</v>
      </c>
      <c r="C8356" t="s">
        <v>291</v>
      </c>
      <c r="D8356" t="s">
        <v>4</v>
      </c>
      <c r="E8356" t="s">
        <v>24020</v>
      </c>
      <c r="F8356" s="11">
        <v>44880</v>
      </c>
      <c r="G8356" t="s">
        <v>24153</v>
      </c>
    </row>
    <row r="8357" spans="1:11" ht="17.149999999999999" customHeight="1">
      <c r="A8357" t="s">
        <v>28753</v>
      </c>
      <c r="B8357" t="s">
        <v>17962</v>
      </c>
      <c r="C8357"/>
      <c r="D8357" t="s">
        <v>68</v>
      </c>
      <c r="E8357" t="s">
        <v>15245</v>
      </c>
      <c r="F8357" s="11">
        <v>42704</v>
      </c>
      <c r="G8357" t="s">
        <v>28752</v>
      </c>
      <c r="H8357" s="24"/>
      <c r="I8357" s="24"/>
      <c r="J8357" s="24"/>
      <c r="K8357" s="24"/>
    </row>
    <row r="8358" spans="1:11" ht="17.149999999999999" customHeight="1">
      <c r="A8358" t="s">
        <v>355</v>
      </c>
      <c r="B8358" t="s">
        <v>1341</v>
      </c>
      <c r="C8358"/>
      <c r="D8358" t="s">
        <v>68</v>
      </c>
      <c r="E8358" t="s">
        <v>17256</v>
      </c>
      <c r="F8358" s="11">
        <v>43207</v>
      </c>
      <c r="G8358" t="s">
        <v>17349</v>
      </c>
      <c r="H8358" s="24"/>
      <c r="I8358" s="24"/>
      <c r="J8358" s="24"/>
      <c r="K8358" s="24"/>
    </row>
    <row r="8359" spans="1:11" ht="17.149999999999999" customHeight="1">
      <c r="A8359" t="s">
        <v>355</v>
      </c>
      <c r="B8359" t="s">
        <v>2892</v>
      </c>
      <c r="C8359"/>
      <c r="D8359" t="s">
        <v>4</v>
      </c>
      <c r="E8359" t="s">
        <v>2872</v>
      </c>
      <c r="F8359" s="11">
        <v>44328</v>
      </c>
      <c r="G8359" t="s">
        <v>2891</v>
      </c>
      <c r="H8359" s="24"/>
      <c r="I8359" s="24"/>
      <c r="J8359" s="24"/>
      <c r="K8359" s="24"/>
    </row>
    <row r="8360" spans="1:11" ht="17.149999999999999" customHeight="1">
      <c r="A8360" t="s">
        <v>355</v>
      </c>
      <c r="B8360" t="s">
        <v>1831</v>
      </c>
      <c r="C8360" t="s">
        <v>3288</v>
      </c>
      <c r="D8360" t="s">
        <v>68</v>
      </c>
      <c r="E8360" t="s">
        <v>26242</v>
      </c>
      <c r="F8360" s="11">
        <v>43206</v>
      </c>
      <c r="G8360" t="s">
        <v>26387</v>
      </c>
    </row>
    <row r="8361" spans="1:11" ht="17.149999999999999" customHeight="1">
      <c r="A8361" t="s">
        <v>355</v>
      </c>
      <c r="B8361" t="s">
        <v>354</v>
      </c>
      <c r="C8361" t="s">
        <v>353</v>
      </c>
      <c r="D8361" t="s">
        <v>68</v>
      </c>
      <c r="E8361" t="s">
        <v>108</v>
      </c>
      <c r="F8361" s="11">
        <v>42327</v>
      </c>
      <c r="G8361" t="s">
        <v>352</v>
      </c>
      <c r="H8361" s="24"/>
      <c r="I8361" s="24"/>
      <c r="J8361" s="24"/>
      <c r="K8361" s="24"/>
    </row>
    <row r="8362" spans="1:11" ht="17.149999999999999" customHeight="1">
      <c r="A8362" t="s">
        <v>355</v>
      </c>
      <c r="B8362" t="s">
        <v>17872</v>
      </c>
      <c r="C8362"/>
      <c r="D8362" t="s">
        <v>109</v>
      </c>
      <c r="E8362" t="s">
        <v>17833</v>
      </c>
      <c r="F8362" s="11">
        <v>45406</v>
      </c>
      <c r="G8362" t="s">
        <v>17871</v>
      </c>
      <c r="H8362" s="24"/>
      <c r="I8362" s="24"/>
      <c r="J8362" s="24"/>
      <c r="K8362" s="24"/>
    </row>
    <row r="8363" spans="1:11" ht="17.149999999999999" customHeight="1">
      <c r="A8363" t="s">
        <v>355</v>
      </c>
      <c r="B8363" t="s">
        <v>3274</v>
      </c>
      <c r="C8363"/>
      <c r="D8363" t="s">
        <v>4</v>
      </c>
      <c r="E8363" t="s">
        <v>6563</v>
      </c>
      <c r="F8363" s="11">
        <v>45390</v>
      </c>
      <c r="G8363" t="s">
        <v>6595</v>
      </c>
      <c r="H8363" s="24"/>
      <c r="I8363" s="24"/>
      <c r="J8363" s="24"/>
      <c r="K8363" s="24"/>
    </row>
    <row r="8364" spans="1:11" ht="17.149999999999999" customHeight="1">
      <c r="A8364" t="s">
        <v>355</v>
      </c>
      <c r="B8364" t="s">
        <v>2641</v>
      </c>
      <c r="C8364" t="s">
        <v>472</v>
      </c>
      <c r="D8364" t="s">
        <v>4</v>
      </c>
      <c r="E8364" t="s">
        <v>23674</v>
      </c>
      <c r="F8364" s="11">
        <v>43578</v>
      </c>
      <c r="G8364" t="s">
        <v>18050</v>
      </c>
      <c r="H8364" s="24"/>
      <c r="I8364" s="24"/>
      <c r="J8364" s="24"/>
      <c r="K8364" s="24"/>
    </row>
    <row r="8365" spans="1:11" ht="17.149999999999999" customHeight="1">
      <c r="A8365" t="s">
        <v>355</v>
      </c>
      <c r="B8365" t="s">
        <v>865</v>
      </c>
      <c r="C8365"/>
      <c r="D8365" t="s">
        <v>68</v>
      </c>
      <c r="E8365" t="s">
        <v>10316</v>
      </c>
      <c r="F8365" s="11">
        <v>43173</v>
      </c>
      <c r="G8365" t="s">
        <v>10666</v>
      </c>
      <c r="H8365" s="24"/>
      <c r="I8365" s="24"/>
      <c r="J8365" s="24"/>
      <c r="K8365" s="24"/>
    </row>
    <row r="8366" spans="1:11" ht="17.149999999999999" customHeight="1">
      <c r="A8366" t="s">
        <v>355</v>
      </c>
      <c r="B8366" t="s">
        <v>815</v>
      </c>
      <c r="C8366"/>
      <c r="D8366" t="s">
        <v>68</v>
      </c>
      <c r="E8366" t="s">
        <v>20573</v>
      </c>
      <c r="F8366" s="11">
        <v>41767</v>
      </c>
      <c r="G8366" t="s">
        <v>20839</v>
      </c>
      <c r="H8366" s="24"/>
      <c r="I8366" s="24"/>
      <c r="J8366" s="24"/>
      <c r="K8366" s="24"/>
    </row>
    <row r="8367" spans="1:11" ht="17.149999999999999" customHeight="1">
      <c r="A8367" t="s">
        <v>355</v>
      </c>
      <c r="B8367" t="s">
        <v>22701</v>
      </c>
      <c r="C8367"/>
      <c r="D8367" t="s">
        <v>109</v>
      </c>
      <c r="E8367" t="s">
        <v>22683</v>
      </c>
      <c r="F8367" s="11">
        <v>45925</v>
      </c>
      <c r="G8367" t="s">
        <v>22700</v>
      </c>
      <c r="H8367" s="24"/>
      <c r="I8367" s="24"/>
      <c r="J8367" s="24"/>
      <c r="K8367" s="24"/>
    </row>
    <row r="8368" spans="1:11" ht="17.149999999999999" customHeight="1">
      <c r="A8368" t="s">
        <v>355</v>
      </c>
      <c r="B8368" t="s">
        <v>21033</v>
      </c>
      <c r="C8368" t="s">
        <v>25</v>
      </c>
      <c r="D8368" t="s">
        <v>4</v>
      </c>
      <c r="E8368" t="s">
        <v>22013</v>
      </c>
      <c r="F8368" s="11">
        <v>43525</v>
      </c>
      <c r="G8368" t="s">
        <v>22218</v>
      </c>
      <c r="H8368" s="24"/>
      <c r="I8368" s="24"/>
      <c r="J8368" s="24"/>
      <c r="K8368" s="24"/>
    </row>
    <row r="8369" spans="1:11" ht="17.149999999999999" customHeight="1">
      <c r="A8369" t="s">
        <v>355</v>
      </c>
      <c r="B8369" t="s">
        <v>6880</v>
      </c>
      <c r="C8369" t="s">
        <v>720</v>
      </c>
      <c r="D8369" t="s">
        <v>109</v>
      </c>
      <c r="E8369" t="s">
        <v>6782</v>
      </c>
      <c r="F8369" s="11">
        <v>45747</v>
      </c>
      <c r="G8369" t="s">
        <v>6879</v>
      </c>
    </row>
    <row r="8370" spans="1:11" ht="17.149999999999999" customHeight="1">
      <c r="A8370" t="s">
        <v>355</v>
      </c>
      <c r="B8370" t="s">
        <v>7320</v>
      </c>
      <c r="C8370"/>
      <c r="D8370" t="s">
        <v>4</v>
      </c>
      <c r="E8370" t="s">
        <v>22013</v>
      </c>
      <c r="F8370" s="11">
        <v>45797</v>
      </c>
      <c r="G8370" t="s">
        <v>22023</v>
      </c>
      <c r="H8370" s="24"/>
      <c r="I8370" s="24"/>
      <c r="J8370" s="24"/>
      <c r="K8370" s="24"/>
    </row>
    <row r="8371" spans="1:11" ht="17.149999999999999" customHeight="1">
      <c r="A8371" t="s">
        <v>355</v>
      </c>
      <c r="B8371" t="s">
        <v>1069</v>
      </c>
      <c r="C8371" t="s">
        <v>5110</v>
      </c>
      <c r="D8371" t="s">
        <v>4</v>
      </c>
      <c r="E8371" t="s">
        <v>4700</v>
      </c>
      <c r="F8371" s="11">
        <v>44685</v>
      </c>
      <c r="G8371" t="s">
        <v>5220</v>
      </c>
      <c r="H8371" s="24"/>
      <c r="I8371" s="24"/>
      <c r="J8371" s="24"/>
      <c r="K8371" s="24"/>
    </row>
    <row r="8372" spans="1:11" ht="17.149999999999999" customHeight="1">
      <c r="A8372" t="s">
        <v>355</v>
      </c>
      <c r="B8372" t="s">
        <v>13155</v>
      </c>
      <c r="C8372"/>
      <c r="D8372" t="s">
        <v>4</v>
      </c>
      <c r="E8372" t="s">
        <v>13045</v>
      </c>
      <c r="F8372" s="11">
        <v>45035</v>
      </c>
      <c r="G8372" t="s">
        <v>13154</v>
      </c>
      <c r="H8372" s="24"/>
      <c r="I8372" s="24"/>
      <c r="J8372" s="24"/>
      <c r="K8372" s="24"/>
    </row>
    <row r="8373" spans="1:11" ht="17.149999999999999" customHeight="1">
      <c r="A8373" t="s">
        <v>15758</v>
      </c>
      <c r="B8373" t="s">
        <v>15757</v>
      </c>
      <c r="C8373" t="s">
        <v>299</v>
      </c>
      <c r="D8373" t="s">
        <v>4</v>
      </c>
      <c r="E8373" t="s">
        <v>15714</v>
      </c>
      <c r="F8373" s="11">
        <v>45027</v>
      </c>
      <c r="G8373" t="s">
        <v>15756</v>
      </c>
    </row>
    <row r="8374" spans="1:11" ht="17.149999999999999" customHeight="1">
      <c r="A8374" t="s">
        <v>17835</v>
      </c>
      <c r="B8374" t="s">
        <v>17834</v>
      </c>
      <c r="C8374" t="s">
        <v>2821</v>
      </c>
      <c r="D8374" t="s">
        <v>32</v>
      </c>
      <c r="E8374" t="s">
        <v>17833</v>
      </c>
      <c r="F8374" s="11">
        <v>45778</v>
      </c>
      <c r="G8374" t="s">
        <v>17832</v>
      </c>
    </row>
    <row r="8375" spans="1:11" ht="17.149999999999999" customHeight="1">
      <c r="A8375" t="s">
        <v>1230</v>
      </c>
      <c r="B8375" t="s">
        <v>1162</v>
      </c>
      <c r="C8375"/>
      <c r="D8375" t="s">
        <v>4</v>
      </c>
      <c r="E8375" t="s">
        <v>1062</v>
      </c>
      <c r="F8375" s="11">
        <v>45217</v>
      </c>
      <c r="G8375" t="s">
        <v>1229</v>
      </c>
      <c r="H8375" s="24"/>
      <c r="I8375" s="24"/>
      <c r="J8375" s="24"/>
      <c r="K8375" s="24"/>
    </row>
    <row r="8376" spans="1:11" ht="17.149999999999999" customHeight="1">
      <c r="A8376" t="s">
        <v>27107</v>
      </c>
      <c r="B8376" t="s">
        <v>292</v>
      </c>
      <c r="C8376"/>
      <c r="D8376" t="s">
        <v>32</v>
      </c>
      <c r="E8376" t="s">
        <v>27009</v>
      </c>
      <c r="F8376" s="11">
        <v>44620</v>
      </c>
      <c r="G8376" t="s">
        <v>27106</v>
      </c>
      <c r="H8376" s="24"/>
      <c r="I8376" s="24"/>
      <c r="J8376" s="24"/>
      <c r="K8376" s="24"/>
    </row>
    <row r="8377" spans="1:11" ht="17.149999999999999" customHeight="1">
      <c r="A8377" t="s">
        <v>28136</v>
      </c>
      <c r="B8377" t="s">
        <v>159</v>
      </c>
      <c r="C8377"/>
      <c r="D8377" t="s">
        <v>109</v>
      </c>
      <c r="E8377" t="s">
        <v>15245</v>
      </c>
      <c r="F8377" s="11">
        <v>45751</v>
      </c>
      <c r="G8377" t="s">
        <v>28135</v>
      </c>
      <c r="H8377" s="24"/>
      <c r="I8377" s="24"/>
      <c r="J8377" s="24"/>
      <c r="K8377" s="24"/>
    </row>
    <row r="8378" spans="1:11" ht="17.149999999999999" customHeight="1">
      <c r="A8378" t="s">
        <v>17709</v>
      </c>
      <c r="B8378" t="s">
        <v>3364</v>
      </c>
      <c r="C8378"/>
      <c r="D8378" t="s">
        <v>68</v>
      </c>
      <c r="E8378" t="s">
        <v>17603</v>
      </c>
      <c r="F8378" s="11">
        <v>41761</v>
      </c>
      <c r="G8378" t="s">
        <v>17708</v>
      </c>
    </row>
    <row r="8379" spans="1:11" ht="17.149999999999999" customHeight="1">
      <c r="A8379" t="s">
        <v>16814</v>
      </c>
      <c r="B8379" t="s">
        <v>1341</v>
      </c>
      <c r="C8379"/>
      <c r="D8379" t="s">
        <v>4</v>
      </c>
      <c r="E8379" t="s">
        <v>16778</v>
      </c>
      <c r="F8379" s="11">
        <v>44325</v>
      </c>
      <c r="G8379" t="s">
        <v>16813</v>
      </c>
      <c r="H8379" s="24"/>
      <c r="I8379" s="24"/>
      <c r="J8379" s="24"/>
      <c r="K8379" s="24"/>
    </row>
    <row r="8380" spans="1:11" ht="17.149999999999999" customHeight="1">
      <c r="A8380" t="s">
        <v>880</v>
      </c>
      <c r="B8380" t="s">
        <v>879</v>
      </c>
      <c r="C8380"/>
      <c r="D8380" t="s">
        <v>32</v>
      </c>
      <c r="E8380" t="s">
        <v>375</v>
      </c>
      <c r="F8380" s="11">
        <v>44090</v>
      </c>
      <c r="G8380" t="s">
        <v>878</v>
      </c>
      <c r="H8380" s="24"/>
      <c r="I8380" s="24"/>
      <c r="J8380" s="24"/>
      <c r="K8380" s="24"/>
    </row>
    <row r="8381" spans="1:11" ht="17.149999999999999" customHeight="1">
      <c r="A8381" t="s">
        <v>8080</v>
      </c>
      <c r="B8381" t="s">
        <v>2794</v>
      </c>
      <c r="C8381"/>
      <c r="D8381" t="s">
        <v>4</v>
      </c>
      <c r="E8381" t="s">
        <v>11150</v>
      </c>
      <c r="F8381" s="11">
        <v>44896</v>
      </c>
      <c r="G8381" t="s">
        <v>11169</v>
      </c>
      <c r="H8381" s="24"/>
      <c r="I8381" s="24"/>
      <c r="J8381" s="24"/>
      <c r="K8381" s="24"/>
    </row>
    <row r="8382" spans="1:11" ht="17.149999999999999" customHeight="1">
      <c r="A8382" t="s">
        <v>4332</v>
      </c>
      <c r="B8382" t="s">
        <v>4331</v>
      </c>
      <c r="C8382" t="s">
        <v>2638</v>
      </c>
      <c r="D8382" t="s">
        <v>68</v>
      </c>
      <c r="E8382" t="s">
        <v>4192</v>
      </c>
      <c r="F8382" s="11">
        <v>42639</v>
      </c>
      <c r="G8382" t="s">
        <v>4330</v>
      </c>
      <c r="H8382" s="24"/>
      <c r="I8382" s="24"/>
      <c r="J8382" s="24"/>
      <c r="K8382" s="24"/>
    </row>
    <row r="8383" spans="1:11" ht="17.149999999999999" customHeight="1">
      <c r="A8383" t="s">
        <v>4332</v>
      </c>
      <c r="B8383" t="s">
        <v>12646</v>
      </c>
      <c r="C8383"/>
      <c r="D8383" t="s">
        <v>68</v>
      </c>
      <c r="E8383" t="s">
        <v>17603</v>
      </c>
      <c r="F8383" s="11">
        <v>41397</v>
      </c>
      <c r="G8383" t="s">
        <v>17744</v>
      </c>
      <c r="H8383" s="24"/>
      <c r="I8383" s="24"/>
      <c r="J8383" s="24"/>
      <c r="K8383" s="24"/>
    </row>
    <row r="8384" spans="1:11" ht="17.149999999999999" customHeight="1">
      <c r="A8384" t="s">
        <v>27991</v>
      </c>
      <c r="B8384" t="s">
        <v>438</v>
      </c>
      <c r="C8384"/>
      <c r="D8384" t="s">
        <v>4</v>
      </c>
      <c r="E8384" t="s">
        <v>27761</v>
      </c>
      <c r="F8384" s="11">
        <v>44166</v>
      </c>
      <c r="G8384" t="s">
        <v>27990</v>
      </c>
      <c r="H8384" s="24"/>
      <c r="I8384" s="24"/>
      <c r="J8384" s="24"/>
      <c r="K8384" s="24"/>
    </row>
    <row r="8385" spans="1:11" ht="17.149999999999999" customHeight="1">
      <c r="A8385" t="s">
        <v>1358</v>
      </c>
      <c r="B8385" t="s">
        <v>1357</v>
      </c>
      <c r="C8385"/>
      <c r="D8385" t="s">
        <v>4</v>
      </c>
      <c r="E8385" t="s">
        <v>1062</v>
      </c>
      <c r="F8385" s="11">
        <v>44868</v>
      </c>
      <c r="G8385" t="s">
        <v>1356</v>
      </c>
      <c r="H8385" s="24"/>
      <c r="I8385" s="24"/>
      <c r="J8385" s="24"/>
      <c r="K8385" s="24"/>
    </row>
    <row r="8386" spans="1:11" ht="17.149999999999999" customHeight="1">
      <c r="A8386" t="s">
        <v>21453</v>
      </c>
      <c r="B8386" t="s">
        <v>4940</v>
      </c>
      <c r="C8386"/>
      <c r="D8386" t="s">
        <v>2526</v>
      </c>
      <c r="E8386" t="s">
        <v>21306</v>
      </c>
      <c r="F8386" s="11">
        <v>45017</v>
      </c>
      <c r="G8386" t="s">
        <v>21452</v>
      </c>
      <c r="H8386" s="24"/>
      <c r="I8386" s="24"/>
      <c r="J8386" s="24"/>
      <c r="K8386" s="24"/>
    </row>
    <row r="8387" spans="1:11" ht="17.149999999999999" customHeight="1">
      <c r="A8387" t="s">
        <v>26763</v>
      </c>
      <c r="B8387" t="s">
        <v>26762</v>
      </c>
      <c r="C8387" t="s">
        <v>24382</v>
      </c>
      <c r="D8387" t="s">
        <v>4</v>
      </c>
      <c r="E8387" t="s">
        <v>26719</v>
      </c>
      <c r="F8387" s="11">
        <v>43543</v>
      </c>
      <c r="G8387" t="s">
        <v>26761</v>
      </c>
      <c r="H8387" s="24"/>
      <c r="I8387" s="24"/>
      <c r="J8387" s="24"/>
      <c r="K8387" s="24"/>
    </row>
    <row r="8388" spans="1:11" ht="17.149999999999999" customHeight="1">
      <c r="A8388" t="s">
        <v>22304</v>
      </c>
      <c r="B8388" t="s">
        <v>3989</v>
      </c>
      <c r="C8388"/>
      <c r="D8388" t="s">
        <v>68</v>
      </c>
      <c r="E8388" t="s">
        <v>22013</v>
      </c>
      <c r="F8388" s="11">
        <v>42794</v>
      </c>
      <c r="G8388" t="s">
        <v>22303</v>
      </c>
      <c r="H8388" s="24"/>
      <c r="I8388" s="24"/>
      <c r="J8388" s="24"/>
      <c r="K8388" s="24"/>
    </row>
    <row r="8389" spans="1:11" ht="17.149999999999999" customHeight="1">
      <c r="A8389" t="s">
        <v>25211</v>
      </c>
      <c r="B8389" t="s">
        <v>92</v>
      </c>
      <c r="C8389"/>
      <c r="D8389" t="s">
        <v>68</v>
      </c>
      <c r="E8389" t="s">
        <v>24971</v>
      </c>
      <c r="F8389" s="11">
        <v>40659</v>
      </c>
      <c r="G8389" t="s">
        <v>25210</v>
      </c>
      <c r="H8389" s="24"/>
      <c r="I8389" s="24"/>
      <c r="J8389" s="24"/>
      <c r="K8389" s="24"/>
    </row>
    <row r="8390" spans="1:11" ht="17.149999999999999" customHeight="1">
      <c r="A8390" t="s">
        <v>28344</v>
      </c>
      <c r="B8390" t="s">
        <v>438</v>
      </c>
      <c r="C8390"/>
      <c r="D8390" t="s">
        <v>4</v>
      </c>
      <c r="E8390" t="s">
        <v>15245</v>
      </c>
      <c r="F8390" s="11">
        <v>44894</v>
      </c>
      <c r="G8390" t="s">
        <v>28343</v>
      </c>
      <c r="H8390" s="24"/>
      <c r="I8390" s="24"/>
      <c r="J8390" s="24"/>
      <c r="K8390" s="24"/>
    </row>
    <row r="8391" spans="1:11" ht="17.149999999999999" customHeight="1">
      <c r="A8391" t="s">
        <v>18148</v>
      </c>
      <c r="B8391" t="s">
        <v>18147</v>
      </c>
      <c r="C8391"/>
      <c r="D8391" t="s">
        <v>109</v>
      </c>
      <c r="E8391" t="s">
        <v>18130</v>
      </c>
      <c r="F8391" s="11">
        <v>45957</v>
      </c>
      <c r="G8391" t="s">
        <v>18146</v>
      </c>
      <c r="H8391" s="24"/>
      <c r="I8391" s="24"/>
      <c r="J8391" s="24"/>
      <c r="K8391" s="24"/>
    </row>
    <row r="8392" spans="1:11" ht="17.149999999999999" customHeight="1">
      <c r="A8392" t="s">
        <v>4089</v>
      </c>
      <c r="B8392" t="s">
        <v>9319</v>
      </c>
      <c r="C8392"/>
      <c r="D8392" t="s">
        <v>68</v>
      </c>
      <c r="E8392" t="s">
        <v>9163</v>
      </c>
      <c r="F8392" s="11">
        <v>43227</v>
      </c>
      <c r="G8392" t="s">
        <v>9318</v>
      </c>
      <c r="H8392" s="24"/>
      <c r="I8392" s="24"/>
      <c r="J8392" s="24"/>
      <c r="K8392" s="24"/>
    </row>
    <row r="8393" spans="1:11" ht="17.149999999999999" customHeight="1">
      <c r="A8393" t="s">
        <v>4089</v>
      </c>
      <c r="B8393" t="s">
        <v>6461</v>
      </c>
      <c r="C8393" t="s">
        <v>9788</v>
      </c>
      <c r="D8393" t="s">
        <v>4</v>
      </c>
      <c r="E8393" t="s">
        <v>22683</v>
      </c>
      <c r="F8393" s="11">
        <v>43941</v>
      </c>
      <c r="G8393" t="s">
        <v>23004</v>
      </c>
    </row>
    <row r="8394" spans="1:11" ht="17.149999999999999" customHeight="1">
      <c r="A8394" t="s">
        <v>4089</v>
      </c>
      <c r="B8394" t="s">
        <v>1216</v>
      </c>
      <c r="C8394" t="s">
        <v>22586</v>
      </c>
      <c r="D8394" t="s">
        <v>4</v>
      </c>
      <c r="E8394" t="s">
        <v>22466</v>
      </c>
      <c r="F8394" s="11">
        <v>44653</v>
      </c>
      <c r="G8394" t="s">
        <v>22585</v>
      </c>
      <c r="H8394" s="24"/>
      <c r="I8394" s="24"/>
      <c r="J8394" s="24"/>
      <c r="K8394" s="24"/>
    </row>
    <row r="8395" spans="1:11" ht="17.149999999999999" customHeight="1">
      <c r="A8395" t="s">
        <v>10458</v>
      </c>
      <c r="B8395" t="s">
        <v>10457</v>
      </c>
      <c r="C8395"/>
      <c r="D8395" t="s">
        <v>4</v>
      </c>
      <c r="E8395" t="s">
        <v>10316</v>
      </c>
      <c r="F8395" s="11">
        <v>44503</v>
      </c>
      <c r="G8395" t="s">
        <v>10456</v>
      </c>
      <c r="H8395" s="24"/>
      <c r="I8395" s="24"/>
      <c r="J8395" s="24"/>
      <c r="K8395" s="24"/>
    </row>
    <row r="8396" spans="1:11" ht="17.149999999999999" customHeight="1">
      <c r="A8396" t="s">
        <v>3538</v>
      </c>
      <c r="B8396" t="s">
        <v>3537</v>
      </c>
      <c r="C8396" t="s">
        <v>291</v>
      </c>
      <c r="D8396" t="s">
        <v>4</v>
      </c>
      <c r="E8396" t="s">
        <v>3281</v>
      </c>
      <c r="F8396" s="11">
        <v>43560</v>
      </c>
      <c r="G8396" t="s">
        <v>3536</v>
      </c>
      <c r="H8396" s="24"/>
      <c r="I8396" s="24"/>
      <c r="J8396" s="24"/>
      <c r="K8396" s="24"/>
    </row>
    <row r="8397" spans="1:11" ht="17.149999999999999" customHeight="1">
      <c r="A8397" t="s">
        <v>499</v>
      </c>
      <c r="B8397" t="s">
        <v>498</v>
      </c>
      <c r="C8397"/>
      <c r="D8397" t="s">
        <v>109</v>
      </c>
      <c r="E8397" t="s">
        <v>375</v>
      </c>
      <c r="F8397" s="11">
        <v>45397</v>
      </c>
      <c r="G8397" t="s">
        <v>497</v>
      </c>
      <c r="H8397" s="24"/>
      <c r="I8397" s="24"/>
      <c r="J8397" s="24"/>
      <c r="K8397" s="24"/>
    </row>
    <row r="8398" spans="1:11" ht="17.149999999999999" customHeight="1">
      <c r="A8398" t="s">
        <v>4325</v>
      </c>
      <c r="B8398" t="s">
        <v>4324</v>
      </c>
      <c r="C8398" t="s">
        <v>1341</v>
      </c>
      <c r="D8398" t="s">
        <v>68</v>
      </c>
      <c r="E8398" t="s">
        <v>4192</v>
      </c>
      <c r="F8398" s="11">
        <v>42639</v>
      </c>
      <c r="G8398" t="s">
        <v>4323</v>
      </c>
      <c r="H8398" s="24"/>
      <c r="I8398" s="24"/>
      <c r="J8398" s="24"/>
      <c r="K8398" s="24"/>
    </row>
    <row r="8399" spans="1:11" ht="17.149999999999999" customHeight="1">
      <c r="A8399" t="s">
        <v>12002</v>
      </c>
      <c r="B8399" t="s">
        <v>300</v>
      </c>
      <c r="C8399" t="s">
        <v>1966</v>
      </c>
      <c r="D8399" t="s">
        <v>4</v>
      </c>
      <c r="E8399" t="s">
        <v>11852</v>
      </c>
      <c r="F8399" s="11">
        <v>44651</v>
      </c>
      <c r="G8399" t="s">
        <v>12001</v>
      </c>
    </row>
    <row r="8400" spans="1:11" ht="17.149999999999999" customHeight="1">
      <c r="A8400" t="s">
        <v>4355</v>
      </c>
      <c r="B8400" t="s">
        <v>441</v>
      </c>
      <c r="C8400" t="s">
        <v>1909</v>
      </c>
      <c r="D8400" t="s">
        <v>68</v>
      </c>
      <c r="E8400" t="s">
        <v>4192</v>
      </c>
      <c r="F8400" s="11">
        <v>42271</v>
      </c>
      <c r="G8400" t="s">
        <v>4354</v>
      </c>
      <c r="H8400" s="24"/>
      <c r="I8400" s="24"/>
      <c r="J8400" s="24"/>
      <c r="K8400" s="24"/>
    </row>
    <row r="8401" spans="1:11" ht="17.149999999999999" customHeight="1">
      <c r="A8401" t="s">
        <v>15339</v>
      </c>
      <c r="B8401" t="s">
        <v>10217</v>
      </c>
      <c r="C8401"/>
      <c r="D8401" t="s">
        <v>4</v>
      </c>
      <c r="E8401" t="s">
        <v>15300</v>
      </c>
      <c r="F8401" s="11">
        <v>44671</v>
      </c>
      <c r="G8401" t="s">
        <v>15338</v>
      </c>
      <c r="H8401" s="24"/>
      <c r="I8401" s="24"/>
      <c r="J8401" s="24"/>
      <c r="K8401" s="24"/>
    </row>
    <row r="8402" spans="1:11" ht="17.149999999999999" customHeight="1">
      <c r="A8402" t="s">
        <v>17163</v>
      </c>
      <c r="B8402" t="s">
        <v>9849</v>
      </c>
      <c r="C8402"/>
      <c r="D8402" t="s">
        <v>68</v>
      </c>
      <c r="E8402" t="s">
        <v>29004</v>
      </c>
      <c r="F8402" s="11">
        <v>39553</v>
      </c>
      <c r="G8402" t="s">
        <v>29403</v>
      </c>
      <c r="H8402" s="24"/>
      <c r="I8402" s="24"/>
      <c r="J8402" s="24"/>
      <c r="K8402" s="24"/>
    </row>
    <row r="8403" spans="1:11" ht="17.149999999999999" customHeight="1">
      <c r="A8403" t="s">
        <v>17163</v>
      </c>
      <c r="B8403" t="s">
        <v>24976</v>
      </c>
      <c r="C8403"/>
      <c r="D8403" t="s">
        <v>4</v>
      </c>
      <c r="E8403" t="s">
        <v>24971</v>
      </c>
      <c r="F8403" s="11">
        <v>45777</v>
      </c>
      <c r="G8403" t="s">
        <v>24975</v>
      </c>
    </row>
    <row r="8404" spans="1:11" ht="17.149999999999999" customHeight="1">
      <c r="A8404" t="s">
        <v>17163</v>
      </c>
      <c r="B8404" t="s">
        <v>1653</v>
      </c>
      <c r="C8404" t="s">
        <v>1122</v>
      </c>
      <c r="D8404" t="s">
        <v>68</v>
      </c>
      <c r="E8404" t="s">
        <v>16965</v>
      </c>
      <c r="F8404" s="11">
        <v>42809</v>
      </c>
      <c r="G8404" t="s">
        <v>17162</v>
      </c>
    </row>
    <row r="8405" spans="1:11" ht="17.149999999999999" customHeight="1">
      <c r="A8405" t="s">
        <v>29728</v>
      </c>
      <c r="B8405" t="s">
        <v>9277</v>
      </c>
      <c r="C8405"/>
      <c r="D8405" t="s">
        <v>4</v>
      </c>
      <c r="E8405" t="s">
        <v>29701</v>
      </c>
      <c r="F8405" s="11">
        <v>44656</v>
      </c>
      <c r="G8405" t="s">
        <v>29727</v>
      </c>
    </row>
    <row r="8406" spans="1:11" ht="17.149999999999999" customHeight="1">
      <c r="A8406" t="s">
        <v>18559</v>
      </c>
      <c r="B8406" t="s">
        <v>17294</v>
      </c>
      <c r="C8406"/>
      <c r="D8406" t="s">
        <v>4</v>
      </c>
      <c r="E8406" t="s">
        <v>18130</v>
      </c>
      <c r="F8406" s="11">
        <v>45369</v>
      </c>
      <c r="G8406" t="s">
        <v>18558</v>
      </c>
      <c r="H8406" s="24"/>
      <c r="I8406" s="24"/>
      <c r="J8406" s="24"/>
      <c r="K8406" s="24"/>
    </row>
    <row r="8407" spans="1:11" ht="17.149999999999999" customHeight="1">
      <c r="A8407" t="s">
        <v>9225</v>
      </c>
      <c r="B8407" t="s">
        <v>2976</v>
      </c>
      <c r="C8407"/>
      <c r="D8407" t="s">
        <v>4</v>
      </c>
      <c r="E8407" t="s">
        <v>9163</v>
      </c>
      <c r="F8407" s="11">
        <v>44673</v>
      </c>
      <c r="G8407" t="s">
        <v>9224</v>
      </c>
      <c r="H8407" s="24"/>
      <c r="I8407" s="24"/>
      <c r="J8407" s="24"/>
      <c r="K8407" s="24"/>
    </row>
    <row r="8408" spans="1:11" ht="17.149999999999999" customHeight="1">
      <c r="A8408" t="s">
        <v>29653</v>
      </c>
      <c r="B8408" t="s">
        <v>29652</v>
      </c>
      <c r="C8408" t="s">
        <v>945</v>
      </c>
      <c r="D8408" t="s">
        <v>68</v>
      </c>
      <c r="E8408" t="s">
        <v>29444</v>
      </c>
      <c r="F8408" s="11">
        <v>39169</v>
      </c>
      <c r="G8408" t="s">
        <v>29651</v>
      </c>
      <c r="H8408" s="24"/>
      <c r="I8408" s="24"/>
      <c r="J8408" s="24"/>
      <c r="K8408" s="24"/>
    </row>
    <row r="8409" spans="1:11" ht="17.149999999999999" customHeight="1">
      <c r="A8409" t="s">
        <v>2095</v>
      </c>
      <c r="B8409" t="s">
        <v>435</v>
      </c>
      <c r="C8409"/>
      <c r="D8409" t="s">
        <v>4</v>
      </c>
      <c r="E8409" t="s">
        <v>1892</v>
      </c>
      <c r="F8409" s="11">
        <v>43580</v>
      </c>
      <c r="G8409" t="s">
        <v>2094</v>
      </c>
      <c r="H8409" s="24"/>
      <c r="I8409" s="24"/>
      <c r="J8409" s="24"/>
      <c r="K8409" s="24"/>
    </row>
    <row r="8410" spans="1:11" ht="17.149999999999999" customHeight="1">
      <c r="A8410" t="s">
        <v>4761</v>
      </c>
      <c r="B8410" t="s">
        <v>989</v>
      </c>
      <c r="C8410" t="s">
        <v>25</v>
      </c>
      <c r="D8410" t="s">
        <v>109</v>
      </c>
      <c r="E8410" t="s">
        <v>4700</v>
      </c>
      <c r="F8410" s="11">
        <v>45749</v>
      </c>
      <c r="G8410" t="s">
        <v>4760</v>
      </c>
      <c r="H8410" s="24"/>
      <c r="I8410" s="24"/>
      <c r="J8410" s="24"/>
      <c r="K8410" s="24"/>
    </row>
    <row r="8411" spans="1:11" ht="17.149999999999999" customHeight="1">
      <c r="A8411" t="s">
        <v>19544</v>
      </c>
      <c r="B8411" t="s">
        <v>995</v>
      </c>
      <c r="C8411"/>
      <c r="D8411" t="s">
        <v>68</v>
      </c>
      <c r="E8411" t="s">
        <v>18130</v>
      </c>
      <c r="F8411" s="11">
        <v>42825</v>
      </c>
      <c r="G8411" t="s">
        <v>19543</v>
      </c>
      <c r="H8411" s="24"/>
      <c r="I8411" s="24"/>
      <c r="J8411" s="24"/>
      <c r="K8411" s="24"/>
    </row>
    <row r="8412" spans="1:11" ht="17.149999999999999" customHeight="1">
      <c r="A8412" t="s">
        <v>18838</v>
      </c>
      <c r="B8412" t="s">
        <v>1524</v>
      </c>
      <c r="C8412"/>
      <c r="D8412" t="s">
        <v>4</v>
      </c>
      <c r="E8412" t="s">
        <v>18130</v>
      </c>
      <c r="F8412" s="11">
        <v>45026</v>
      </c>
      <c r="G8412" t="s">
        <v>18837</v>
      </c>
    </row>
    <row r="8413" spans="1:11" ht="17.149999999999999" customHeight="1">
      <c r="A8413" t="s">
        <v>5549</v>
      </c>
      <c r="B8413" t="s">
        <v>26</v>
      </c>
      <c r="C8413" t="s">
        <v>2789</v>
      </c>
      <c r="D8413" t="s">
        <v>4</v>
      </c>
      <c r="E8413" t="s">
        <v>4700</v>
      </c>
      <c r="F8413" s="11">
        <v>44287</v>
      </c>
      <c r="G8413" t="s">
        <v>5548</v>
      </c>
    </row>
    <row r="8414" spans="1:11" ht="17.149999999999999" customHeight="1">
      <c r="A8414" t="s">
        <v>24011</v>
      </c>
      <c r="B8414" t="s">
        <v>4553</v>
      </c>
      <c r="C8414"/>
      <c r="D8414" t="s">
        <v>32</v>
      </c>
      <c r="E8414" t="s">
        <v>23969</v>
      </c>
      <c r="F8414" s="11">
        <v>45779</v>
      </c>
      <c r="G8414" t="s">
        <v>24010</v>
      </c>
      <c r="H8414" s="24"/>
      <c r="I8414" s="24"/>
      <c r="J8414" s="24"/>
      <c r="K8414" s="24"/>
    </row>
    <row r="8415" spans="1:11" ht="17.149999999999999" customHeight="1">
      <c r="A8415" t="s">
        <v>5219</v>
      </c>
      <c r="B8415" t="s">
        <v>435</v>
      </c>
      <c r="C8415"/>
      <c r="D8415" t="s">
        <v>4</v>
      </c>
      <c r="E8415" t="s">
        <v>4700</v>
      </c>
      <c r="F8415" s="11">
        <v>44685</v>
      </c>
      <c r="G8415" t="s">
        <v>5218</v>
      </c>
      <c r="H8415" s="24"/>
      <c r="I8415" s="24"/>
      <c r="J8415" s="24"/>
      <c r="K8415" s="24"/>
    </row>
    <row r="8416" spans="1:11" ht="17.149999999999999" customHeight="1">
      <c r="A8416" t="s">
        <v>21040</v>
      </c>
      <c r="B8416" t="s">
        <v>21039</v>
      </c>
      <c r="C8416" t="s">
        <v>14454</v>
      </c>
      <c r="D8416" t="s">
        <v>4</v>
      </c>
      <c r="E8416" t="s">
        <v>20934</v>
      </c>
      <c r="F8416" s="11">
        <v>45004</v>
      </c>
      <c r="G8416" t="s">
        <v>21038</v>
      </c>
      <c r="H8416" s="24"/>
      <c r="I8416" s="24"/>
      <c r="J8416" s="24"/>
      <c r="K8416" s="24"/>
    </row>
    <row r="8417" spans="1:11" ht="17.149999999999999" customHeight="1">
      <c r="A8417" t="s">
        <v>17097</v>
      </c>
      <c r="B8417" t="s">
        <v>3543</v>
      </c>
      <c r="C8417" t="s">
        <v>2237</v>
      </c>
      <c r="D8417" t="s">
        <v>4</v>
      </c>
      <c r="E8417" t="s">
        <v>16965</v>
      </c>
      <c r="F8417" s="11">
        <v>44308</v>
      </c>
      <c r="G8417" t="s">
        <v>17096</v>
      </c>
      <c r="H8417" s="24"/>
      <c r="I8417" s="24"/>
      <c r="J8417" s="24"/>
      <c r="K8417" s="24"/>
    </row>
    <row r="8418" spans="1:11" ht="17.149999999999999" customHeight="1">
      <c r="A8418" t="s">
        <v>29303</v>
      </c>
      <c r="B8418" t="s">
        <v>3563</v>
      </c>
      <c r="C8418"/>
      <c r="D8418" t="s">
        <v>32</v>
      </c>
      <c r="E8418" t="s">
        <v>29444</v>
      </c>
      <c r="F8418" s="11">
        <v>44323</v>
      </c>
      <c r="G8418" t="s">
        <v>29468</v>
      </c>
      <c r="H8418" s="24"/>
      <c r="I8418" s="24"/>
      <c r="J8418" s="24"/>
      <c r="K8418" s="24"/>
    </row>
    <row r="8419" spans="1:11" ht="17.149999999999999" customHeight="1">
      <c r="A8419" t="s">
        <v>29303</v>
      </c>
      <c r="B8419" t="s">
        <v>72</v>
      </c>
      <c r="C8419" t="s">
        <v>291</v>
      </c>
      <c r="D8419" t="s">
        <v>68</v>
      </c>
      <c r="E8419" t="s">
        <v>29004</v>
      </c>
      <c r="F8419" s="11">
        <v>42103</v>
      </c>
      <c r="G8419" t="s">
        <v>29302</v>
      </c>
      <c r="H8419" s="24"/>
      <c r="I8419" s="24"/>
      <c r="J8419" s="24"/>
    </row>
    <row r="8420" spans="1:11" ht="17.149999999999999" customHeight="1">
      <c r="A8420" t="s">
        <v>12026</v>
      </c>
      <c r="B8420" t="s">
        <v>29110</v>
      </c>
      <c r="C8420"/>
      <c r="D8420" t="s">
        <v>4</v>
      </c>
      <c r="E8420" t="s">
        <v>29004</v>
      </c>
      <c r="F8420" s="11">
        <v>44676</v>
      </c>
      <c r="G8420" t="s">
        <v>29109</v>
      </c>
      <c r="H8420" s="24"/>
      <c r="I8420" s="24"/>
      <c r="J8420" s="24"/>
      <c r="K8420" s="24"/>
    </row>
    <row r="8421" spans="1:11" ht="17.149999999999999" customHeight="1">
      <c r="A8421" t="s">
        <v>12026</v>
      </c>
      <c r="B8421" t="s">
        <v>246</v>
      </c>
      <c r="C8421" t="s">
        <v>349</v>
      </c>
      <c r="D8421" t="s">
        <v>4</v>
      </c>
      <c r="E8421" t="s">
        <v>11852</v>
      </c>
      <c r="F8421" s="11">
        <v>44651</v>
      </c>
      <c r="G8421" t="s">
        <v>12025</v>
      </c>
      <c r="H8421" s="24"/>
      <c r="I8421" s="24"/>
      <c r="J8421" s="24"/>
      <c r="K8421" s="24"/>
    </row>
    <row r="8422" spans="1:11" ht="17.149999999999999" customHeight="1">
      <c r="A8422" t="s">
        <v>12900</v>
      </c>
      <c r="B8422" t="s">
        <v>821</v>
      </c>
      <c r="C8422"/>
      <c r="D8422" t="s">
        <v>68</v>
      </c>
      <c r="E8422" t="s">
        <v>12584</v>
      </c>
      <c r="F8422" s="11">
        <v>42109</v>
      </c>
      <c r="G8422" t="s">
        <v>12899</v>
      </c>
      <c r="H8422" s="24"/>
      <c r="I8422" s="24"/>
      <c r="J8422" s="24"/>
      <c r="K8422" s="24"/>
    </row>
    <row r="8423" spans="1:11" ht="17.149999999999999" customHeight="1">
      <c r="A8423" t="s">
        <v>12900</v>
      </c>
      <c r="B8423" t="s">
        <v>18044</v>
      </c>
      <c r="C8423" t="s">
        <v>4289</v>
      </c>
      <c r="D8423" t="s">
        <v>4</v>
      </c>
      <c r="E8423" t="s">
        <v>17833</v>
      </c>
      <c r="F8423" s="11">
        <v>43777</v>
      </c>
      <c r="G8423" t="s">
        <v>18043</v>
      </c>
      <c r="H8423" s="24"/>
      <c r="I8423" s="24"/>
      <c r="J8423" s="24"/>
      <c r="K8423" s="24"/>
    </row>
    <row r="8424" spans="1:11" ht="17.149999999999999" customHeight="1">
      <c r="A8424" t="s">
        <v>10767</v>
      </c>
      <c r="B8424" t="s">
        <v>1725</v>
      </c>
      <c r="C8424"/>
      <c r="D8424" t="s">
        <v>68</v>
      </c>
      <c r="E8424" t="s">
        <v>10316</v>
      </c>
      <c r="F8424" s="11">
        <v>42654</v>
      </c>
      <c r="G8424" t="s">
        <v>10766</v>
      </c>
    </row>
    <row r="8425" spans="1:11" ht="17.149999999999999" customHeight="1">
      <c r="A8425" t="s">
        <v>20902</v>
      </c>
      <c r="B8425" t="s">
        <v>1211</v>
      </c>
      <c r="C8425"/>
      <c r="D8425" t="s">
        <v>68</v>
      </c>
      <c r="E8425" t="s">
        <v>20573</v>
      </c>
      <c r="F8425" s="11">
        <v>39569</v>
      </c>
      <c r="G8425" t="s">
        <v>20901</v>
      </c>
      <c r="H8425" s="24"/>
      <c r="I8425" s="24"/>
      <c r="J8425" s="24"/>
      <c r="K8425" s="24"/>
    </row>
    <row r="8426" spans="1:11" ht="17.149999999999999" customHeight="1">
      <c r="A8426" t="s">
        <v>19683</v>
      </c>
      <c r="B8426" t="s">
        <v>7215</v>
      </c>
      <c r="C8426"/>
      <c r="D8426" t="s">
        <v>68</v>
      </c>
      <c r="E8426" t="s">
        <v>18130</v>
      </c>
      <c r="F8426" s="11">
        <v>42331</v>
      </c>
      <c r="G8426" t="s">
        <v>19682</v>
      </c>
      <c r="H8426" s="24"/>
      <c r="I8426" s="24"/>
      <c r="J8426" s="24"/>
      <c r="K8426" s="24"/>
    </row>
    <row r="8427" spans="1:11" ht="17.149999999999999" customHeight="1">
      <c r="A8427" t="s">
        <v>29551</v>
      </c>
      <c r="B8427" t="s">
        <v>3231</v>
      </c>
      <c r="C8427"/>
      <c r="D8427" t="s">
        <v>68</v>
      </c>
      <c r="E8427" t="s">
        <v>29444</v>
      </c>
      <c r="F8427" s="11">
        <v>42095</v>
      </c>
      <c r="G8427" t="s">
        <v>29550</v>
      </c>
      <c r="H8427" s="24"/>
      <c r="I8427" s="24"/>
      <c r="J8427" s="24"/>
      <c r="K8427" s="24"/>
    </row>
    <row r="8428" spans="1:11" ht="17.149999999999999" customHeight="1">
      <c r="A8428" t="s">
        <v>7278</v>
      </c>
      <c r="B8428" t="s">
        <v>6054</v>
      </c>
      <c r="C8428" t="s">
        <v>8510</v>
      </c>
      <c r="D8428" t="s">
        <v>68</v>
      </c>
      <c r="E8428" t="s">
        <v>9065</v>
      </c>
      <c r="F8428" s="11">
        <v>42046</v>
      </c>
      <c r="G8428" t="s">
        <v>9118</v>
      </c>
      <c r="H8428" s="24"/>
      <c r="I8428" s="24"/>
      <c r="J8428" s="24"/>
      <c r="K8428" s="24"/>
    </row>
    <row r="8429" spans="1:11" ht="17.149999999999999" customHeight="1">
      <c r="A8429" t="s">
        <v>18814</v>
      </c>
      <c r="B8429" t="s">
        <v>300</v>
      </c>
      <c r="C8429" t="s">
        <v>18813</v>
      </c>
      <c r="D8429" t="s">
        <v>4</v>
      </c>
      <c r="E8429" t="s">
        <v>18130</v>
      </c>
      <c r="F8429" s="11">
        <v>45026</v>
      </c>
      <c r="G8429" t="s">
        <v>18812</v>
      </c>
      <c r="H8429" s="24"/>
      <c r="I8429" s="24"/>
      <c r="J8429" s="24"/>
      <c r="K8429" s="24"/>
    </row>
    <row r="8430" spans="1:11" ht="17.149999999999999" customHeight="1">
      <c r="A8430" t="s">
        <v>27788</v>
      </c>
      <c r="B8430" t="s">
        <v>7390</v>
      </c>
      <c r="C8430"/>
      <c r="D8430" t="s">
        <v>109</v>
      </c>
      <c r="E8430" t="s">
        <v>27761</v>
      </c>
      <c r="F8430" s="11">
        <v>45753</v>
      </c>
      <c r="G8430" t="s">
        <v>27787</v>
      </c>
      <c r="H8430" s="24"/>
      <c r="I8430" s="24"/>
      <c r="J8430" s="24"/>
      <c r="K8430" s="24"/>
    </row>
    <row r="8431" spans="1:11" ht="17.149999999999999" customHeight="1">
      <c r="A8431" t="s">
        <v>11694</v>
      </c>
      <c r="B8431" t="s">
        <v>2644</v>
      </c>
      <c r="C8431"/>
      <c r="D8431" t="s">
        <v>68</v>
      </c>
      <c r="E8431" t="s">
        <v>11232</v>
      </c>
      <c r="F8431" s="11">
        <v>41711</v>
      </c>
      <c r="G8431" t="s">
        <v>11693</v>
      </c>
      <c r="H8431" s="24"/>
      <c r="I8431" s="24"/>
      <c r="J8431" s="24"/>
      <c r="K8431" s="24"/>
    </row>
    <row r="8432" spans="1:11" ht="17.149999999999999" customHeight="1">
      <c r="A8432" t="s">
        <v>740</v>
      </c>
      <c r="B8432" t="s">
        <v>739</v>
      </c>
      <c r="C8432"/>
      <c r="D8432" t="s">
        <v>4</v>
      </c>
      <c r="E8432" t="s">
        <v>375</v>
      </c>
      <c r="F8432" s="11">
        <v>44491</v>
      </c>
      <c r="G8432" t="s">
        <v>738</v>
      </c>
      <c r="H8432" s="24"/>
      <c r="I8432" s="24"/>
      <c r="J8432" s="24"/>
      <c r="K8432" s="24"/>
    </row>
    <row r="8433" spans="1:11" ht="17.149999999999999" customHeight="1">
      <c r="A8433" t="s">
        <v>9418</v>
      </c>
      <c r="B8433" t="s">
        <v>9417</v>
      </c>
      <c r="C8433"/>
      <c r="D8433" t="s">
        <v>68</v>
      </c>
      <c r="E8433" t="s">
        <v>9163</v>
      </c>
      <c r="F8433" s="11">
        <v>41759</v>
      </c>
      <c r="G8433" t="s">
        <v>9416</v>
      </c>
    </row>
    <row r="8434" spans="1:11" ht="17.149999999999999" customHeight="1">
      <c r="A8434" t="s">
        <v>9418</v>
      </c>
      <c r="B8434" t="s">
        <v>22966</v>
      </c>
      <c r="C8434" t="s">
        <v>22965</v>
      </c>
      <c r="D8434" t="s">
        <v>4</v>
      </c>
      <c r="E8434" t="s">
        <v>22683</v>
      </c>
      <c r="F8434" s="11">
        <v>44125</v>
      </c>
      <c r="G8434" t="s">
        <v>22964</v>
      </c>
      <c r="H8434" s="24"/>
      <c r="I8434" s="24"/>
      <c r="J8434" s="24"/>
      <c r="K8434" s="24"/>
    </row>
    <row r="8435" spans="1:11" ht="17.149999999999999" customHeight="1">
      <c r="A8435" t="s">
        <v>23970</v>
      </c>
      <c r="B8435" t="s">
        <v>2644</v>
      </c>
      <c r="C8435"/>
      <c r="D8435" t="s">
        <v>109</v>
      </c>
      <c r="E8435" t="s">
        <v>23969</v>
      </c>
      <c r="F8435" s="11">
        <v>45779</v>
      </c>
      <c r="G8435" t="s">
        <v>23968</v>
      </c>
      <c r="H8435" s="24"/>
      <c r="I8435" s="24"/>
      <c r="J8435" s="24"/>
      <c r="K8435" s="24"/>
    </row>
    <row r="8436" spans="1:11" ht="17.149999999999999" customHeight="1">
      <c r="A8436" t="s">
        <v>22513</v>
      </c>
      <c r="B8436" t="s">
        <v>2174</v>
      </c>
      <c r="C8436" t="s">
        <v>3552</v>
      </c>
      <c r="D8436" t="s">
        <v>4</v>
      </c>
      <c r="E8436" t="s">
        <v>22466</v>
      </c>
      <c r="F8436" s="11">
        <v>45396</v>
      </c>
      <c r="G8436" t="s">
        <v>22512</v>
      </c>
      <c r="H8436" s="24"/>
      <c r="I8436" s="24"/>
      <c r="J8436" s="24"/>
      <c r="K8436" s="24"/>
    </row>
    <row r="8437" spans="1:11" ht="17.149999999999999" customHeight="1">
      <c r="A8437" t="s">
        <v>9645</v>
      </c>
      <c r="B8437" t="s">
        <v>2469</v>
      </c>
      <c r="C8437"/>
      <c r="D8437" t="s">
        <v>32</v>
      </c>
      <c r="E8437" t="s">
        <v>23716</v>
      </c>
      <c r="F8437" s="11">
        <v>44975</v>
      </c>
      <c r="G8437" t="s">
        <v>23913</v>
      </c>
    </row>
    <row r="8438" spans="1:11" ht="17.149999999999999" customHeight="1">
      <c r="A8438" t="s">
        <v>9645</v>
      </c>
      <c r="B8438" t="s">
        <v>246</v>
      </c>
      <c r="C8438" t="s">
        <v>9542</v>
      </c>
      <c r="D8438" t="s">
        <v>9624</v>
      </c>
      <c r="E8438" t="s">
        <v>9537</v>
      </c>
      <c r="F8438" s="11">
        <v>45630</v>
      </c>
      <c r="G8438" t="s">
        <v>9644</v>
      </c>
      <c r="H8438" s="24"/>
      <c r="I8438" s="24"/>
      <c r="J8438" s="24"/>
      <c r="K8438" s="24"/>
    </row>
    <row r="8439" spans="1:11" ht="17.149999999999999" customHeight="1">
      <c r="A8439" t="s">
        <v>7823</v>
      </c>
      <c r="B8439" t="s">
        <v>992</v>
      </c>
      <c r="C8439" t="s">
        <v>143</v>
      </c>
      <c r="D8439" t="s">
        <v>4</v>
      </c>
      <c r="E8439" t="s">
        <v>18083</v>
      </c>
      <c r="F8439" s="11">
        <v>44713</v>
      </c>
      <c r="G8439" t="s">
        <v>18095</v>
      </c>
      <c r="H8439" s="24"/>
      <c r="I8439" s="24"/>
      <c r="J8439" s="24"/>
      <c r="K8439" s="24"/>
    </row>
    <row r="8440" spans="1:11" ht="17.149999999999999" customHeight="1">
      <c r="A8440" t="s">
        <v>7823</v>
      </c>
      <c r="B8440" t="s">
        <v>25677</v>
      </c>
      <c r="C8440"/>
      <c r="D8440" t="s">
        <v>98</v>
      </c>
      <c r="E8440" t="s">
        <v>25658</v>
      </c>
      <c r="F8440" s="11">
        <v>39512</v>
      </c>
      <c r="G8440" t="s">
        <v>25676</v>
      </c>
    </row>
    <row r="8441" spans="1:11" ht="17.149999999999999" customHeight="1">
      <c r="A8441" t="s">
        <v>7823</v>
      </c>
      <c r="B8441" t="s">
        <v>13533</v>
      </c>
      <c r="C8441" t="s">
        <v>291</v>
      </c>
      <c r="D8441" t="s">
        <v>68</v>
      </c>
      <c r="E8441" t="s">
        <v>13248</v>
      </c>
      <c r="F8441" s="11">
        <v>42440</v>
      </c>
      <c r="G8441" t="s">
        <v>13532</v>
      </c>
      <c r="H8441" s="24"/>
      <c r="I8441" s="24"/>
      <c r="J8441" s="24"/>
      <c r="K8441" s="24"/>
    </row>
    <row r="8442" spans="1:11" ht="17.149999999999999" customHeight="1">
      <c r="A8442" t="s">
        <v>7823</v>
      </c>
      <c r="B8442" t="s">
        <v>143</v>
      </c>
      <c r="C8442"/>
      <c r="D8442" t="s">
        <v>68</v>
      </c>
      <c r="E8442" t="s">
        <v>7343</v>
      </c>
      <c r="F8442" s="11">
        <v>43208</v>
      </c>
      <c r="G8442" t="s">
        <v>7822</v>
      </c>
    </row>
    <row r="8443" spans="1:11" ht="17.149999999999999" customHeight="1">
      <c r="A8443" t="s">
        <v>7125</v>
      </c>
      <c r="B8443" t="s">
        <v>7124</v>
      </c>
      <c r="C8443"/>
      <c r="D8443" t="s">
        <v>4</v>
      </c>
      <c r="E8443" t="s">
        <v>6895</v>
      </c>
      <c r="F8443" s="11">
        <v>44306</v>
      </c>
      <c r="G8443" t="s">
        <v>7123</v>
      </c>
    </row>
    <row r="8444" spans="1:11" ht="17.149999999999999" customHeight="1">
      <c r="A8444" t="s">
        <v>7658</v>
      </c>
      <c r="B8444" t="s">
        <v>7657</v>
      </c>
      <c r="C8444"/>
      <c r="D8444" t="s">
        <v>4</v>
      </c>
      <c r="E8444" t="s">
        <v>7343</v>
      </c>
      <c r="F8444" s="11">
        <v>44301</v>
      </c>
      <c r="G8444" t="s">
        <v>7656</v>
      </c>
    </row>
    <row r="8445" spans="1:11" ht="17.149999999999999" customHeight="1">
      <c r="A8445" t="s">
        <v>1985</v>
      </c>
      <c r="B8445" t="s">
        <v>3309</v>
      </c>
      <c r="C8445" t="s">
        <v>152</v>
      </c>
      <c r="D8445" t="s">
        <v>3282</v>
      </c>
      <c r="E8445" t="s">
        <v>3281</v>
      </c>
      <c r="F8445" s="11">
        <v>45786</v>
      </c>
      <c r="G8445" t="s">
        <v>3308</v>
      </c>
    </row>
    <row r="8446" spans="1:11" ht="17.149999999999999" customHeight="1">
      <c r="A8446" t="s">
        <v>1985</v>
      </c>
      <c r="B8446" t="s">
        <v>8279</v>
      </c>
      <c r="C8446"/>
      <c r="D8446" t="s">
        <v>4</v>
      </c>
      <c r="E8446" t="s">
        <v>9537</v>
      </c>
      <c r="F8446" s="11">
        <v>44537</v>
      </c>
      <c r="G8446" t="s">
        <v>9803</v>
      </c>
    </row>
    <row r="8447" spans="1:11" ht="17.149999999999999" customHeight="1">
      <c r="A8447" t="s">
        <v>1985</v>
      </c>
      <c r="B8447" t="s">
        <v>1984</v>
      </c>
      <c r="C8447"/>
      <c r="D8447" t="s">
        <v>4</v>
      </c>
      <c r="E8447" t="s">
        <v>1892</v>
      </c>
      <c r="F8447" s="11">
        <v>45035</v>
      </c>
      <c r="G8447" t="s">
        <v>1983</v>
      </c>
    </row>
    <row r="8448" spans="1:11" ht="17.149999999999999" customHeight="1">
      <c r="A8448" t="s">
        <v>5060</v>
      </c>
      <c r="B8448" t="s">
        <v>61</v>
      </c>
      <c r="C8448"/>
      <c r="D8448" t="s">
        <v>68</v>
      </c>
      <c r="E8448" t="s">
        <v>27761</v>
      </c>
      <c r="F8448" s="11">
        <v>43433</v>
      </c>
      <c r="G8448" t="s">
        <v>28082</v>
      </c>
    </row>
    <row r="8449" spans="1:7" ht="17.149999999999999" customHeight="1">
      <c r="A8449" t="s">
        <v>5060</v>
      </c>
      <c r="B8449" t="s">
        <v>815</v>
      </c>
      <c r="C8449"/>
      <c r="D8449" t="s">
        <v>4</v>
      </c>
      <c r="E8449" t="s">
        <v>4700</v>
      </c>
      <c r="F8449" s="11">
        <v>45035</v>
      </c>
      <c r="G8449" t="s">
        <v>5059</v>
      </c>
    </row>
    <row r="8450" spans="1:7" ht="17.149999999999999" customHeight="1">
      <c r="A8450" t="s">
        <v>26886</v>
      </c>
      <c r="B8450" t="s">
        <v>922</v>
      </c>
      <c r="C8450" t="s">
        <v>299</v>
      </c>
      <c r="D8450" t="s">
        <v>68</v>
      </c>
      <c r="E8450" t="s">
        <v>26806</v>
      </c>
      <c r="F8450" s="11">
        <v>41760</v>
      </c>
      <c r="G8450" t="s">
        <v>26885</v>
      </c>
    </row>
    <row r="8451" spans="1:7" ht="17.149999999999999" customHeight="1">
      <c r="A8451" t="s">
        <v>4165</v>
      </c>
      <c r="B8451" t="s">
        <v>1394</v>
      </c>
      <c r="C8451"/>
      <c r="D8451" t="s">
        <v>68</v>
      </c>
      <c r="E8451" t="s">
        <v>3888</v>
      </c>
      <c r="F8451" s="11">
        <v>42425</v>
      </c>
      <c r="G8451" t="s">
        <v>4164</v>
      </c>
    </row>
    <row r="8452" spans="1:7" ht="17.149999999999999" customHeight="1">
      <c r="A8452" t="s">
        <v>25393</v>
      </c>
      <c r="B8452" t="s">
        <v>1051</v>
      </c>
      <c r="C8452"/>
      <c r="D8452" t="s">
        <v>68</v>
      </c>
      <c r="E8452" t="s">
        <v>25342</v>
      </c>
      <c r="F8452" s="11">
        <v>42491</v>
      </c>
      <c r="G8452" t="s">
        <v>25392</v>
      </c>
    </row>
    <row r="8453" spans="1:7" ht="17.149999999999999" customHeight="1">
      <c r="A8453" t="s">
        <v>24493</v>
      </c>
      <c r="B8453" t="s">
        <v>15472</v>
      </c>
      <c r="C8453" t="s">
        <v>1418</v>
      </c>
      <c r="D8453" t="s">
        <v>68</v>
      </c>
      <c r="E8453" t="s">
        <v>24020</v>
      </c>
      <c r="F8453" s="11">
        <v>42116</v>
      </c>
      <c r="G8453" t="s">
        <v>24492</v>
      </c>
    </row>
    <row r="8454" spans="1:7" ht="17.149999999999999" customHeight="1">
      <c r="A8454" t="s">
        <v>11968</v>
      </c>
      <c r="B8454" t="s">
        <v>1440</v>
      </c>
      <c r="C8454" t="s">
        <v>338</v>
      </c>
      <c r="D8454" t="s">
        <v>4</v>
      </c>
      <c r="E8454" t="s">
        <v>11852</v>
      </c>
      <c r="F8454" s="11">
        <v>45239</v>
      </c>
      <c r="G8454" t="s">
        <v>11967</v>
      </c>
    </row>
    <row r="8455" spans="1:7" ht="17.149999999999999" customHeight="1">
      <c r="A8455" t="s">
        <v>9150</v>
      </c>
      <c r="B8455" t="s">
        <v>1051</v>
      </c>
      <c r="C8455"/>
      <c r="D8455" t="s">
        <v>68</v>
      </c>
      <c r="E8455" t="s">
        <v>9065</v>
      </c>
      <c r="F8455" s="11">
        <v>41331</v>
      </c>
      <c r="G8455" t="s">
        <v>9149</v>
      </c>
    </row>
    <row r="8456" spans="1:7" ht="17.149999999999999" customHeight="1">
      <c r="A8456" t="s">
        <v>5382</v>
      </c>
      <c r="B8456" t="s">
        <v>624</v>
      </c>
      <c r="C8456" t="s">
        <v>291</v>
      </c>
      <c r="D8456" t="s">
        <v>4</v>
      </c>
      <c r="E8456" t="s">
        <v>4700</v>
      </c>
      <c r="F8456" s="11">
        <v>44316</v>
      </c>
      <c r="G8456" t="s">
        <v>5381</v>
      </c>
    </row>
    <row r="8457" spans="1:7" ht="17.149999999999999" customHeight="1">
      <c r="A8457" t="s">
        <v>10475</v>
      </c>
      <c r="B8457" t="s">
        <v>2638</v>
      </c>
      <c r="C8457"/>
      <c r="D8457" t="s">
        <v>4</v>
      </c>
      <c r="E8457" t="s">
        <v>10316</v>
      </c>
      <c r="F8457" s="11">
        <v>44284</v>
      </c>
      <c r="G8457" t="s">
        <v>10474</v>
      </c>
    </row>
    <row r="8458" spans="1:7" ht="17.149999999999999" customHeight="1">
      <c r="A8458" t="s">
        <v>6751</v>
      </c>
      <c r="B8458" t="s">
        <v>2266</v>
      </c>
      <c r="C8458" t="s">
        <v>25</v>
      </c>
      <c r="D8458" t="s">
        <v>4</v>
      </c>
      <c r="E8458" t="s">
        <v>11232</v>
      </c>
      <c r="F8458" s="11">
        <v>43551</v>
      </c>
      <c r="G8458" t="s">
        <v>11441</v>
      </c>
    </row>
    <row r="8459" spans="1:7" ht="17.149999999999999" customHeight="1">
      <c r="A8459" t="s">
        <v>6751</v>
      </c>
      <c r="B8459" t="s">
        <v>4711</v>
      </c>
      <c r="C8459"/>
      <c r="D8459" t="s">
        <v>14321</v>
      </c>
      <c r="E8459" t="s">
        <v>22683</v>
      </c>
      <c r="F8459" s="11">
        <v>45925</v>
      </c>
      <c r="G8459" t="s">
        <v>22699</v>
      </c>
    </row>
    <row r="8460" spans="1:7" ht="17.149999999999999" customHeight="1">
      <c r="A8460" t="s">
        <v>1288</v>
      </c>
      <c r="B8460" t="s">
        <v>12509</v>
      </c>
      <c r="C8460"/>
      <c r="D8460" t="s">
        <v>4</v>
      </c>
      <c r="E8460" t="s">
        <v>12508</v>
      </c>
      <c r="F8460" s="11">
        <v>45785</v>
      </c>
      <c r="G8460" t="s">
        <v>12507</v>
      </c>
    </row>
    <row r="8461" spans="1:7" ht="17.149999999999999" customHeight="1">
      <c r="A8461" t="s">
        <v>1288</v>
      </c>
      <c r="B8461" t="s">
        <v>1425</v>
      </c>
      <c r="C8461" t="s">
        <v>6174</v>
      </c>
      <c r="D8461" t="s">
        <v>4</v>
      </c>
      <c r="E8461" t="s">
        <v>23674</v>
      </c>
      <c r="F8461" s="11">
        <v>44662</v>
      </c>
      <c r="G8461" t="s">
        <v>18017</v>
      </c>
    </row>
    <row r="8462" spans="1:7" ht="17.149999999999999" customHeight="1">
      <c r="A8462" t="s">
        <v>1288</v>
      </c>
      <c r="B8462" t="s">
        <v>438</v>
      </c>
      <c r="C8462"/>
      <c r="D8462" t="s">
        <v>4</v>
      </c>
      <c r="E8462" t="s">
        <v>15069</v>
      </c>
      <c r="F8462" s="11">
        <v>44652</v>
      </c>
      <c r="G8462" t="s">
        <v>15215</v>
      </c>
    </row>
    <row r="8463" spans="1:7" ht="17.149999999999999" customHeight="1">
      <c r="A8463" t="s">
        <v>1288</v>
      </c>
      <c r="B8463" t="s">
        <v>1932</v>
      </c>
      <c r="C8463" t="s">
        <v>104</v>
      </c>
      <c r="D8463" t="s">
        <v>3282</v>
      </c>
      <c r="E8463" t="s">
        <v>3281</v>
      </c>
      <c r="F8463" s="11">
        <v>45786</v>
      </c>
      <c r="G8463" t="s">
        <v>3307</v>
      </c>
    </row>
    <row r="8464" spans="1:7" ht="17.149999999999999" customHeight="1">
      <c r="A8464" t="s">
        <v>7821</v>
      </c>
      <c r="B8464" t="s">
        <v>1725</v>
      </c>
      <c r="C8464"/>
      <c r="D8464" t="s">
        <v>68</v>
      </c>
      <c r="E8464" t="s">
        <v>7343</v>
      </c>
      <c r="F8464" s="11">
        <v>43208</v>
      </c>
      <c r="G8464" t="s">
        <v>7820</v>
      </c>
    </row>
    <row r="8465" spans="1:7" ht="17.149999999999999" customHeight="1">
      <c r="A8465" t="s">
        <v>27989</v>
      </c>
      <c r="B8465" t="s">
        <v>438</v>
      </c>
      <c r="C8465"/>
      <c r="D8465" t="s">
        <v>4</v>
      </c>
      <c r="E8465" t="s">
        <v>27761</v>
      </c>
      <c r="F8465" s="11">
        <v>44166</v>
      </c>
      <c r="G8465" t="s">
        <v>27988</v>
      </c>
    </row>
    <row r="8466" spans="1:7" ht="17.149999999999999" customHeight="1">
      <c r="A8466" t="s">
        <v>6829</v>
      </c>
      <c r="B8466" t="s">
        <v>559</v>
      </c>
      <c r="C8466" t="s">
        <v>6828</v>
      </c>
      <c r="D8466" t="s">
        <v>109</v>
      </c>
      <c r="E8466" t="s">
        <v>6782</v>
      </c>
      <c r="F8466" s="11">
        <v>45829</v>
      </c>
      <c r="G8466" t="s">
        <v>6827</v>
      </c>
    </row>
    <row r="8467" spans="1:7" ht="17.149999999999999" customHeight="1">
      <c r="A8467" s="12" t="s">
        <v>402</v>
      </c>
      <c r="B8467" s="12" t="s">
        <v>401</v>
      </c>
      <c r="C8467" s="12"/>
      <c r="D8467" s="12" t="s">
        <v>109</v>
      </c>
      <c r="E8467" s="12" t="s">
        <v>375</v>
      </c>
      <c r="F8467" s="13">
        <v>45981</v>
      </c>
      <c r="G8467" s="12" t="s">
        <v>400</v>
      </c>
    </row>
    <row r="8468" spans="1:7" ht="17.149999999999999" customHeight="1">
      <c r="A8468" t="s">
        <v>7281</v>
      </c>
      <c r="B8468" t="s">
        <v>308</v>
      </c>
      <c r="C8468"/>
      <c r="D8468" t="s">
        <v>68</v>
      </c>
      <c r="E8468" t="s">
        <v>6895</v>
      </c>
      <c r="F8468" s="11">
        <v>43075</v>
      </c>
      <c r="G8468" t="s">
        <v>7280</v>
      </c>
    </row>
    <row r="8469" spans="1:7" ht="17.149999999999999" customHeight="1">
      <c r="A8469" t="s">
        <v>7375</v>
      </c>
      <c r="B8469" t="s">
        <v>7374</v>
      </c>
      <c r="C8469"/>
      <c r="D8469" t="s">
        <v>109</v>
      </c>
      <c r="E8469" t="s">
        <v>7343</v>
      </c>
      <c r="F8469" s="11">
        <v>45756</v>
      </c>
      <c r="G8469" t="s">
        <v>7373</v>
      </c>
    </row>
    <row r="8470" spans="1:7" ht="17.149999999999999" customHeight="1">
      <c r="A8470" t="s">
        <v>7375</v>
      </c>
      <c r="B8470" t="s">
        <v>2766</v>
      </c>
      <c r="C8470"/>
      <c r="D8470" t="s">
        <v>109</v>
      </c>
      <c r="E8470" t="s">
        <v>8315</v>
      </c>
      <c r="F8470" s="20">
        <v>45982</v>
      </c>
      <c r="G8470" t="s">
        <v>8317</v>
      </c>
    </row>
    <row r="8471" spans="1:7" ht="17.149999999999999" customHeight="1">
      <c r="A8471" t="s">
        <v>4547</v>
      </c>
      <c r="B8471" t="s">
        <v>4546</v>
      </c>
      <c r="C8471" t="s">
        <v>3224</v>
      </c>
      <c r="D8471" t="s">
        <v>68</v>
      </c>
      <c r="E8471" t="s">
        <v>4192</v>
      </c>
      <c r="F8471" s="11">
        <v>41180</v>
      </c>
      <c r="G8471" t="s">
        <v>4545</v>
      </c>
    </row>
    <row r="8472" spans="1:7" ht="17.149999999999999" customHeight="1">
      <c r="A8472" t="s">
        <v>1617</v>
      </c>
      <c r="B8472" t="s">
        <v>246</v>
      </c>
      <c r="C8472"/>
      <c r="D8472" t="s">
        <v>4</v>
      </c>
      <c r="E8472" t="s">
        <v>1062</v>
      </c>
      <c r="F8472" s="11">
        <v>44172</v>
      </c>
      <c r="G8472" t="s">
        <v>1616</v>
      </c>
    </row>
    <row r="8473" spans="1:7" ht="17.149999999999999" customHeight="1">
      <c r="A8473" t="s">
        <v>15322</v>
      </c>
      <c r="B8473" t="s">
        <v>15321</v>
      </c>
      <c r="C8473"/>
      <c r="D8473" t="s">
        <v>4</v>
      </c>
      <c r="E8473" t="s">
        <v>15300</v>
      </c>
      <c r="F8473" s="11">
        <v>45030</v>
      </c>
      <c r="G8473" t="s">
        <v>15320</v>
      </c>
    </row>
    <row r="8474" spans="1:7" ht="17.149999999999999" customHeight="1">
      <c r="A8474" t="s">
        <v>19062</v>
      </c>
      <c r="B8474" t="s">
        <v>720</v>
      </c>
      <c r="C8474"/>
      <c r="D8474" t="s">
        <v>4</v>
      </c>
      <c r="E8474" t="s">
        <v>18130</v>
      </c>
      <c r="F8474" s="11">
        <v>44256</v>
      </c>
      <c r="G8474" t="s">
        <v>19061</v>
      </c>
    </row>
    <row r="8475" spans="1:7" ht="17.149999999999999" customHeight="1">
      <c r="A8475" t="s">
        <v>17190</v>
      </c>
      <c r="B8475" t="s">
        <v>12459</v>
      </c>
      <c r="C8475"/>
      <c r="D8475" t="s">
        <v>68</v>
      </c>
      <c r="E8475" t="s">
        <v>16965</v>
      </c>
      <c r="F8475" s="11">
        <v>42432</v>
      </c>
      <c r="G8475" t="s">
        <v>17189</v>
      </c>
    </row>
    <row r="8476" spans="1:7" ht="17.149999999999999" customHeight="1">
      <c r="A8476" t="s">
        <v>17118</v>
      </c>
      <c r="B8476" t="s">
        <v>17117</v>
      </c>
      <c r="C8476"/>
      <c r="D8476" t="s">
        <v>4</v>
      </c>
      <c r="E8476" t="s">
        <v>16965</v>
      </c>
      <c r="F8476" s="11">
        <v>43572</v>
      </c>
      <c r="G8476" t="s">
        <v>17116</v>
      </c>
    </row>
    <row r="8477" spans="1:7" ht="17.149999999999999" customHeight="1">
      <c r="A8477" t="s">
        <v>2116</v>
      </c>
      <c r="B8477" t="s">
        <v>919</v>
      </c>
      <c r="C8477"/>
      <c r="D8477" t="s">
        <v>68</v>
      </c>
      <c r="E8477" t="s">
        <v>1892</v>
      </c>
      <c r="F8477" s="11">
        <v>43209</v>
      </c>
      <c r="G8477" t="s">
        <v>2115</v>
      </c>
    </row>
    <row r="8478" spans="1:7" ht="17.149999999999999" customHeight="1">
      <c r="A8478" t="s">
        <v>2116</v>
      </c>
      <c r="B8478" t="s">
        <v>3359</v>
      </c>
      <c r="C8478"/>
      <c r="D8478" t="s">
        <v>4</v>
      </c>
      <c r="E8478" t="s">
        <v>14635</v>
      </c>
      <c r="F8478" s="11">
        <v>44686</v>
      </c>
      <c r="G8478" t="s">
        <v>14687</v>
      </c>
    </row>
    <row r="8479" spans="1:7" ht="17.149999999999999" customHeight="1">
      <c r="A8479" t="s">
        <v>6487</v>
      </c>
      <c r="B8479" t="s">
        <v>5390</v>
      </c>
      <c r="C8479"/>
      <c r="D8479" t="s">
        <v>68</v>
      </c>
      <c r="E8479" t="s">
        <v>6361</v>
      </c>
      <c r="F8479" s="11">
        <v>41701</v>
      </c>
      <c r="G8479" t="s">
        <v>6486</v>
      </c>
    </row>
    <row r="8480" spans="1:7" ht="17.149999999999999" customHeight="1">
      <c r="A8480" t="s">
        <v>7594</v>
      </c>
      <c r="B8480" t="s">
        <v>981</v>
      </c>
      <c r="C8480"/>
      <c r="D8480" t="s">
        <v>4</v>
      </c>
      <c r="E8480" t="s">
        <v>7343</v>
      </c>
      <c r="F8480" s="11">
        <v>44665</v>
      </c>
      <c r="G8480" t="s">
        <v>7593</v>
      </c>
    </row>
    <row r="8481" spans="1:7" ht="17.149999999999999" customHeight="1">
      <c r="A8481" t="s">
        <v>8702</v>
      </c>
      <c r="B8481" t="s">
        <v>8701</v>
      </c>
      <c r="C8481"/>
      <c r="D8481" t="s">
        <v>4</v>
      </c>
      <c r="E8481" t="s">
        <v>8533</v>
      </c>
      <c r="F8481" s="11">
        <v>45268</v>
      </c>
      <c r="G8481" t="s">
        <v>8700</v>
      </c>
    </row>
    <row r="8482" spans="1:7" ht="17.149999999999999" customHeight="1">
      <c r="A8482" t="s">
        <v>5217</v>
      </c>
      <c r="B8482" t="s">
        <v>5216</v>
      </c>
      <c r="C8482" t="s">
        <v>2564</v>
      </c>
      <c r="D8482" t="s">
        <v>4</v>
      </c>
      <c r="E8482" t="s">
        <v>4700</v>
      </c>
      <c r="F8482" s="11">
        <v>44685</v>
      </c>
      <c r="G8482" t="s">
        <v>5215</v>
      </c>
    </row>
    <row r="8483" spans="1:7" ht="17.149999999999999" customHeight="1">
      <c r="A8483" t="s">
        <v>29726</v>
      </c>
      <c r="B8483" t="s">
        <v>963</v>
      </c>
      <c r="C8483"/>
      <c r="D8483" t="s">
        <v>4</v>
      </c>
      <c r="E8483" t="s">
        <v>29701</v>
      </c>
      <c r="F8483" s="11">
        <v>44656</v>
      </c>
      <c r="G8483" t="s">
        <v>29725</v>
      </c>
    </row>
    <row r="8484" spans="1:7" ht="17.149999999999999" customHeight="1">
      <c r="A8484" t="s">
        <v>13642</v>
      </c>
      <c r="B8484" t="s">
        <v>12801</v>
      </c>
      <c r="C8484" t="s">
        <v>4575</v>
      </c>
      <c r="D8484" t="s">
        <v>68</v>
      </c>
      <c r="E8484" t="s">
        <v>13248</v>
      </c>
      <c r="F8484" s="11">
        <v>40306</v>
      </c>
      <c r="G8484" t="s">
        <v>13641</v>
      </c>
    </row>
    <row r="8485" spans="1:7" ht="17.149999999999999" customHeight="1">
      <c r="A8485" t="s">
        <v>14123</v>
      </c>
      <c r="B8485" t="s">
        <v>1216</v>
      </c>
      <c r="C8485"/>
      <c r="D8485" t="s">
        <v>14087</v>
      </c>
      <c r="E8485" t="s">
        <v>14086</v>
      </c>
      <c r="F8485" s="11">
        <v>45379</v>
      </c>
      <c r="G8485" t="s">
        <v>14122</v>
      </c>
    </row>
    <row r="8486" spans="1:7" ht="17.149999999999999" customHeight="1">
      <c r="A8486" s="8" t="s">
        <v>6</v>
      </c>
      <c r="B8486" s="8" t="s">
        <v>5</v>
      </c>
      <c r="C8486" s="8"/>
      <c r="D8486" s="8" t="s">
        <v>4</v>
      </c>
      <c r="E8486" s="8" t="s">
        <v>3</v>
      </c>
      <c r="F8486" s="9">
        <v>44270</v>
      </c>
      <c r="G8486" s="8" t="s">
        <v>1</v>
      </c>
    </row>
    <row r="8487" spans="1:7" ht="17.149999999999999" customHeight="1">
      <c r="A8487" t="s">
        <v>6</v>
      </c>
      <c r="B8487" t="s">
        <v>5716</v>
      </c>
      <c r="C8487"/>
      <c r="D8487" t="s">
        <v>4</v>
      </c>
      <c r="E8487" t="s">
        <v>4700</v>
      </c>
      <c r="F8487" s="11">
        <v>43559</v>
      </c>
      <c r="G8487" t="s">
        <v>5715</v>
      </c>
    </row>
    <row r="8488" spans="1:7" ht="17.149999999999999" customHeight="1">
      <c r="A8488" t="s">
        <v>6</v>
      </c>
      <c r="B8488" t="s">
        <v>305</v>
      </c>
      <c r="C8488" t="s">
        <v>1883</v>
      </c>
      <c r="D8488" t="s">
        <v>4</v>
      </c>
      <c r="E8488" t="s">
        <v>4700</v>
      </c>
      <c r="F8488" s="11">
        <v>44287</v>
      </c>
      <c r="G8488" t="s">
        <v>5547</v>
      </c>
    </row>
    <row r="8489" spans="1:7" ht="17.149999999999999" customHeight="1">
      <c r="A8489" t="s">
        <v>6</v>
      </c>
      <c r="B8489" t="s">
        <v>4254</v>
      </c>
      <c r="C8489" t="s">
        <v>152</v>
      </c>
      <c r="D8489" t="s">
        <v>98</v>
      </c>
      <c r="E8489" t="s">
        <v>6895</v>
      </c>
      <c r="F8489" s="11">
        <v>43075</v>
      </c>
      <c r="G8489" t="s">
        <v>7269</v>
      </c>
    </row>
    <row r="8490" spans="1:7" ht="17.149999999999999" customHeight="1">
      <c r="A8490" t="s">
        <v>20481</v>
      </c>
      <c r="B8490" t="s">
        <v>61</v>
      </c>
      <c r="C8490"/>
      <c r="D8490" t="s">
        <v>4</v>
      </c>
      <c r="E8490" t="s">
        <v>20439</v>
      </c>
      <c r="F8490" s="11">
        <v>45345</v>
      </c>
      <c r="G8490" t="s">
        <v>20480</v>
      </c>
    </row>
    <row r="8491" spans="1:7" ht="17.149999999999999" customHeight="1">
      <c r="A8491" t="s">
        <v>20596</v>
      </c>
      <c r="B8491" t="s">
        <v>4899</v>
      </c>
      <c r="C8491"/>
      <c r="D8491" t="s">
        <v>4</v>
      </c>
      <c r="E8491" t="s">
        <v>20573</v>
      </c>
      <c r="F8491" s="11">
        <v>45036</v>
      </c>
      <c r="G8491" t="s">
        <v>20595</v>
      </c>
    </row>
    <row r="8492" spans="1:7" ht="17.149999999999999" customHeight="1">
      <c r="A8492" t="s">
        <v>20596</v>
      </c>
      <c r="B8492" t="s">
        <v>3590</v>
      </c>
      <c r="C8492"/>
      <c r="D8492" t="s">
        <v>68</v>
      </c>
      <c r="E8492" t="s">
        <v>24020</v>
      </c>
      <c r="F8492" s="11">
        <v>42845</v>
      </c>
      <c r="G8492" t="s">
        <v>24431</v>
      </c>
    </row>
    <row r="8493" spans="1:7" ht="17.149999999999999" customHeight="1">
      <c r="A8493" t="s">
        <v>9673</v>
      </c>
      <c r="B8493" t="s">
        <v>8643</v>
      </c>
      <c r="C8493" t="s">
        <v>9542</v>
      </c>
      <c r="D8493" t="s">
        <v>9624</v>
      </c>
      <c r="E8493" t="s">
        <v>9537</v>
      </c>
      <c r="F8493" s="11">
        <v>45412</v>
      </c>
      <c r="G8493" t="s">
        <v>9672</v>
      </c>
    </row>
    <row r="8494" spans="1:7" ht="17.149999999999999" customHeight="1">
      <c r="A8494" t="s">
        <v>4163</v>
      </c>
      <c r="B8494" t="s">
        <v>2627</v>
      </c>
      <c r="C8494" t="s">
        <v>25</v>
      </c>
      <c r="D8494" t="s">
        <v>68</v>
      </c>
      <c r="E8494" t="s">
        <v>3888</v>
      </c>
      <c r="F8494" s="11">
        <v>42425</v>
      </c>
      <c r="G8494" t="s">
        <v>4162</v>
      </c>
    </row>
    <row r="8495" spans="1:7" ht="17.149999999999999" customHeight="1">
      <c r="A8495" t="s">
        <v>20199</v>
      </c>
      <c r="B8495" t="s">
        <v>1341</v>
      </c>
      <c r="C8495"/>
      <c r="D8495" t="s">
        <v>4</v>
      </c>
      <c r="E8495" t="s">
        <v>20137</v>
      </c>
      <c r="F8495" s="11">
        <v>44318</v>
      </c>
      <c r="G8495" t="s">
        <v>20198</v>
      </c>
    </row>
    <row r="8496" spans="1:7" ht="17.149999999999999" customHeight="1">
      <c r="A8496" t="s">
        <v>9273</v>
      </c>
      <c r="B8496" t="s">
        <v>1051</v>
      </c>
      <c r="C8496"/>
      <c r="D8496" t="s">
        <v>4</v>
      </c>
      <c r="E8496" t="s">
        <v>9163</v>
      </c>
      <c r="F8496" s="11">
        <v>43600</v>
      </c>
      <c r="G8496" t="s">
        <v>9272</v>
      </c>
    </row>
    <row r="8497" spans="1:11" ht="17.149999999999999" customHeight="1">
      <c r="A8497" t="s">
        <v>5214</v>
      </c>
      <c r="B8497" t="s">
        <v>4340</v>
      </c>
      <c r="C8497"/>
      <c r="D8497" t="s">
        <v>4</v>
      </c>
      <c r="E8497" t="s">
        <v>4700</v>
      </c>
      <c r="F8497" s="11">
        <v>44685</v>
      </c>
      <c r="G8497" t="s">
        <v>5213</v>
      </c>
    </row>
    <row r="8498" spans="1:11" ht="17.149999999999999" customHeight="1">
      <c r="A8498" t="s">
        <v>5214</v>
      </c>
      <c r="B8498" t="s">
        <v>3482</v>
      </c>
      <c r="C8498"/>
      <c r="D8498" t="s">
        <v>8040</v>
      </c>
      <c r="E8498" t="s">
        <v>25838</v>
      </c>
      <c r="F8498" s="11">
        <v>45778</v>
      </c>
      <c r="G8498" t="s">
        <v>25847</v>
      </c>
    </row>
    <row r="8499" spans="1:11" ht="17.149999999999999" customHeight="1">
      <c r="A8499" t="s">
        <v>5214</v>
      </c>
      <c r="B8499" t="s">
        <v>39</v>
      </c>
      <c r="C8499"/>
      <c r="D8499" t="s">
        <v>4</v>
      </c>
      <c r="E8499" t="s">
        <v>18130</v>
      </c>
      <c r="F8499" s="11">
        <v>45026</v>
      </c>
      <c r="G8499" t="s">
        <v>18836</v>
      </c>
    </row>
    <row r="8500" spans="1:11" ht="17.149999999999999" customHeight="1">
      <c r="A8500" t="s">
        <v>5214</v>
      </c>
      <c r="B8500" t="s">
        <v>171</v>
      </c>
      <c r="C8500" t="s">
        <v>204</v>
      </c>
      <c r="D8500" t="s">
        <v>4</v>
      </c>
      <c r="E8500" t="s">
        <v>13248</v>
      </c>
      <c r="F8500" s="11">
        <v>43567</v>
      </c>
      <c r="G8500" t="s">
        <v>13407</v>
      </c>
    </row>
    <row r="8501" spans="1:11" ht="17.149999999999999" customHeight="1">
      <c r="A8501" t="s">
        <v>5214</v>
      </c>
      <c r="B8501" t="s">
        <v>300</v>
      </c>
      <c r="C8501" t="s">
        <v>472</v>
      </c>
      <c r="D8501" t="s">
        <v>68</v>
      </c>
      <c r="E8501" t="s">
        <v>27009</v>
      </c>
      <c r="F8501" s="11">
        <v>43370</v>
      </c>
      <c r="G8501" t="s">
        <v>27139</v>
      </c>
    </row>
    <row r="8502" spans="1:11" ht="17.149999999999999" customHeight="1">
      <c r="A8502" t="s">
        <v>22377</v>
      </c>
      <c r="B8502" t="s">
        <v>171</v>
      </c>
      <c r="C8502"/>
      <c r="D8502" t="s">
        <v>68</v>
      </c>
      <c r="E8502" t="s">
        <v>22013</v>
      </c>
      <c r="F8502" s="11">
        <v>41698</v>
      </c>
      <c r="G8502" t="s">
        <v>22376</v>
      </c>
    </row>
    <row r="8503" spans="1:11" ht="17.149999999999999" customHeight="1">
      <c r="A8503" t="s">
        <v>16146</v>
      </c>
      <c r="B8503" t="s">
        <v>11600</v>
      </c>
      <c r="C8503"/>
      <c r="D8503" t="s">
        <v>4</v>
      </c>
      <c r="E8503" t="s">
        <v>16006</v>
      </c>
      <c r="F8503" s="11">
        <v>43572</v>
      </c>
      <c r="G8503" t="s">
        <v>16145</v>
      </c>
    </row>
    <row r="8504" spans="1:11" ht="17.149999999999999" customHeight="1">
      <c r="A8504" t="s">
        <v>11122</v>
      </c>
      <c r="B8504" t="s">
        <v>11214</v>
      </c>
      <c r="C8504" t="s">
        <v>472</v>
      </c>
      <c r="D8504" t="s">
        <v>4</v>
      </c>
      <c r="E8504" t="s">
        <v>11150</v>
      </c>
      <c r="F8504" s="11">
        <v>44223</v>
      </c>
      <c r="G8504" t="s">
        <v>11213</v>
      </c>
    </row>
    <row r="8505" spans="1:11" ht="17.149999999999999" customHeight="1">
      <c r="A8505" t="s">
        <v>11122</v>
      </c>
      <c r="B8505" t="s">
        <v>12732</v>
      </c>
      <c r="C8505" t="s">
        <v>46</v>
      </c>
      <c r="D8505" t="s">
        <v>4</v>
      </c>
      <c r="E8505" t="s">
        <v>16965</v>
      </c>
      <c r="F8505" s="11">
        <v>44308</v>
      </c>
      <c r="G8505" t="s">
        <v>17095</v>
      </c>
    </row>
    <row r="8506" spans="1:11" ht="17.149999999999999" customHeight="1">
      <c r="A8506" t="s">
        <v>11122</v>
      </c>
      <c r="B8506" t="s">
        <v>10495</v>
      </c>
      <c r="C8506"/>
      <c r="D8506" t="s">
        <v>9100</v>
      </c>
      <c r="E8506" t="s">
        <v>10938</v>
      </c>
      <c r="F8506" s="11">
        <v>40191</v>
      </c>
      <c r="G8506" t="s">
        <v>11121</v>
      </c>
    </row>
    <row r="8507" spans="1:11" ht="17.149999999999999" customHeight="1">
      <c r="A8507" t="s">
        <v>21526</v>
      </c>
      <c r="B8507" t="s">
        <v>981</v>
      </c>
      <c r="C8507"/>
      <c r="D8507" t="s">
        <v>4</v>
      </c>
      <c r="E8507" t="s">
        <v>21306</v>
      </c>
      <c r="F8507" s="11">
        <v>44287</v>
      </c>
      <c r="G8507" t="s">
        <v>21525</v>
      </c>
      <c r="H8507" s="24"/>
      <c r="I8507" s="24"/>
      <c r="J8507" s="24"/>
      <c r="K8507" s="24"/>
    </row>
    <row r="8508" spans="1:11" ht="17.149999999999999" customHeight="1">
      <c r="A8508" t="s">
        <v>4161</v>
      </c>
      <c r="B8508" t="s">
        <v>1150</v>
      </c>
      <c r="C8508"/>
      <c r="D8508" t="s">
        <v>68</v>
      </c>
      <c r="E8508" t="s">
        <v>3888</v>
      </c>
      <c r="F8508" s="11">
        <v>42425</v>
      </c>
      <c r="G8508" t="s">
        <v>4160</v>
      </c>
    </row>
    <row r="8509" spans="1:11" ht="17.149999999999999" customHeight="1">
      <c r="A8509" t="s">
        <v>15517</v>
      </c>
      <c r="B8509" t="s">
        <v>821</v>
      </c>
      <c r="C8509"/>
      <c r="D8509" t="s">
        <v>4</v>
      </c>
      <c r="E8509" t="s">
        <v>15463</v>
      </c>
      <c r="F8509" s="11">
        <v>45051</v>
      </c>
      <c r="G8509" t="s">
        <v>15516</v>
      </c>
      <c r="H8509" s="24"/>
      <c r="I8509" s="24"/>
      <c r="J8509" s="24"/>
      <c r="K8509" s="24"/>
    </row>
    <row r="8510" spans="1:11" ht="17.149999999999999" customHeight="1">
      <c r="A8510" t="s">
        <v>13591</v>
      </c>
      <c r="B8510" t="s">
        <v>2498</v>
      </c>
      <c r="C8510" t="s">
        <v>291</v>
      </c>
      <c r="D8510" t="s">
        <v>68</v>
      </c>
      <c r="E8510" t="s">
        <v>13248</v>
      </c>
      <c r="F8510" s="11">
        <v>41334</v>
      </c>
      <c r="G8510" t="s">
        <v>13590</v>
      </c>
      <c r="H8510" s="24"/>
      <c r="I8510" s="24"/>
      <c r="J8510" s="24"/>
      <c r="K8510" s="24"/>
    </row>
    <row r="8511" spans="1:11" ht="17.149999999999999" customHeight="1">
      <c r="A8511" t="s">
        <v>24734</v>
      </c>
      <c r="B8511" t="s">
        <v>7960</v>
      </c>
      <c r="C8511" t="s">
        <v>338</v>
      </c>
      <c r="D8511" t="s">
        <v>68</v>
      </c>
      <c r="E8511" t="s">
        <v>24020</v>
      </c>
      <c r="F8511" s="11">
        <v>40976</v>
      </c>
      <c r="G8511" t="s">
        <v>24733</v>
      </c>
    </row>
    <row r="8512" spans="1:11" ht="17.149999999999999" customHeight="1">
      <c r="A8512" t="s">
        <v>5840</v>
      </c>
      <c r="B8512" t="s">
        <v>4947</v>
      </c>
      <c r="C8512"/>
      <c r="D8512" t="s">
        <v>2526</v>
      </c>
      <c r="E8512" t="s">
        <v>4700</v>
      </c>
      <c r="F8512" s="11">
        <v>43285</v>
      </c>
      <c r="G8512" t="s">
        <v>5839</v>
      </c>
      <c r="H8512" s="24"/>
      <c r="I8512" s="24"/>
      <c r="J8512" s="24"/>
      <c r="K8512" s="24"/>
    </row>
    <row r="8513" spans="1:11" ht="17.149999999999999" customHeight="1">
      <c r="A8513" t="s">
        <v>29623</v>
      </c>
      <c r="B8513" t="s">
        <v>922</v>
      </c>
      <c r="C8513" t="s">
        <v>349</v>
      </c>
      <c r="D8513" t="s">
        <v>68</v>
      </c>
      <c r="E8513" t="s">
        <v>29444</v>
      </c>
      <c r="F8513" s="11">
        <v>40275</v>
      </c>
      <c r="G8513" t="s">
        <v>29622</v>
      </c>
    </row>
    <row r="8514" spans="1:11" ht="17.149999999999999" customHeight="1">
      <c r="A8514" t="s">
        <v>26786</v>
      </c>
      <c r="B8514" t="s">
        <v>4089</v>
      </c>
      <c r="C8514"/>
      <c r="D8514" t="s">
        <v>68</v>
      </c>
      <c r="E8514" t="s">
        <v>26719</v>
      </c>
      <c r="F8514" s="11">
        <v>42500</v>
      </c>
      <c r="G8514" t="s">
        <v>26785</v>
      </c>
      <c r="H8514" s="24"/>
      <c r="I8514" s="24"/>
      <c r="J8514" s="24"/>
      <c r="K8514" s="24"/>
    </row>
    <row r="8515" spans="1:11" ht="17.149999999999999" customHeight="1">
      <c r="A8515" t="s">
        <v>22482</v>
      </c>
      <c r="B8515" t="s">
        <v>7011</v>
      </c>
      <c r="C8515" t="s">
        <v>472</v>
      </c>
      <c r="D8515" t="s">
        <v>4</v>
      </c>
      <c r="E8515" t="s">
        <v>22466</v>
      </c>
      <c r="F8515" s="11">
        <v>45777</v>
      </c>
      <c r="G8515" t="s">
        <v>22481</v>
      </c>
      <c r="H8515" s="24"/>
      <c r="I8515" s="24"/>
      <c r="J8515" s="24"/>
      <c r="K8515" s="24"/>
    </row>
    <row r="8516" spans="1:11" ht="17.149999999999999" customHeight="1">
      <c r="A8516" t="s">
        <v>28145</v>
      </c>
      <c r="B8516" t="s">
        <v>11248</v>
      </c>
      <c r="C8516"/>
      <c r="D8516" t="s">
        <v>109</v>
      </c>
      <c r="E8516" t="s">
        <v>15245</v>
      </c>
      <c r="F8516" s="11">
        <v>45751</v>
      </c>
      <c r="G8516" t="s">
        <v>28144</v>
      </c>
      <c r="H8516" s="24"/>
      <c r="I8516" s="24"/>
      <c r="J8516" s="24"/>
      <c r="K8516" s="24"/>
    </row>
    <row r="8517" spans="1:11" ht="17.149999999999999" customHeight="1">
      <c r="A8517" t="s">
        <v>22092</v>
      </c>
      <c r="B8517" t="s">
        <v>22091</v>
      </c>
      <c r="C8517"/>
      <c r="D8517" t="s">
        <v>4</v>
      </c>
      <c r="E8517" t="s">
        <v>22013</v>
      </c>
      <c r="F8517" s="11">
        <v>45044</v>
      </c>
      <c r="G8517" t="s">
        <v>22090</v>
      </c>
      <c r="H8517" s="24"/>
      <c r="I8517" s="24"/>
      <c r="J8517" s="24"/>
      <c r="K8517" s="24"/>
    </row>
    <row r="8518" spans="1:11" ht="17.149999999999999" customHeight="1">
      <c r="A8518" t="s">
        <v>13772</v>
      </c>
      <c r="B8518" t="s">
        <v>981</v>
      </c>
      <c r="C8518" t="s">
        <v>1122</v>
      </c>
      <c r="D8518" t="s">
        <v>4</v>
      </c>
      <c r="E8518" t="s">
        <v>13690</v>
      </c>
      <c r="F8518" s="11">
        <v>44529</v>
      </c>
      <c r="G8518" t="s">
        <v>13771</v>
      </c>
      <c r="H8518" s="24"/>
      <c r="I8518" s="24"/>
      <c r="J8518" s="24"/>
      <c r="K8518" s="24"/>
    </row>
    <row r="8519" spans="1:11" ht="17.149999999999999" customHeight="1">
      <c r="A8519" t="s">
        <v>2665</v>
      </c>
      <c r="B8519" t="s">
        <v>838</v>
      </c>
      <c r="C8519"/>
      <c r="D8519" t="s">
        <v>4</v>
      </c>
      <c r="E8519" t="s">
        <v>2657</v>
      </c>
      <c r="F8519" s="11">
        <v>45389</v>
      </c>
      <c r="G8519" t="s">
        <v>2664</v>
      </c>
      <c r="H8519" s="24"/>
      <c r="I8519" s="24"/>
      <c r="J8519" s="24"/>
      <c r="K8519" s="24"/>
    </row>
    <row r="8520" spans="1:11" ht="17.149999999999999" customHeight="1">
      <c r="A8520" t="s">
        <v>6442</v>
      </c>
      <c r="B8520" t="s">
        <v>1725</v>
      </c>
      <c r="C8520"/>
      <c r="D8520" t="s">
        <v>4</v>
      </c>
      <c r="E8520" t="s">
        <v>25679</v>
      </c>
      <c r="F8520" s="11">
        <v>45922</v>
      </c>
      <c r="G8520" t="s">
        <v>25683</v>
      </c>
      <c r="H8520" s="24"/>
      <c r="I8520" s="24"/>
      <c r="J8520" s="24"/>
      <c r="K8520" s="24"/>
    </row>
    <row r="8521" spans="1:11" ht="17.149999999999999" customHeight="1">
      <c r="A8521" t="s">
        <v>6442</v>
      </c>
      <c r="B8521" t="s">
        <v>6441</v>
      </c>
      <c r="C8521"/>
      <c r="D8521" t="s">
        <v>68</v>
      </c>
      <c r="E8521" t="s">
        <v>6361</v>
      </c>
      <c r="F8521" s="11">
        <v>42873</v>
      </c>
      <c r="G8521" t="s">
        <v>6440</v>
      </c>
      <c r="H8521" s="24"/>
      <c r="I8521" s="24"/>
      <c r="J8521" s="24"/>
      <c r="K8521" s="24"/>
    </row>
    <row r="8522" spans="1:11" ht="17.149999999999999" customHeight="1">
      <c r="A8522" t="s">
        <v>6442</v>
      </c>
      <c r="B8522" t="s">
        <v>29</v>
      </c>
      <c r="C8522" t="s">
        <v>152</v>
      </c>
      <c r="D8522" t="s">
        <v>32</v>
      </c>
      <c r="E8522" t="s">
        <v>23969</v>
      </c>
      <c r="F8522" s="11">
        <v>45779</v>
      </c>
      <c r="G8522" t="s">
        <v>24009</v>
      </c>
      <c r="H8522" s="24"/>
      <c r="I8522" s="24"/>
      <c r="J8522" s="24"/>
      <c r="K8522" s="24"/>
    </row>
    <row r="8523" spans="1:11" ht="17.149999999999999" customHeight="1">
      <c r="A8523" t="s">
        <v>12606</v>
      </c>
      <c r="B8523" t="s">
        <v>417</v>
      </c>
      <c r="C8523"/>
      <c r="D8523" t="s">
        <v>4</v>
      </c>
      <c r="E8523" t="s">
        <v>12584</v>
      </c>
      <c r="F8523" s="11">
        <v>45764</v>
      </c>
      <c r="G8523" t="s">
        <v>12605</v>
      </c>
      <c r="H8523" s="24"/>
      <c r="I8523" s="24"/>
      <c r="J8523" s="24"/>
      <c r="K8523" s="24"/>
    </row>
    <row r="8524" spans="1:11" ht="17.149999999999999" customHeight="1">
      <c r="A8524" t="s">
        <v>2782</v>
      </c>
      <c r="B8524" t="s">
        <v>297</v>
      </c>
      <c r="C8524"/>
      <c r="D8524" t="s">
        <v>4</v>
      </c>
      <c r="E8524" t="s">
        <v>2657</v>
      </c>
      <c r="F8524" s="11">
        <v>44669</v>
      </c>
      <c r="G8524" t="s">
        <v>2781</v>
      </c>
      <c r="H8524" s="24"/>
      <c r="I8524" s="24"/>
      <c r="J8524" s="24"/>
      <c r="K8524" s="24"/>
    </row>
    <row r="8525" spans="1:11" ht="17.149999999999999" customHeight="1">
      <c r="A8525" t="s">
        <v>19024</v>
      </c>
      <c r="B8525" t="s">
        <v>365</v>
      </c>
      <c r="C8525"/>
      <c r="D8525" t="s">
        <v>4</v>
      </c>
      <c r="E8525" t="s">
        <v>18130</v>
      </c>
      <c r="F8525" s="11">
        <v>44536</v>
      </c>
      <c r="G8525" t="s">
        <v>19023</v>
      </c>
    </row>
    <row r="8526" spans="1:11" ht="17.149999999999999" customHeight="1">
      <c r="A8526" t="s">
        <v>29264</v>
      </c>
      <c r="B8526" t="s">
        <v>305</v>
      </c>
      <c r="C8526" t="s">
        <v>210</v>
      </c>
      <c r="D8526" t="s">
        <v>68</v>
      </c>
      <c r="E8526" t="s">
        <v>29004</v>
      </c>
      <c r="F8526" s="11">
        <v>42481</v>
      </c>
      <c r="G8526" t="s">
        <v>29263</v>
      </c>
      <c r="H8526" s="24"/>
      <c r="I8526" s="24"/>
      <c r="J8526" s="24"/>
      <c r="K8526" s="24"/>
    </row>
    <row r="8527" spans="1:11" ht="17.149999999999999" customHeight="1">
      <c r="A8527" t="s">
        <v>7530</v>
      </c>
      <c r="B8527" t="s">
        <v>61</v>
      </c>
      <c r="C8527"/>
      <c r="D8527" t="s">
        <v>4</v>
      </c>
      <c r="E8527" t="s">
        <v>7343</v>
      </c>
      <c r="F8527" s="11">
        <v>45040</v>
      </c>
      <c r="G8527" t="s">
        <v>7529</v>
      </c>
      <c r="H8527" s="24"/>
      <c r="I8527" s="24"/>
      <c r="J8527" s="24"/>
      <c r="K8527" s="24"/>
    </row>
    <row r="8528" spans="1:11" ht="17.149999999999999" customHeight="1">
      <c r="A8528" t="s">
        <v>14511</v>
      </c>
      <c r="B8528" t="s">
        <v>220</v>
      </c>
      <c r="C8528"/>
      <c r="D8528" t="s">
        <v>4</v>
      </c>
      <c r="E8528" t="s">
        <v>14292</v>
      </c>
      <c r="F8528" s="11">
        <v>43891</v>
      </c>
      <c r="G8528" t="s">
        <v>14510</v>
      </c>
      <c r="H8528" s="24"/>
      <c r="I8528" s="24"/>
      <c r="J8528" s="24"/>
      <c r="K8528" s="24"/>
    </row>
    <row r="8529" spans="1:11" ht="17.149999999999999" customHeight="1">
      <c r="A8529" t="s">
        <v>14511</v>
      </c>
      <c r="B8529" t="s">
        <v>1415</v>
      </c>
      <c r="C8529"/>
      <c r="D8529" t="s">
        <v>68</v>
      </c>
      <c r="E8529" t="s">
        <v>27009</v>
      </c>
      <c r="F8529" s="11">
        <v>42130</v>
      </c>
      <c r="G8529" t="s">
        <v>27211</v>
      </c>
      <c r="H8529" s="24"/>
      <c r="I8529" s="24"/>
      <c r="J8529" s="24"/>
      <c r="K8529" s="24"/>
    </row>
    <row r="8530" spans="1:11" ht="17.149999999999999" customHeight="1">
      <c r="A8530" t="s">
        <v>14312</v>
      </c>
      <c r="B8530" t="s">
        <v>14311</v>
      </c>
      <c r="C8530"/>
      <c r="D8530" t="s">
        <v>416</v>
      </c>
      <c r="E8530" t="s">
        <v>14292</v>
      </c>
      <c r="F8530" s="11">
        <v>45770</v>
      </c>
      <c r="G8530" t="s">
        <v>14310</v>
      </c>
      <c r="H8530" s="24"/>
      <c r="I8530" s="24"/>
      <c r="J8530" s="24"/>
      <c r="K8530" s="24"/>
    </row>
    <row r="8531" spans="1:11" ht="17.149999999999999" customHeight="1">
      <c r="A8531" t="s">
        <v>15352</v>
      </c>
      <c r="B8531" t="s">
        <v>61</v>
      </c>
      <c r="C8531" t="s">
        <v>152</v>
      </c>
      <c r="D8531" t="s">
        <v>4</v>
      </c>
      <c r="E8531" t="s">
        <v>15463</v>
      </c>
      <c r="F8531" s="11">
        <v>44692</v>
      </c>
      <c r="G8531" t="s">
        <v>15542</v>
      </c>
    </row>
    <row r="8532" spans="1:11" ht="17.149999999999999" customHeight="1">
      <c r="A8532" t="s">
        <v>15352</v>
      </c>
      <c r="B8532" t="s">
        <v>320</v>
      </c>
      <c r="C8532" t="s">
        <v>6553</v>
      </c>
      <c r="D8532" t="s">
        <v>13038</v>
      </c>
      <c r="E8532" t="s">
        <v>15300</v>
      </c>
      <c r="F8532" s="11">
        <v>44671</v>
      </c>
      <c r="G8532" t="s">
        <v>15351</v>
      </c>
    </row>
    <row r="8533" spans="1:11" ht="17.149999999999999" customHeight="1">
      <c r="A8533" t="s">
        <v>20290</v>
      </c>
      <c r="B8533" t="s">
        <v>916</v>
      </c>
      <c r="C8533"/>
      <c r="D8533" t="s">
        <v>68</v>
      </c>
      <c r="E8533" t="s">
        <v>21306</v>
      </c>
      <c r="F8533" s="11">
        <v>42119</v>
      </c>
      <c r="G8533" t="s">
        <v>21817</v>
      </c>
    </row>
    <row r="8534" spans="1:11" ht="17.149999999999999" customHeight="1">
      <c r="A8534" t="s">
        <v>20290</v>
      </c>
      <c r="B8534" t="s">
        <v>10108</v>
      </c>
      <c r="C8534"/>
      <c r="D8534" t="s">
        <v>32</v>
      </c>
      <c r="E8534" t="s">
        <v>21306</v>
      </c>
      <c r="F8534" s="11">
        <v>44682</v>
      </c>
      <c r="G8534" t="s">
        <v>21462</v>
      </c>
      <c r="H8534" s="24"/>
      <c r="I8534" s="24"/>
      <c r="J8534" s="24"/>
      <c r="K8534" s="24"/>
    </row>
    <row r="8535" spans="1:11" ht="17.149999999999999" customHeight="1">
      <c r="A8535" t="s">
        <v>20290</v>
      </c>
      <c r="B8535" t="s">
        <v>61</v>
      </c>
      <c r="C8535"/>
      <c r="D8535" t="s">
        <v>4</v>
      </c>
      <c r="E8535" t="s">
        <v>25838</v>
      </c>
      <c r="F8535" s="11">
        <v>43577</v>
      </c>
      <c r="G8535" t="s">
        <v>26044</v>
      </c>
      <c r="H8535" s="24"/>
      <c r="I8535" s="24"/>
      <c r="J8535" s="24"/>
      <c r="K8535" s="24"/>
    </row>
    <row r="8536" spans="1:11" ht="17.149999999999999" customHeight="1">
      <c r="A8536" t="s">
        <v>20290</v>
      </c>
      <c r="B8536" t="s">
        <v>1811</v>
      </c>
      <c r="C8536"/>
      <c r="D8536" t="s">
        <v>4</v>
      </c>
      <c r="E8536" t="s">
        <v>20274</v>
      </c>
      <c r="F8536" s="11">
        <v>44509</v>
      </c>
      <c r="G8536" t="s">
        <v>20289</v>
      </c>
      <c r="H8536" s="24"/>
      <c r="I8536" s="24"/>
      <c r="J8536" s="24"/>
      <c r="K8536" s="24"/>
    </row>
    <row r="8537" spans="1:11" ht="17.149999999999999" customHeight="1">
      <c r="A8537" t="s">
        <v>23678</v>
      </c>
      <c r="B8537" t="s">
        <v>23677</v>
      </c>
      <c r="C8537"/>
      <c r="D8537" t="s">
        <v>4</v>
      </c>
      <c r="E8537" t="s">
        <v>23674</v>
      </c>
      <c r="F8537" s="11">
        <v>45397</v>
      </c>
      <c r="G8537" t="s">
        <v>17970</v>
      </c>
      <c r="H8537" s="24"/>
      <c r="I8537" s="24"/>
      <c r="J8537" s="24"/>
      <c r="K8537" s="24"/>
    </row>
    <row r="8538" spans="1:11" ht="17.149999999999999" customHeight="1">
      <c r="A8538" t="s">
        <v>21839</v>
      </c>
      <c r="B8538" t="s">
        <v>5569</v>
      </c>
      <c r="C8538"/>
      <c r="D8538" t="s">
        <v>68</v>
      </c>
      <c r="E8538" t="s">
        <v>21306</v>
      </c>
      <c r="F8538" s="11">
        <v>41591</v>
      </c>
      <c r="G8538" t="s">
        <v>21838</v>
      </c>
      <c r="H8538" s="24"/>
      <c r="I8538" s="24"/>
      <c r="J8538" s="24"/>
      <c r="K8538" s="24"/>
    </row>
    <row r="8539" spans="1:11" ht="17.149999999999999" customHeight="1">
      <c r="A8539" t="s">
        <v>20739</v>
      </c>
      <c r="B8539" t="s">
        <v>1020</v>
      </c>
      <c r="C8539" t="s">
        <v>2894</v>
      </c>
      <c r="D8539" t="s">
        <v>68</v>
      </c>
      <c r="E8539" t="s">
        <v>29444</v>
      </c>
      <c r="F8539" s="11">
        <v>43208</v>
      </c>
      <c r="G8539" t="s">
        <v>29501</v>
      </c>
      <c r="H8539" s="24"/>
      <c r="I8539" s="24"/>
      <c r="J8539" s="24"/>
      <c r="K8539" s="24"/>
    </row>
    <row r="8540" spans="1:11" ht="17.149999999999999" customHeight="1">
      <c r="A8540" t="s">
        <v>20739</v>
      </c>
      <c r="B8540" t="s">
        <v>20738</v>
      </c>
      <c r="C8540"/>
      <c r="D8540" t="s">
        <v>68</v>
      </c>
      <c r="E8540" t="s">
        <v>20573</v>
      </c>
      <c r="F8540" s="11">
        <v>42838</v>
      </c>
      <c r="G8540" t="s">
        <v>20737</v>
      </c>
      <c r="H8540" s="24"/>
      <c r="I8540" s="24"/>
      <c r="J8540" s="24"/>
      <c r="K8540" s="24"/>
    </row>
    <row r="8541" spans="1:11" ht="17.149999999999999" customHeight="1">
      <c r="A8541" t="s">
        <v>12627</v>
      </c>
      <c r="B8541" t="s">
        <v>975</v>
      </c>
      <c r="C8541" t="s">
        <v>25</v>
      </c>
      <c r="D8541" t="s">
        <v>4</v>
      </c>
      <c r="E8541" t="s">
        <v>12584</v>
      </c>
      <c r="F8541" s="11">
        <v>45764</v>
      </c>
      <c r="G8541" t="s">
        <v>12626</v>
      </c>
      <c r="H8541" s="24"/>
      <c r="I8541" s="24"/>
      <c r="J8541" s="24"/>
      <c r="K8541" s="24"/>
    </row>
    <row r="8542" spans="1:11" ht="17.149999999999999" customHeight="1">
      <c r="A8542" t="s">
        <v>2953</v>
      </c>
      <c r="B8542" t="s">
        <v>2952</v>
      </c>
      <c r="C8542"/>
      <c r="D8542" t="s">
        <v>68</v>
      </c>
      <c r="E8542" t="s">
        <v>2872</v>
      </c>
      <c r="F8542" s="11">
        <v>42815</v>
      </c>
      <c r="G8542" t="s">
        <v>2951</v>
      </c>
      <c r="H8542" s="24"/>
      <c r="I8542" s="24"/>
      <c r="J8542" s="24"/>
      <c r="K8542" s="24"/>
    </row>
    <row r="8543" spans="1:11" ht="17.149999999999999" customHeight="1">
      <c r="A8543" t="s">
        <v>2953</v>
      </c>
      <c r="B8543" t="s">
        <v>995</v>
      </c>
      <c r="C8543"/>
      <c r="D8543" t="s">
        <v>109</v>
      </c>
      <c r="E8543" t="s">
        <v>17488</v>
      </c>
      <c r="F8543" s="11">
        <v>45757</v>
      </c>
      <c r="G8543" t="s">
        <v>17498</v>
      </c>
      <c r="H8543" s="24"/>
      <c r="I8543" s="24"/>
      <c r="J8543" s="24"/>
      <c r="K8543" s="24"/>
    </row>
    <row r="8544" spans="1:11" ht="17.149999999999999" customHeight="1">
      <c r="A8544" t="s">
        <v>2953</v>
      </c>
      <c r="B8544" t="s">
        <v>1889</v>
      </c>
      <c r="C8544"/>
      <c r="D8544" t="s">
        <v>68</v>
      </c>
      <c r="E8544" t="s">
        <v>24020</v>
      </c>
      <c r="F8544" s="11">
        <v>40584</v>
      </c>
      <c r="G8544" t="s">
        <v>24876</v>
      </c>
      <c r="H8544" s="24"/>
      <c r="I8544" s="24"/>
      <c r="J8544" s="24"/>
      <c r="K8544" s="24"/>
    </row>
    <row r="8545" spans="1:11" ht="17.149999999999999" customHeight="1">
      <c r="A8545" t="s">
        <v>6335</v>
      </c>
      <c r="B8545" t="s">
        <v>922</v>
      </c>
      <c r="C8545"/>
      <c r="D8545" t="s">
        <v>68</v>
      </c>
      <c r="E8545" t="s">
        <v>6192</v>
      </c>
      <c r="F8545" s="11">
        <v>43436</v>
      </c>
      <c r="G8545" t="s">
        <v>6334</v>
      </c>
      <c r="K8545" s="24"/>
    </row>
    <row r="8546" spans="1:11" ht="17.149999999999999" customHeight="1">
      <c r="A8546" t="s">
        <v>20339</v>
      </c>
      <c r="B8546" t="s">
        <v>3359</v>
      </c>
      <c r="C8546" t="s">
        <v>472</v>
      </c>
      <c r="D8546" t="s">
        <v>68</v>
      </c>
      <c r="E8546" t="s">
        <v>20274</v>
      </c>
      <c r="F8546" s="11">
        <v>41703</v>
      </c>
      <c r="G8546" t="s">
        <v>20338</v>
      </c>
      <c r="H8546" s="24"/>
      <c r="I8546" s="24"/>
      <c r="J8546" s="24"/>
      <c r="K8546" s="24"/>
    </row>
    <row r="8547" spans="1:11" ht="17.149999999999999" customHeight="1">
      <c r="A8547" t="s">
        <v>24195</v>
      </c>
      <c r="B8547" t="s">
        <v>24194</v>
      </c>
      <c r="C8547" t="s">
        <v>2237</v>
      </c>
      <c r="D8547" t="s">
        <v>4</v>
      </c>
      <c r="E8547" t="s">
        <v>24020</v>
      </c>
      <c r="F8547" s="11">
        <v>44880</v>
      </c>
      <c r="G8547" t="s">
        <v>24193</v>
      </c>
    </row>
    <row r="8548" spans="1:11" ht="17.149999999999999" customHeight="1">
      <c r="A8548" t="s">
        <v>28051</v>
      </c>
      <c r="B8548" t="s">
        <v>171</v>
      </c>
      <c r="C8548" t="s">
        <v>166</v>
      </c>
      <c r="D8548" t="s">
        <v>32</v>
      </c>
      <c r="E8548" t="s">
        <v>27761</v>
      </c>
      <c r="F8548" s="11">
        <v>43433</v>
      </c>
      <c r="G8548" t="s">
        <v>28050</v>
      </c>
      <c r="K8548" s="24"/>
    </row>
    <row r="8549" spans="1:11" ht="17.149999999999999" customHeight="1">
      <c r="A8549" t="s">
        <v>7528</v>
      </c>
      <c r="B8549" t="s">
        <v>1984</v>
      </c>
      <c r="C8549"/>
      <c r="D8549" t="s">
        <v>4</v>
      </c>
      <c r="E8549" t="s">
        <v>7343</v>
      </c>
      <c r="F8549" s="11">
        <v>45040</v>
      </c>
      <c r="G8549" t="s">
        <v>7527</v>
      </c>
      <c r="K8549" s="24"/>
    </row>
    <row r="8550" spans="1:11" ht="17.149999999999999" customHeight="1">
      <c r="A8550" t="s">
        <v>6972</v>
      </c>
      <c r="B8550" t="s">
        <v>438</v>
      </c>
      <c r="C8550" t="s">
        <v>2789</v>
      </c>
      <c r="D8550" t="s">
        <v>109</v>
      </c>
      <c r="E8550" t="s">
        <v>6895</v>
      </c>
      <c r="F8550" s="11">
        <v>45394</v>
      </c>
      <c r="G8550" t="s">
        <v>6971</v>
      </c>
      <c r="K8550" s="24"/>
    </row>
    <row r="8551" spans="1:11" ht="17.149999999999999" customHeight="1">
      <c r="A8551" t="s">
        <v>12119</v>
      </c>
      <c r="B8551" t="s">
        <v>12118</v>
      </c>
      <c r="C8551" t="s">
        <v>33</v>
      </c>
      <c r="D8551" t="s">
        <v>487</v>
      </c>
      <c r="E8551" t="s">
        <v>11852</v>
      </c>
      <c r="F8551" s="11">
        <v>43776</v>
      </c>
      <c r="G8551" t="s">
        <v>12117</v>
      </c>
    </row>
    <row r="8552" spans="1:11" ht="17.149999999999999" customHeight="1">
      <c r="A8552" t="s">
        <v>7165</v>
      </c>
      <c r="B8552" t="s">
        <v>7164</v>
      </c>
      <c r="C8552"/>
      <c r="D8552" t="s">
        <v>4</v>
      </c>
      <c r="E8552" t="s">
        <v>6895</v>
      </c>
      <c r="F8552" s="11">
        <v>43943</v>
      </c>
      <c r="G8552" t="s">
        <v>7163</v>
      </c>
      <c r="K8552" s="24"/>
    </row>
    <row r="8553" spans="1:11" ht="17.149999999999999" customHeight="1">
      <c r="A8553" t="s">
        <v>12119</v>
      </c>
      <c r="B8553" t="s">
        <v>12917</v>
      </c>
      <c r="C8553" t="s">
        <v>23003</v>
      </c>
      <c r="D8553" t="s">
        <v>4</v>
      </c>
      <c r="E8553" t="s">
        <v>22683</v>
      </c>
      <c r="F8553" s="11">
        <v>43941</v>
      </c>
      <c r="G8553" t="s">
        <v>23002</v>
      </c>
      <c r="H8553" s="24"/>
      <c r="I8553" s="24"/>
      <c r="J8553" s="24"/>
      <c r="K8553" s="24"/>
    </row>
    <row r="8554" spans="1:11" ht="17.149999999999999" customHeight="1">
      <c r="A8554" t="s">
        <v>9768</v>
      </c>
      <c r="B8554" t="s">
        <v>113</v>
      </c>
      <c r="C8554"/>
      <c r="D8554" t="s">
        <v>68</v>
      </c>
      <c r="E8554" t="s">
        <v>11232</v>
      </c>
      <c r="F8554" s="11">
        <v>43166</v>
      </c>
      <c r="G8554" t="s">
        <v>11487</v>
      </c>
      <c r="H8554" s="24"/>
      <c r="I8554" s="24"/>
      <c r="J8554" s="24"/>
      <c r="K8554" s="24"/>
    </row>
    <row r="8555" spans="1:11" ht="17.149999999999999" customHeight="1">
      <c r="A8555" t="s">
        <v>9768</v>
      </c>
      <c r="B8555" t="s">
        <v>3981</v>
      </c>
      <c r="C8555"/>
      <c r="D8555" t="s">
        <v>4</v>
      </c>
      <c r="E8555" t="s">
        <v>18130</v>
      </c>
      <c r="F8555" s="11">
        <v>44256</v>
      </c>
      <c r="G8555" t="s">
        <v>19082</v>
      </c>
      <c r="H8555" s="24"/>
      <c r="I8555" s="24"/>
      <c r="J8555" s="24"/>
      <c r="K8555" s="24"/>
    </row>
    <row r="8556" spans="1:11" ht="17.149999999999999" customHeight="1">
      <c r="A8556" t="s">
        <v>9768</v>
      </c>
      <c r="B8556" t="s">
        <v>9767</v>
      </c>
      <c r="C8556" t="s">
        <v>9542</v>
      </c>
      <c r="D8556" t="s">
        <v>4</v>
      </c>
      <c r="E8556" t="s">
        <v>9537</v>
      </c>
      <c r="F8556" s="11">
        <v>44670</v>
      </c>
      <c r="G8556" t="s">
        <v>9766</v>
      </c>
      <c r="H8556" s="24"/>
      <c r="I8556" s="24"/>
      <c r="J8556" s="24"/>
      <c r="K8556" s="24"/>
    </row>
    <row r="8557" spans="1:11" ht="17.149999999999999" customHeight="1">
      <c r="A8557" t="s">
        <v>12360</v>
      </c>
      <c r="B8557" t="s">
        <v>1611</v>
      </c>
      <c r="C8557" t="s">
        <v>349</v>
      </c>
      <c r="D8557" t="s">
        <v>68</v>
      </c>
      <c r="E8557" t="s">
        <v>11852</v>
      </c>
      <c r="F8557" s="11">
        <v>41381</v>
      </c>
      <c r="G8557" t="s">
        <v>12359</v>
      </c>
      <c r="H8557" s="24"/>
      <c r="I8557" s="24"/>
      <c r="J8557" s="24"/>
      <c r="K8557" s="24"/>
    </row>
    <row r="8558" spans="1:11" ht="17.149999999999999" customHeight="1">
      <c r="A8558" t="s">
        <v>4895</v>
      </c>
      <c r="B8558" t="s">
        <v>61</v>
      </c>
      <c r="C8558"/>
      <c r="D8558" t="s">
        <v>109</v>
      </c>
      <c r="E8558" t="s">
        <v>4700</v>
      </c>
      <c r="F8558" s="11">
        <v>45405</v>
      </c>
      <c r="G8558" t="s">
        <v>4894</v>
      </c>
      <c r="H8558" s="24"/>
      <c r="I8558" s="24"/>
      <c r="J8558" s="24"/>
      <c r="K8558" s="24"/>
    </row>
    <row r="8559" spans="1:11" ht="17.149999999999999" customHeight="1">
      <c r="A8559" t="s">
        <v>5979</v>
      </c>
      <c r="B8559" t="s">
        <v>5978</v>
      </c>
      <c r="C8559"/>
      <c r="D8559" t="s">
        <v>4</v>
      </c>
      <c r="E8559" t="s">
        <v>5947</v>
      </c>
      <c r="F8559" s="11">
        <v>45686</v>
      </c>
      <c r="G8559" t="s">
        <v>5977</v>
      </c>
      <c r="H8559" s="24"/>
      <c r="I8559" s="24"/>
      <c r="J8559" s="24"/>
      <c r="K8559" s="24"/>
    </row>
    <row r="8560" spans="1:11" ht="17.149999999999999" customHeight="1">
      <c r="A8560" t="s">
        <v>15214</v>
      </c>
      <c r="B8560" t="s">
        <v>2097</v>
      </c>
      <c r="C8560"/>
      <c r="D8560" t="s">
        <v>4</v>
      </c>
      <c r="E8560" t="s">
        <v>15069</v>
      </c>
      <c r="F8560" s="11">
        <v>44652</v>
      </c>
      <c r="G8560" t="s">
        <v>15213</v>
      </c>
      <c r="H8560" s="24"/>
      <c r="I8560" s="24"/>
      <c r="J8560" s="24"/>
      <c r="K8560" s="24"/>
    </row>
    <row r="8561" spans="1:11" ht="17.149999999999999" customHeight="1">
      <c r="A8561" t="s">
        <v>2063</v>
      </c>
      <c r="B8561" t="s">
        <v>806</v>
      </c>
      <c r="C8561" t="s">
        <v>8510</v>
      </c>
      <c r="D8561" t="s">
        <v>68</v>
      </c>
      <c r="E8561" t="s">
        <v>16006</v>
      </c>
      <c r="F8561" s="11">
        <v>40646</v>
      </c>
      <c r="G8561" t="s">
        <v>16306</v>
      </c>
      <c r="K8561" s="24"/>
    </row>
    <row r="8562" spans="1:11" ht="17.149999999999999" customHeight="1">
      <c r="A8562" t="s">
        <v>2063</v>
      </c>
      <c r="B8562" t="s">
        <v>806</v>
      </c>
      <c r="C8562"/>
      <c r="D8562" t="s">
        <v>4</v>
      </c>
      <c r="E8562" t="s">
        <v>1892</v>
      </c>
      <c r="F8562" s="11">
        <v>43944</v>
      </c>
      <c r="G8562" t="s">
        <v>2062</v>
      </c>
      <c r="H8562" s="24"/>
      <c r="I8562" s="24"/>
      <c r="J8562" s="24"/>
      <c r="K8562" s="24"/>
    </row>
    <row r="8563" spans="1:11" ht="17.149999999999999" customHeight="1">
      <c r="A8563" t="s">
        <v>2063</v>
      </c>
      <c r="B8563" t="s">
        <v>975</v>
      </c>
      <c r="C8563"/>
      <c r="D8563" t="s">
        <v>25430</v>
      </c>
      <c r="E8563" t="s">
        <v>25429</v>
      </c>
      <c r="F8563" s="11">
        <v>45728</v>
      </c>
      <c r="G8563" t="s">
        <v>25438</v>
      </c>
      <c r="H8563" s="24"/>
      <c r="I8563" s="24"/>
      <c r="J8563" s="24"/>
      <c r="K8563" s="24"/>
    </row>
    <row r="8564" spans="1:11" ht="17.149999999999999" customHeight="1">
      <c r="A8564" t="s">
        <v>10096</v>
      </c>
      <c r="B8564" t="s">
        <v>1007</v>
      </c>
      <c r="C8564"/>
      <c r="D8564" t="s">
        <v>98</v>
      </c>
      <c r="E8564" t="s">
        <v>9956</v>
      </c>
      <c r="F8564" s="11">
        <v>42683</v>
      </c>
      <c r="G8564" t="s">
        <v>10095</v>
      </c>
      <c r="H8564" s="24"/>
      <c r="I8564" s="24"/>
      <c r="J8564" s="24"/>
      <c r="K8564" s="24"/>
    </row>
    <row r="8565" spans="1:11" ht="17.149999999999999" customHeight="1">
      <c r="A8565" t="s">
        <v>2157</v>
      </c>
      <c r="B8565" t="s">
        <v>2156</v>
      </c>
      <c r="C8565"/>
      <c r="D8565" t="s">
        <v>68</v>
      </c>
      <c r="E8565" t="s">
        <v>1892</v>
      </c>
      <c r="F8565" s="11">
        <v>42481</v>
      </c>
      <c r="G8565" t="s">
        <v>2155</v>
      </c>
      <c r="H8565" s="24"/>
      <c r="I8565" s="24"/>
      <c r="J8565" s="24"/>
      <c r="K8565" s="24"/>
    </row>
    <row r="8566" spans="1:11" ht="17.149999999999999" customHeight="1">
      <c r="A8566" t="s">
        <v>9802</v>
      </c>
      <c r="B8566" t="s">
        <v>5000</v>
      </c>
      <c r="C8566"/>
      <c r="D8566" t="s">
        <v>4</v>
      </c>
      <c r="E8566" t="s">
        <v>9537</v>
      </c>
      <c r="F8566" s="11">
        <v>44537</v>
      </c>
      <c r="G8566" t="s">
        <v>9801</v>
      </c>
      <c r="H8566" s="24"/>
      <c r="I8566" s="24"/>
      <c r="J8566" s="24"/>
      <c r="K8566" s="24"/>
    </row>
    <row r="8567" spans="1:11" ht="17.149999999999999" customHeight="1">
      <c r="A8567" t="s">
        <v>2157</v>
      </c>
      <c r="B8567" t="s">
        <v>647</v>
      </c>
      <c r="C8567"/>
      <c r="D8567" t="s">
        <v>68</v>
      </c>
      <c r="E8567" t="s">
        <v>9065</v>
      </c>
      <c r="F8567" s="11">
        <v>41331</v>
      </c>
      <c r="G8567" t="s">
        <v>9148</v>
      </c>
      <c r="H8567" s="24"/>
      <c r="I8567" s="24"/>
      <c r="J8567" s="24"/>
      <c r="K8567" s="24"/>
    </row>
    <row r="8568" spans="1:11" ht="17.149999999999999" customHeight="1">
      <c r="A8568" t="s">
        <v>2157</v>
      </c>
      <c r="B8568" t="s">
        <v>3185</v>
      </c>
      <c r="C8568"/>
      <c r="D8568" t="s">
        <v>4</v>
      </c>
      <c r="E8568" t="s">
        <v>23716</v>
      </c>
      <c r="F8568" s="11">
        <v>45563</v>
      </c>
      <c r="G8568" t="s">
        <v>23824</v>
      </c>
    </row>
    <row r="8569" spans="1:11" ht="17.149999999999999" customHeight="1">
      <c r="A8569" t="s">
        <v>2157</v>
      </c>
      <c r="B8569" t="s">
        <v>838</v>
      </c>
      <c r="C8569"/>
      <c r="D8569" t="s">
        <v>4</v>
      </c>
      <c r="E8569" t="s">
        <v>18083</v>
      </c>
      <c r="F8569" s="11">
        <v>44713</v>
      </c>
      <c r="G8569" t="s">
        <v>18085</v>
      </c>
      <c r="H8569" s="24"/>
      <c r="I8569" s="24"/>
      <c r="J8569" s="24"/>
      <c r="K8569" s="24"/>
    </row>
    <row r="8570" spans="1:11" ht="17.149999999999999" customHeight="1">
      <c r="A8570" t="s">
        <v>21442</v>
      </c>
      <c r="B8570" t="s">
        <v>21441</v>
      </c>
      <c r="C8570"/>
      <c r="D8570" t="s">
        <v>32</v>
      </c>
      <c r="E8570" t="s">
        <v>21306</v>
      </c>
      <c r="F8570" s="11">
        <v>45017</v>
      </c>
      <c r="G8570" t="s">
        <v>21440</v>
      </c>
      <c r="H8570" s="24"/>
      <c r="I8570" s="24"/>
      <c r="J8570" s="24"/>
      <c r="K8570" s="24"/>
    </row>
    <row r="8571" spans="1:11" ht="17.149999999999999" customHeight="1">
      <c r="A8571" t="s">
        <v>7738</v>
      </c>
      <c r="B8571" t="s">
        <v>1122</v>
      </c>
      <c r="C8571"/>
      <c r="D8571" t="s">
        <v>4</v>
      </c>
      <c r="E8571" t="s">
        <v>7343</v>
      </c>
      <c r="F8571" s="11">
        <v>44105</v>
      </c>
      <c r="G8571" t="s">
        <v>7737</v>
      </c>
      <c r="H8571" s="24"/>
      <c r="I8571" s="24"/>
      <c r="J8571" s="24"/>
      <c r="K8571" s="24"/>
    </row>
    <row r="8572" spans="1:11" ht="17.149999999999999" customHeight="1">
      <c r="A8572" t="s">
        <v>6904</v>
      </c>
      <c r="B8572" t="s">
        <v>1365</v>
      </c>
      <c r="C8572"/>
      <c r="D8572" t="s">
        <v>109</v>
      </c>
      <c r="E8572" t="s">
        <v>6895</v>
      </c>
      <c r="F8572" s="11">
        <v>45750</v>
      </c>
      <c r="G8572" t="s">
        <v>6903</v>
      </c>
    </row>
    <row r="8573" spans="1:11" ht="17.149999999999999" customHeight="1">
      <c r="A8573" t="s">
        <v>7782</v>
      </c>
      <c r="B8573" t="s">
        <v>26</v>
      </c>
      <c r="C8573"/>
      <c r="D8573" t="s">
        <v>4</v>
      </c>
      <c r="E8573" t="s">
        <v>7715</v>
      </c>
      <c r="F8573" s="11">
        <v>43572</v>
      </c>
      <c r="G8573" t="s">
        <v>7781</v>
      </c>
      <c r="H8573" s="24"/>
      <c r="I8573" s="24"/>
      <c r="J8573" s="24"/>
      <c r="K8573" s="24"/>
    </row>
    <row r="8574" spans="1:11" ht="17.149999999999999" customHeight="1">
      <c r="A8574" t="s">
        <v>5714</v>
      </c>
      <c r="B8574" t="s">
        <v>146</v>
      </c>
      <c r="C8574" t="s">
        <v>3224</v>
      </c>
      <c r="D8574" t="s">
        <v>4</v>
      </c>
      <c r="E8574" t="s">
        <v>4700</v>
      </c>
      <c r="F8574" s="11">
        <v>43559</v>
      </c>
      <c r="G8574" t="s">
        <v>5713</v>
      </c>
    </row>
    <row r="8575" spans="1:11" ht="17.149999999999999" customHeight="1">
      <c r="A8575" t="s">
        <v>5714</v>
      </c>
      <c r="B8575" t="s">
        <v>4504</v>
      </c>
      <c r="C8575" t="s">
        <v>7211</v>
      </c>
      <c r="D8575" t="s">
        <v>68</v>
      </c>
      <c r="E8575" t="s">
        <v>15714</v>
      </c>
      <c r="F8575" s="11">
        <v>39204</v>
      </c>
      <c r="G8575" t="s">
        <v>15979</v>
      </c>
      <c r="H8575" s="24"/>
      <c r="I8575" s="24"/>
      <c r="J8575" s="24"/>
      <c r="K8575" s="24"/>
    </row>
    <row r="8576" spans="1:11" ht="17.149999999999999" customHeight="1">
      <c r="A8576" t="s">
        <v>26128</v>
      </c>
      <c r="B8576" t="s">
        <v>2245</v>
      </c>
      <c r="C8576"/>
      <c r="D8576" t="s">
        <v>68</v>
      </c>
      <c r="E8576" t="s">
        <v>25838</v>
      </c>
      <c r="F8576" s="11">
        <v>42492</v>
      </c>
      <c r="G8576" t="s">
        <v>26127</v>
      </c>
      <c r="H8576" s="24"/>
      <c r="I8576" s="24"/>
      <c r="J8576" s="24"/>
      <c r="K8576" s="24"/>
    </row>
    <row r="8577" spans="1:11" ht="17.149999999999999" customHeight="1">
      <c r="A8577" t="s">
        <v>4759</v>
      </c>
      <c r="B8577" t="s">
        <v>885</v>
      </c>
      <c r="C8577" t="s">
        <v>299</v>
      </c>
      <c r="D8577" t="s">
        <v>109</v>
      </c>
      <c r="E8577" t="s">
        <v>4700</v>
      </c>
      <c r="F8577" s="11">
        <v>45749</v>
      </c>
      <c r="G8577" t="s">
        <v>4758</v>
      </c>
    </row>
    <row r="8578" spans="1:11" ht="17.149999999999999" customHeight="1">
      <c r="A8578" t="s">
        <v>26466</v>
      </c>
      <c r="B8578" t="s">
        <v>220</v>
      </c>
      <c r="C8578"/>
      <c r="D8578" t="s">
        <v>416</v>
      </c>
      <c r="E8578" t="s">
        <v>26462</v>
      </c>
      <c r="F8578" s="11">
        <v>45966</v>
      </c>
      <c r="G8578" t="s">
        <v>26465</v>
      </c>
      <c r="H8578" s="24"/>
      <c r="I8578" s="24"/>
      <c r="J8578" s="24"/>
      <c r="K8578" s="24"/>
    </row>
    <row r="8579" spans="1:11" ht="17.149999999999999" customHeight="1">
      <c r="A8579" t="s">
        <v>2254</v>
      </c>
      <c r="B8579" t="s">
        <v>126</v>
      </c>
      <c r="C8579"/>
      <c r="D8579" t="s">
        <v>68</v>
      </c>
      <c r="E8579" t="s">
        <v>1892</v>
      </c>
      <c r="F8579" s="11">
        <v>41121</v>
      </c>
      <c r="G8579" t="s">
        <v>2253</v>
      </c>
      <c r="H8579" s="24"/>
      <c r="I8579" s="24"/>
      <c r="J8579" s="24"/>
      <c r="K8579" s="24"/>
    </row>
    <row r="8580" spans="1:11" ht="17.149999999999999" customHeight="1">
      <c r="A8580" t="s">
        <v>3776</v>
      </c>
      <c r="B8580" t="s">
        <v>72</v>
      </c>
      <c r="C8580" t="s">
        <v>472</v>
      </c>
      <c r="D8580" t="s">
        <v>68</v>
      </c>
      <c r="E8580" t="s">
        <v>3281</v>
      </c>
      <c r="F8580" s="11">
        <v>41411</v>
      </c>
      <c r="G8580" t="s">
        <v>3775</v>
      </c>
      <c r="H8580" s="24"/>
      <c r="I8580" s="24"/>
      <c r="J8580" s="24"/>
      <c r="K8580" s="24"/>
    </row>
    <row r="8581" spans="1:11" ht="17.149999999999999" customHeight="1">
      <c r="A8581" t="s">
        <v>5137</v>
      </c>
      <c r="B8581" t="s">
        <v>1555</v>
      </c>
      <c r="C8581"/>
      <c r="D8581" t="s">
        <v>4</v>
      </c>
      <c r="E8581" t="s">
        <v>4700</v>
      </c>
      <c r="F8581" s="11">
        <v>43559</v>
      </c>
      <c r="G8581" t="s">
        <v>5712</v>
      </c>
      <c r="H8581" s="24"/>
      <c r="I8581" s="24"/>
      <c r="J8581" s="24"/>
      <c r="K8581" s="24"/>
    </row>
    <row r="8582" spans="1:11" ht="17.149999999999999" customHeight="1">
      <c r="A8582" t="s">
        <v>5137</v>
      </c>
      <c r="B8582" t="s">
        <v>320</v>
      </c>
      <c r="C8582"/>
      <c r="D8582" t="s">
        <v>4</v>
      </c>
      <c r="E8582" t="s">
        <v>16778</v>
      </c>
      <c r="F8582" s="11">
        <v>44325</v>
      </c>
      <c r="G8582" t="s">
        <v>16817</v>
      </c>
    </row>
    <row r="8583" spans="1:11" ht="17.149999999999999" customHeight="1">
      <c r="A8583" t="s">
        <v>5137</v>
      </c>
      <c r="B8583" t="s">
        <v>4217</v>
      </c>
      <c r="C8583"/>
      <c r="D8583" t="s">
        <v>4</v>
      </c>
      <c r="E8583" t="s">
        <v>4700</v>
      </c>
      <c r="F8583" s="11">
        <v>45035</v>
      </c>
      <c r="G8583" t="s">
        <v>5136</v>
      </c>
    </row>
    <row r="8584" spans="1:11" ht="17.149999999999999" customHeight="1">
      <c r="A8584" t="s">
        <v>5137</v>
      </c>
      <c r="B8584" t="s">
        <v>4797</v>
      </c>
      <c r="C8584" t="s">
        <v>14213</v>
      </c>
      <c r="D8584" t="s">
        <v>4</v>
      </c>
      <c r="E8584" t="s">
        <v>14086</v>
      </c>
      <c r="F8584" s="11">
        <v>44295</v>
      </c>
      <c r="G8584" t="s">
        <v>14212</v>
      </c>
      <c r="H8584" s="24"/>
      <c r="I8584" s="24"/>
      <c r="J8584" s="24"/>
      <c r="K8584" s="24"/>
    </row>
    <row r="8585" spans="1:11" ht="17.149999999999999" customHeight="1">
      <c r="A8585" t="s">
        <v>14450</v>
      </c>
      <c r="B8585" t="s">
        <v>865</v>
      </c>
      <c r="C8585" t="s">
        <v>1570</v>
      </c>
      <c r="D8585" t="s">
        <v>109</v>
      </c>
      <c r="E8585" t="s">
        <v>17488</v>
      </c>
      <c r="F8585" s="11">
        <v>45415</v>
      </c>
      <c r="G8585" t="s">
        <v>17537</v>
      </c>
      <c r="K8585" s="24"/>
    </row>
    <row r="8586" spans="1:11" ht="17.149999999999999" customHeight="1">
      <c r="A8586" t="s">
        <v>14450</v>
      </c>
      <c r="B8586" t="s">
        <v>3981</v>
      </c>
      <c r="C8586"/>
      <c r="D8586" t="s">
        <v>4</v>
      </c>
      <c r="E8586" t="s">
        <v>14292</v>
      </c>
      <c r="F8586" s="11">
        <v>44676</v>
      </c>
      <c r="G8586" t="s">
        <v>14449</v>
      </c>
      <c r="H8586" s="24"/>
      <c r="I8586" s="24"/>
      <c r="J8586" s="24"/>
      <c r="K8586" s="24"/>
    </row>
    <row r="8587" spans="1:11" ht="17.149999999999999" customHeight="1">
      <c r="A8587" t="s">
        <v>14450</v>
      </c>
      <c r="B8587" t="s">
        <v>1629</v>
      </c>
      <c r="C8587"/>
      <c r="D8587" t="s">
        <v>68</v>
      </c>
      <c r="E8587" t="s">
        <v>14890</v>
      </c>
      <c r="F8587" s="11">
        <v>42815</v>
      </c>
      <c r="G8587" t="s">
        <v>14975</v>
      </c>
      <c r="H8587" s="24"/>
      <c r="I8587" s="24"/>
      <c r="J8587" s="24"/>
      <c r="K8587" s="24"/>
    </row>
    <row r="8588" spans="1:11" ht="17.149999999999999" customHeight="1">
      <c r="A8588" t="s">
        <v>5915</v>
      </c>
      <c r="B8588" t="s">
        <v>246</v>
      </c>
      <c r="C8588" t="s">
        <v>291</v>
      </c>
      <c r="D8588" t="s">
        <v>5901</v>
      </c>
      <c r="E8588" t="s">
        <v>5900</v>
      </c>
      <c r="F8588" s="11">
        <v>45996</v>
      </c>
      <c r="G8588" s="15" t="s">
        <v>5914</v>
      </c>
      <c r="H8588" s="24"/>
      <c r="I8588" s="24"/>
      <c r="J8588" s="24"/>
      <c r="K8588" s="24"/>
    </row>
    <row r="8589" spans="1:11" ht="17.149999999999999" customHeight="1">
      <c r="A8589" t="s">
        <v>3454</v>
      </c>
      <c r="B8589" t="s">
        <v>1069</v>
      </c>
      <c r="C8589"/>
      <c r="D8589" t="s">
        <v>4</v>
      </c>
      <c r="E8589" t="s">
        <v>3281</v>
      </c>
      <c r="F8589" s="11">
        <v>44320</v>
      </c>
      <c r="G8589" t="s">
        <v>3453</v>
      </c>
    </row>
    <row r="8590" spans="1:11" ht="17.149999999999999" customHeight="1">
      <c r="A8590" t="s">
        <v>21243</v>
      </c>
      <c r="B8590" t="s">
        <v>204</v>
      </c>
      <c r="C8590"/>
      <c r="D8590" t="s">
        <v>4</v>
      </c>
      <c r="E8590" t="s">
        <v>21242</v>
      </c>
      <c r="F8590" s="11">
        <v>45405</v>
      </c>
      <c r="G8590" t="s">
        <v>21241</v>
      </c>
      <c r="H8590" s="24"/>
      <c r="I8590" s="24"/>
      <c r="J8590" s="24"/>
      <c r="K8590" s="24"/>
    </row>
    <row r="8591" spans="1:11" ht="17.149999999999999" customHeight="1">
      <c r="A8591" t="s">
        <v>17805</v>
      </c>
      <c r="B8591" t="s">
        <v>1171</v>
      </c>
      <c r="C8591"/>
      <c r="D8591" t="s">
        <v>68</v>
      </c>
      <c r="E8591" t="s">
        <v>17603</v>
      </c>
      <c r="F8591" s="11">
        <v>40651</v>
      </c>
      <c r="G8591" t="s">
        <v>17804</v>
      </c>
      <c r="H8591" s="24"/>
      <c r="I8591" s="24"/>
      <c r="J8591" s="24"/>
      <c r="K8591" s="24"/>
    </row>
    <row r="8592" spans="1:11" ht="17.149999999999999" customHeight="1">
      <c r="A8592" t="s">
        <v>16000</v>
      </c>
      <c r="B8592" t="s">
        <v>15999</v>
      </c>
      <c r="C8592" t="s">
        <v>3150</v>
      </c>
      <c r="D8592" t="s">
        <v>68</v>
      </c>
      <c r="E8592" t="s">
        <v>15988</v>
      </c>
      <c r="F8592" s="11">
        <v>41978</v>
      </c>
      <c r="G8592" t="s">
        <v>15998</v>
      </c>
      <c r="H8592" s="24"/>
      <c r="I8592" s="24"/>
      <c r="J8592" s="24"/>
      <c r="K8592" s="24"/>
    </row>
    <row r="8593" spans="1:11" ht="17.149999999999999" customHeight="1">
      <c r="A8593" t="s">
        <v>5546</v>
      </c>
      <c r="B8593" t="s">
        <v>1811</v>
      </c>
      <c r="C8593" t="s">
        <v>291</v>
      </c>
      <c r="D8593" t="s">
        <v>4</v>
      </c>
      <c r="E8593" t="s">
        <v>4700</v>
      </c>
      <c r="F8593" s="11">
        <v>44287</v>
      </c>
      <c r="G8593" t="s">
        <v>5545</v>
      </c>
    </row>
    <row r="8594" spans="1:11" ht="17.149999999999999" customHeight="1">
      <c r="A8594" t="s">
        <v>17347</v>
      </c>
      <c r="B8594" t="s">
        <v>865</v>
      </c>
      <c r="C8594" t="s">
        <v>249</v>
      </c>
      <c r="D8594" t="s">
        <v>68</v>
      </c>
      <c r="E8594" t="s">
        <v>17256</v>
      </c>
      <c r="F8594" s="11">
        <v>43207</v>
      </c>
      <c r="G8594" t="s">
        <v>17346</v>
      </c>
      <c r="H8594" s="24"/>
      <c r="I8594" s="24"/>
      <c r="J8594" s="24"/>
      <c r="K8594" s="24"/>
    </row>
    <row r="8595" spans="1:11" ht="17.149999999999999" customHeight="1">
      <c r="A8595" t="s">
        <v>27479</v>
      </c>
      <c r="B8595" t="s">
        <v>986</v>
      </c>
      <c r="C8595"/>
      <c r="D8595" t="s">
        <v>98</v>
      </c>
      <c r="E8595" t="s">
        <v>27291</v>
      </c>
      <c r="F8595" s="11">
        <v>42703</v>
      </c>
      <c r="G8595" t="s">
        <v>27478</v>
      </c>
      <c r="H8595" s="24"/>
      <c r="I8595" s="24"/>
      <c r="J8595" s="24"/>
      <c r="K8595" s="24"/>
    </row>
    <row r="8596" spans="1:11" ht="17.149999999999999" customHeight="1">
      <c r="A8596" t="s">
        <v>23996</v>
      </c>
      <c r="B8596" t="s">
        <v>29831</v>
      </c>
      <c r="C8596"/>
      <c r="D8596" t="s">
        <v>68</v>
      </c>
      <c r="E8596" t="s">
        <v>29750</v>
      </c>
      <c r="F8596" s="11">
        <v>42125</v>
      </c>
      <c r="G8596" t="s">
        <v>29830</v>
      </c>
      <c r="H8596" s="24"/>
      <c r="I8596" s="24"/>
      <c r="J8596" s="24"/>
      <c r="K8596" s="24"/>
    </row>
    <row r="8597" spans="1:11" ht="17.149999999999999" customHeight="1">
      <c r="A8597" t="s">
        <v>23996</v>
      </c>
      <c r="B8597" t="s">
        <v>3563</v>
      </c>
      <c r="C8597"/>
      <c r="D8597" t="s">
        <v>109</v>
      </c>
      <c r="E8597" t="s">
        <v>23969</v>
      </c>
      <c r="F8597" s="11">
        <v>45779</v>
      </c>
      <c r="G8597" t="s">
        <v>23995</v>
      </c>
      <c r="H8597" s="24"/>
      <c r="I8597" s="24"/>
      <c r="J8597" s="24"/>
      <c r="K8597" s="24"/>
    </row>
    <row r="8598" spans="1:11" ht="17.149999999999999" customHeight="1">
      <c r="A8598" t="s">
        <v>12700</v>
      </c>
      <c r="B8598" t="s">
        <v>2177</v>
      </c>
      <c r="C8598"/>
      <c r="D8598" t="s">
        <v>68</v>
      </c>
      <c r="E8598" t="s">
        <v>13690</v>
      </c>
      <c r="F8598" s="11">
        <v>41717</v>
      </c>
      <c r="G8598" t="s">
        <v>14028</v>
      </c>
      <c r="H8598" s="24"/>
      <c r="I8598" s="24"/>
      <c r="J8598" s="24"/>
      <c r="K8598" s="24"/>
    </row>
    <row r="8599" spans="1:11" ht="17.149999999999999" customHeight="1">
      <c r="A8599" t="s">
        <v>12700</v>
      </c>
      <c r="B8599" t="s">
        <v>55</v>
      </c>
      <c r="C8599"/>
      <c r="D8599" t="s">
        <v>4</v>
      </c>
      <c r="E8599" t="s">
        <v>12584</v>
      </c>
      <c r="F8599" s="11">
        <v>44644</v>
      </c>
      <c r="G8599" t="s">
        <v>12699</v>
      </c>
      <c r="H8599" s="24"/>
      <c r="I8599" s="24"/>
      <c r="J8599" s="24"/>
      <c r="K8599" s="24"/>
    </row>
    <row r="8600" spans="1:11" ht="17.149999999999999" customHeight="1">
      <c r="A8600" t="s">
        <v>12700</v>
      </c>
      <c r="B8600" t="s">
        <v>1394</v>
      </c>
      <c r="C8600"/>
      <c r="D8600" t="s">
        <v>4</v>
      </c>
      <c r="E8600" t="s">
        <v>25342</v>
      </c>
      <c r="F8600" s="11">
        <v>43952</v>
      </c>
      <c r="G8600" t="s">
        <v>25378</v>
      </c>
    </row>
    <row r="8601" spans="1:11" ht="17.149999999999999" customHeight="1">
      <c r="A8601" t="s">
        <v>12700</v>
      </c>
      <c r="B8601" t="s">
        <v>1629</v>
      </c>
      <c r="C8601"/>
      <c r="D8601" t="s">
        <v>4</v>
      </c>
      <c r="E8601" t="s">
        <v>15245</v>
      </c>
      <c r="F8601" s="11">
        <v>44155</v>
      </c>
      <c r="G8601" t="s">
        <v>28278</v>
      </c>
    </row>
    <row r="8602" spans="1:11" ht="17.149999999999999" customHeight="1">
      <c r="A8602" t="s">
        <v>13688</v>
      </c>
      <c r="B8602" t="s">
        <v>1850</v>
      </c>
      <c r="C8602"/>
      <c r="D8602" t="s">
        <v>68</v>
      </c>
      <c r="E8602" t="s">
        <v>13248</v>
      </c>
      <c r="F8602" s="11">
        <v>39208</v>
      </c>
      <c r="G8602" t="s">
        <v>13687</v>
      </c>
      <c r="H8602" s="24"/>
      <c r="I8602" s="24"/>
      <c r="J8602" s="24"/>
      <c r="K8602" s="24"/>
    </row>
    <row r="8603" spans="1:11" ht="17.149999999999999" customHeight="1">
      <c r="A8603" t="s">
        <v>1913</v>
      </c>
      <c r="B8603" t="s">
        <v>1912</v>
      </c>
      <c r="C8603"/>
      <c r="D8603" t="s">
        <v>4</v>
      </c>
      <c r="E8603" t="s">
        <v>1892</v>
      </c>
      <c r="F8603" s="11">
        <v>45770</v>
      </c>
      <c r="G8603" t="s">
        <v>1911</v>
      </c>
      <c r="H8603" s="24"/>
      <c r="I8603" s="24"/>
      <c r="J8603" s="24"/>
      <c r="K8603" s="24"/>
    </row>
    <row r="8604" spans="1:11" ht="17.149999999999999" customHeight="1">
      <c r="A8604" t="s">
        <v>12381</v>
      </c>
      <c r="B8604" t="s">
        <v>320</v>
      </c>
      <c r="C8604" t="s">
        <v>210</v>
      </c>
      <c r="D8604" t="s">
        <v>68</v>
      </c>
      <c r="E8604" t="s">
        <v>11852</v>
      </c>
      <c r="F8604" s="11">
        <v>41010</v>
      </c>
      <c r="G8604" t="s">
        <v>12380</v>
      </c>
      <c r="H8604" s="24"/>
      <c r="I8604" s="24"/>
      <c r="J8604" s="24"/>
      <c r="K8604" s="24"/>
    </row>
    <row r="8605" spans="1:11" ht="17.149999999999999" customHeight="1">
      <c r="A8605" t="s">
        <v>19967</v>
      </c>
      <c r="B8605" t="s">
        <v>922</v>
      </c>
      <c r="C8605"/>
      <c r="D8605" t="s">
        <v>68</v>
      </c>
      <c r="E8605" t="s">
        <v>18130</v>
      </c>
      <c r="F8605" s="11">
        <v>41579</v>
      </c>
      <c r="G8605" t="s">
        <v>19966</v>
      </c>
      <c r="H8605" s="24"/>
      <c r="I8605" s="24"/>
      <c r="J8605" s="24"/>
      <c r="K8605" s="24"/>
    </row>
    <row r="8606" spans="1:11" ht="17.149999999999999" customHeight="1">
      <c r="A8606" t="s">
        <v>7478</v>
      </c>
      <c r="B8606" t="s">
        <v>3231</v>
      </c>
      <c r="C8606"/>
      <c r="D8606" t="s">
        <v>109</v>
      </c>
      <c r="E8606" t="s">
        <v>7343</v>
      </c>
      <c r="F8606" s="11">
        <v>45391</v>
      </c>
      <c r="G8606" t="s">
        <v>7477</v>
      </c>
      <c r="H8606" s="24"/>
      <c r="I8606" s="24"/>
      <c r="J8606" s="24"/>
      <c r="K8606" s="24"/>
    </row>
    <row r="8607" spans="1:11" ht="17.149999999999999" customHeight="1">
      <c r="A8607" t="s">
        <v>4757</v>
      </c>
      <c r="B8607" t="s">
        <v>2562</v>
      </c>
      <c r="C8607" t="s">
        <v>299</v>
      </c>
      <c r="D8607" t="s">
        <v>109</v>
      </c>
      <c r="E8607" t="s">
        <v>4700</v>
      </c>
      <c r="F8607" s="11">
        <v>45749</v>
      </c>
      <c r="G8607" t="s">
        <v>4756</v>
      </c>
      <c r="H8607" s="24"/>
      <c r="I8607" s="24"/>
      <c r="J8607" s="24"/>
      <c r="K8607" s="24"/>
    </row>
    <row r="8608" spans="1:11" ht="17.149999999999999" customHeight="1">
      <c r="A8608" t="s">
        <v>16256</v>
      </c>
      <c r="B8608" t="s">
        <v>220</v>
      </c>
      <c r="C8608"/>
      <c r="D8608" t="s">
        <v>68</v>
      </c>
      <c r="E8608" t="s">
        <v>16006</v>
      </c>
      <c r="F8608" s="11">
        <v>41387</v>
      </c>
      <c r="G8608" t="s">
        <v>16255</v>
      </c>
      <c r="H8608" s="24"/>
      <c r="I8608" s="24"/>
      <c r="J8608" s="24"/>
      <c r="K8608" s="24"/>
    </row>
    <row r="8609" spans="1:11" ht="17.149999999999999" customHeight="1">
      <c r="A8609" t="s">
        <v>19688</v>
      </c>
      <c r="B8609" t="s">
        <v>257</v>
      </c>
      <c r="C8609"/>
      <c r="D8609" t="s">
        <v>68</v>
      </c>
      <c r="E8609" t="s">
        <v>18130</v>
      </c>
      <c r="F8609" s="11">
        <v>42419</v>
      </c>
      <c r="G8609" t="s">
        <v>19687</v>
      </c>
      <c r="H8609" s="24"/>
      <c r="I8609" s="24"/>
      <c r="J8609" s="24"/>
      <c r="K8609" s="24"/>
    </row>
    <row r="8610" spans="1:11" ht="17.149999999999999" customHeight="1">
      <c r="A8610" t="s">
        <v>9476</v>
      </c>
      <c r="B8610" t="s">
        <v>118</v>
      </c>
      <c r="C8610"/>
      <c r="D8610" t="s">
        <v>68</v>
      </c>
      <c r="E8610" t="s">
        <v>9163</v>
      </c>
      <c r="F8610" s="11">
        <v>40852</v>
      </c>
      <c r="G8610" t="s">
        <v>9475</v>
      </c>
      <c r="H8610" s="24"/>
      <c r="I8610" s="24"/>
      <c r="J8610" s="24"/>
      <c r="K8610" s="24"/>
    </row>
    <row r="8611" spans="1:11" ht="17.149999999999999" customHeight="1">
      <c r="A8611" t="s">
        <v>9476</v>
      </c>
      <c r="B8611" t="s">
        <v>975</v>
      </c>
      <c r="C8611"/>
      <c r="D8611" t="s">
        <v>68</v>
      </c>
      <c r="E8611" t="s">
        <v>18130</v>
      </c>
      <c r="F8611" s="11">
        <v>41684</v>
      </c>
      <c r="G8611" t="s">
        <v>19890</v>
      </c>
      <c r="H8611" s="24"/>
      <c r="I8611" s="24"/>
      <c r="J8611" s="24"/>
      <c r="K8611" s="24"/>
    </row>
    <row r="8612" spans="1:11" ht="17.149999999999999" customHeight="1">
      <c r="A8612" t="s">
        <v>9476</v>
      </c>
      <c r="B8612" t="s">
        <v>20648</v>
      </c>
      <c r="C8612"/>
      <c r="D8612" t="s">
        <v>4</v>
      </c>
      <c r="E8612" t="s">
        <v>15245</v>
      </c>
      <c r="F8612" s="11">
        <v>44894</v>
      </c>
      <c r="G8612" t="s">
        <v>28241</v>
      </c>
      <c r="H8612" s="24"/>
      <c r="I8612" s="24"/>
      <c r="J8612" s="24"/>
      <c r="K8612" s="24"/>
    </row>
    <row r="8613" spans="1:11" ht="17.149999999999999" customHeight="1">
      <c r="A8613" t="s">
        <v>9476</v>
      </c>
      <c r="B8613" t="s">
        <v>3883</v>
      </c>
      <c r="C8613" t="s">
        <v>2084</v>
      </c>
      <c r="D8613" t="s">
        <v>4</v>
      </c>
      <c r="E8613" t="s">
        <v>20137</v>
      </c>
      <c r="F8613" s="11">
        <v>43562</v>
      </c>
      <c r="G8613" t="s">
        <v>20228</v>
      </c>
      <c r="H8613" s="24"/>
      <c r="I8613" s="24"/>
      <c r="J8613" s="24"/>
      <c r="K8613" s="24"/>
    </row>
    <row r="8614" spans="1:11" ht="17.149999999999999" customHeight="1">
      <c r="A8614" t="s">
        <v>11106</v>
      </c>
      <c r="B8614" t="s">
        <v>1897</v>
      </c>
      <c r="C8614"/>
      <c r="D8614" t="s">
        <v>68</v>
      </c>
      <c r="E8614" t="s">
        <v>10938</v>
      </c>
      <c r="F8614" s="11">
        <v>40491</v>
      </c>
      <c r="G8614" t="s">
        <v>11105</v>
      </c>
      <c r="H8614" s="24"/>
      <c r="I8614" s="24"/>
      <c r="J8614" s="24"/>
      <c r="K8614" s="24"/>
    </row>
    <row r="8615" spans="1:11" ht="17.149999999999999" customHeight="1">
      <c r="A8615" t="s">
        <v>117</v>
      </c>
      <c r="B8615" t="s">
        <v>1369</v>
      </c>
      <c r="C8615"/>
      <c r="D8615" t="s">
        <v>68</v>
      </c>
      <c r="E8615" t="s">
        <v>15245</v>
      </c>
      <c r="F8615" s="11">
        <v>43413</v>
      </c>
      <c r="G8615" t="s">
        <v>28589</v>
      </c>
      <c r="H8615" s="24"/>
      <c r="I8615" s="24"/>
      <c r="J8615" s="24"/>
      <c r="K8615" s="24"/>
    </row>
    <row r="8616" spans="1:11" ht="17.149999999999999" customHeight="1">
      <c r="A8616" t="s">
        <v>117</v>
      </c>
      <c r="B8616" t="s">
        <v>61</v>
      </c>
      <c r="C8616" t="s">
        <v>220</v>
      </c>
      <c r="D8616" t="s">
        <v>109</v>
      </c>
      <c r="E8616" t="s">
        <v>6782</v>
      </c>
      <c r="F8616" s="11">
        <v>45829</v>
      </c>
      <c r="G8616" t="s">
        <v>6818</v>
      </c>
      <c r="H8616" s="24"/>
      <c r="I8616" s="24"/>
      <c r="J8616" s="24"/>
      <c r="K8616" s="24"/>
    </row>
    <row r="8617" spans="1:11" ht="17.149999999999999" customHeight="1">
      <c r="A8617" t="s">
        <v>117</v>
      </c>
      <c r="B8617" t="s">
        <v>865</v>
      </c>
      <c r="C8617"/>
      <c r="D8617" t="s">
        <v>2526</v>
      </c>
      <c r="E8617" t="s">
        <v>4700</v>
      </c>
      <c r="F8617" s="11">
        <v>43285</v>
      </c>
      <c r="G8617" t="s">
        <v>5838</v>
      </c>
      <c r="H8617" s="24"/>
      <c r="I8617" s="24"/>
      <c r="J8617" s="24"/>
      <c r="K8617" s="24"/>
    </row>
    <row r="8618" spans="1:11" ht="17.149999999999999" customHeight="1">
      <c r="A8618" t="s">
        <v>1344</v>
      </c>
      <c r="B8618" t="s">
        <v>72</v>
      </c>
      <c r="C8618"/>
      <c r="D8618" t="s">
        <v>4</v>
      </c>
      <c r="E8618" t="s">
        <v>7343</v>
      </c>
      <c r="F8618" s="11">
        <v>44301</v>
      </c>
      <c r="G8618" t="s">
        <v>7655</v>
      </c>
      <c r="H8618" s="24"/>
      <c r="I8618" s="24"/>
      <c r="J8618" s="24"/>
      <c r="K8618" s="24"/>
    </row>
    <row r="8619" spans="1:11" ht="17.149999999999999" customHeight="1">
      <c r="A8619" t="s">
        <v>15388</v>
      </c>
      <c r="B8619" t="s">
        <v>15387</v>
      </c>
      <c r="C8619"/>
      <c r="D8619" t="s">
        <v>68</v>
      </c>
      <c r="E8619" t="s">
        <v>15300</v>
      </c>
      <c r="F8619" s="11">
        <v>43210</v>
      </c>
      <c r="G8619" t="s">
        <v>15386</v>
      </c>
      <c r="H8619" s="24"/>
      <c r="I8619" s="24"/>
      <c r="J8619" s="24"/>
      <c r="K8619" s="24"/>
    </row>
    <row r="8620" spans="1:11" ht="17.149999999999999" customHeight="1">
      <c r="A8620" t="s">
        <v>12116</v>
      </c>
      <c r="B8620" t="s">
        <v>821</v>
      </c>
      <c r="C8620" t="s">
        <v>291</v>
      </c>
      <c r="D8620" t="s">
        <v>487</v>
      </c>
      <c r="E8620" t="s">
        <v>11852</v>
      </c>
      <c r="F8620" s="11">
        <v>43776</v>
      </c>
      <c r="G8620" t="s">
        <v>12115</v>
      </c>
      <c r="H8620" s="24"/>
      <c r="I8620" s="24"/>
      <c r="J8620" s="24"/>
      <c r="K8620" s="24"/>
    </row>
    <row r="8621" spans="1:11" ht="17.149999999999999" customHeight="1">
      <c r="A8621" t="s">
        <v>29707</v>
      </c>
      <c r="B8621" t="s">
        <v>680</v>
      </c>
      <c r="C8621"/>
      <c r="D8621" t="s">
        <v>4</v>
      </c>
      <c r="E8621" t="s">
        <v>29701</v>
      </c>
      <c r="F8621" s="11">
        <v>45386</v>
      </c>
      <c r="G8621" t="s">
        <v>29706</v>
      </c>
      <c r="H8621" s="24"/>
      <c r="I8621" s="24"/>
      <c r="J8621" s="24"/>
      <c r="K8621" s="24"/>
    </row>
    <row r="8622" spans="1:11" ht="17.149999999999999" customHeight="1">
      <c r="A8622" t="s">
        <v>13406</v>
      </c>
      <c r="B8622" t="s">
        <v>438</v>
      </c>
      <c r="C8622" t="s">
        <v>166</v>
      </c>
      <c r="D8622" t="s">
        <v>4</v>
      </c>
      <c r="E8622" t="s">
        <v>13248</v>
      </c>
      <c r="F8622" s="11">
        <v>43567</v>
      </c>
      <c r="G8622" t="s">
        <v>13405</v>
      </c>
      <c r="H8622" s="24"/>
      <c r="I8622" s="24"/>
      <c r="J8622" s="24"/>
      <c r="K8622" s="24"/>
    </row>
    <row r="8623" spans="1:11" ht="17.149999999999999" customHeight="1">
      <c r="A8623" t="s">
        <v>21579</v>
      </c>
      <c r="B8623" t="s">
        <v>245</v>
      </c>
      <c r="C8623"/>
      <c r="D8623" t="s">
        <v>2526</v>
      </c>
      <c r="E8623" t="s">
        <v>21306</v>
      </c>
      <c r="F8623" s="11">
        <v>44105</v>
      </c>
      <c r="G8623" t="s">
        <v>21578</v>
      </c>
      <c r="H8623" s="24"/>
      <c r="I8623" s="24"/>
      <c r="J8623" s="24"/>
      <c r="K8623" s="24"/>
    </row>
    <row r="8624" spans="1:11" ht="17.149999999999999" customHeight="1">
      <c r="A8624" t="s">
        <v>19542</v>
      </c>
      <c r="B8624" t="s">
        <v>963</v>
      </c>
      <c r="C8624"/>
      <c r="D8624" t="s">
        <v>68</v>
      </c>
      <c r="E8624" t="s">
        <v>18130</v>
      </c>
      <c r="F8624" s="11">
        <v>42825</v>
      </c>
      <c r="G8624" t="s">
        <v>19541</v>
      </c>
      <c r="H8624" s="24"/>
      <c r="I8624" s="24"/>
      <c r="J8624" s="24"/>
      <c r="K8624" s="24"/>
    </row>
    <row r="8625" spans="1:11" ht="17.149999999999999" customHeight="1">
      <c r="A8625" t="s">
        <v>25246</v>
      </c>
      <c r="B8625" t="s">
        <v>2228</v>
      </c>
      <c r="C8625" t="s">
        <v>2529</v>
      </c>
      <c r="D8625" t="s">
        <v>98</v>
      </c>
      <c r="E8625" t="s">
        <v>24971</v>
      </c>
      <c r="F8625" s="11">
        <v>39560</v>
      </c>
      <c r="G8625" t="s">
        <v>25245</v>
      </c>
      <c r="H8625" s="24"/>
      <c r="I8625" s="24"/>
      <c r="J8625" s="24"/>
      <c r="K8625" s="24"/>
    </row>
    <row r="8626" spans="1:11" ht="17.149999999999999" customHeight="1">
      <c r="A8626" t="s">
        <v>10799</v>
      </c>
      <c r="B8626" t="s">
        <v>84</v>
      </c>
      <c r="C8626"/>
      <c r="D8626" t="s">
        <v>109</v>
      </c>
      <c r="E8626" t="s">
        <v>27761</v>
      </c>
      <c r="F8626" s="11">
        <v>45410</v>
      </c>
      <c r="G8626" t="s">
        <v>27869</v>
      </c>
      <c r="H8626" s="24"/>
      <c r="I8626" s="24"/>
      <c r="J8626" s="24"/>
      <c r="K8626" s="24"/>
    </row>
    <row r="8627" spans="1:11" ht="17.149999999999999" customHeight="1">
      <c r="A8627" t="s">
        <v>10799</v>
      </c>
      <c r="B8627" t="s">
        <v>2638</v>
      </c>
      <c r="C8627"/>
      <c r="D8627" t="s">
        <v>4</v>
      </c>
      <c r="E8627" t="s">
        <v>26242</v>
      </c>
      <c r="F8627" s="11">
        <v>44285</v>
      </c>
      <c r="G8627" t="s">
        <v>26306</v>
      </c>
      <c r="H8627" s="24"/>
      <c r="I8627" s="24"/>
      <c r="J8627" s="24"/>
      <c r="K8627" s="24"/>
    </row>
    <row r="8628" spans="1:11" ht="17.149999999999999" customHeight="1">
      <c r="A8628" t="s">
        <v>22870</v>
      </c>
      <c r="B8628" t="s">
        <v>1440</v>
      </c>
      <c r="C8628"/>
      <c r="D8628" t="s">
        <v>4</v>
      </c>
      <c r="E8628" t="s">
        <v>22683</v>
      </c>
      <c r="F8628" s="11">
        <v>44650</v>
      </c>
      <c r="G8628" t="s">
        <v>22869</v>
      </c>
      <c r="H8628" s="24"/>
      <c r="I8628" s="24"/>
      <c r="J8628" s="24"/>
      <c r="K8628" s="24"/>
    </row>
    <row r="8629" spans="1:11" ht="17.149999999999999" customHeight="1">
      <c r="A8629" t="s">
        <v>13404</v>
      </c>
      <c r="B8629" t="s">
        <v>12529</v>
      </c>
      <c r="C8629"/>
      <c r="D8629" t="s">
        <v>4</v>
      </c>
      <c r="E8629" t="s">
        <v>29004</v>
      </c>
      <c r="F8629" s="11">
        <v>44676</v>
      </c>
      <c r="G8629" t="s">
        <v>29108</v>
      </c>
      <c r="H8629" s="24"/>
      <c r="I8629" s="24"/>
      <c r="J8629" s="24"/>
      <c r="K8629" s="24"/>
    </row>
    <row r="8630" spans="1:11" ht="17.149999999999999" customHeight="1">
      <c r="A8630" t="s">
        <v>13404</v>
      </c>
      <c r="B8630" t="s">
        <v>1762</v>
      </c>
      <c r="C8630" t="s">
        <v>253</v>
      </c>
      <c r="D8630" t="s">
        <v>4</v>
      </c>
      <c r="E8630" t="s">
        <v>13248</v>
      </c>
      <c r="F8630" s="11">
        <v>43567</v>
      </c>
      <c r="G8630" t="s">
        <v>13403</v>
      </c>
      <c r="H8630" s="24"/>
      <c r="I8630" s="24"/>
      <c r="J8630" s="24"/>
      <c r="K8630" s="24"/>
    </row>
    <row r="8631" spans="1:11" ht="17.149999999999999" customHeight="1">
      <c r="A8631" t="s">
        <v>8061</v>
      </c>
      <c r="B8631" t="s">
        <v>8060</v>
      </c>
      <c r="C8631" s="19"/>
      <c r="D8631" s="19" t="s">
        <v>109</v>
      </c>
      <c r="E8631" s="19" t="s">
        <v>8039</v>
      </c>
      <c r="F8631" s="20">
        <v>45982</v>
      </c>
      <c r="G8631" t="s">
        <v>8059</v>
      </c>
    </row>
    <row r="8632" spans="1:11" ht="17.149999999999999" customHeight="1">
      <c r="A8632" t="s">
        <v>8061</v>
      </c>
      <c r="B8632" t="s">
        <v>624</v>
      </c>
      <c r="C8632"/>
      <c r="D8632" t="s">
        <v>32</v>
      </c>
      <c r="E8632" t="s">
        <v>21306</v>
      </c>
      <c r="F8632" s="11">
        <v>45773</v>
      </c>
      <c r="G8632" t="s">
        <v>21305</v>
      </c>
      <c r="H8632" s="24"/>
      <c r="I8632" s="24"/>
      <c r="J8632" s="24"/>
      <c r="K8632" s="24"/>
    </row>
    <row r="8633" spans="1:11" ht="17.149999999999999" customHeight="1">
      <c r="A8633" t="s">
        <v>3228</v>
      </c>
      <c r="B8633" t="s">
        <v>149</v>
      </c>
      <c r="C8633"/>
      <c r="D8633" t="s">
        <v>68</v>
      </c>
      <c r="E8633" t="s">
        <v>2872</v>
      </c>
      <c r="F8633" s="11">
        <v>39567</v>
      </c>
      <c r="G8633" t="s">
        <v>3227</v>
      </c>
      <c r="H8633" s="24"/>
      <c r="I8633" s="24"/>
      <c r="J8633" s="24"/>
      <c r="K8633" s="24"/>
    </row>
    <row r="8634" spans="1:11" ht="17.149999999999999" customHeight="1">
      <c r="A8634" t="s">
        <v>6726</v>
      </c>
      <c r="B8634" t="s">
        <v>246</v>
      </c>
      <c r="C8634"/>
      <c r="D8634" t="s">
        <v>68</v>
      </c>
      <c r="E8634" t="s">
        <v>6563</v>
      </c>
      <c r="F8634" s="11">
        <v>41610</v>
      </c>
      <c r="G8634" t="s">
        <v>6725</v>
      </c>
      <c r="H8634" s="24"/>
      <c r="I8634" s="24"/>
      <c r="J8634" s="24"/>
      <c r="K8634" s="24"/>
    </row>
    <row r="8635" spans="1:11" ht="17.149999999999999" customHeight="1">
      <c r="A8635" t="s">
        <v>11395</v>
      </c>
      <c r="B8635" t="s">
        <v>11394</v>
      </c>
      <c r="C8635" t="s">
        <v>11393</v>
      </c>
      <c r="D8635" t="s">
        <v>4</v>
      </c>
      <c r="E8635" t="s">
        <v>11232</v>
      </c>
      <c r="F8635" s="11">
        <v>43916</v>
      </c>
      <c r="G8635" t="s">
        <v>11392</v>
      </c>
      <c r="H8635" s="24"/>
      <c r="I8635" s="24"/>
      <c r="J8635" s="24"/>
      <c r="K8635" s="24"/>
    </row>
    <row r="8636" spans="1:11" ht="17.149999999999999" customHeight="1">
      <c r="A8636" t="s">
        <v>14822</v>
      </c>
      <c r="B8636" t="s">
        <v>14821</v>
      </c>
      <c r="C8636"/>
      <c r="D8636" t="s">
        <v>4</v>
      </c>
      <c r="E8636" t="s">
        <v>14635</v>
      </c>
      <c r="F8636" s="11">
        <v>43586</v>
      </c>
      <c r="G8636" t="s">
        <v>14820</v>
      </c>
      <c r="H8636" s="24"/>
      <c r="I8636" s="24"/>
      <c r="J8636" s="24"/>
      <c r="K8636" s="24"/>
    </row>
    <row r="8637" spans="1:11" ht="17.149999999999999" customHeight="1">
      <c r="A8637" t="s">
        <v>2869</v>
      </c>
      <c r="B8637" t="s">
        <v>2868</v>
      </c>
      <c r="C8637" t="s">
        <v>302</v>
      </c>
      <c r="D8637" t="s">
        <v>68</v>
      </c>
      <c r="E8637" t="s">
        <v>2657</v>
      </c>
      <c r="F8637" s="11">
        <v>42769</v>
      </c>
      <c r="G8637" t="s">
        <v>2867</v>
      </c>
      <c r="H8637" s="24"/>
      <c r="I8637" s="24"/>
      <c r="J8637" s="24"/>
      <c r="K8637" s="24"/>
    </row>
    <row r="8638" spans="1:11" ht="17.149999999999999" customHeight="1">
      <c r="A8638" t="s">
        <v>2869</v>
      </c>
      <c r="B8638" t="s">
        <v>12619</v>
      </c>
      <c r="C8638"/>
      <c r="D8638" t="s">
        <v>4</v>
      </c>
      <c r="E8638" t="s">
        <v>16965</v>
      </c>
      <c r="F8638" s="11">
        <v>44679</v>
      </c>
      <c r="G8638" t="s">
        <v>17072</v>
      </c>
      <c r="H8638" s="24"/>
      <c r="I8638" s="24"/>
      <c r="J8638" s="24"/>
      <c r="K8638" s="24"/>
    </row>
    <row r="8639" spans="1:11" ht="17.149999999999999" customHeight="1">
      <c r="A8639" t="s">
        <v>21611</v>
      </c>
      <c r="B8639" t="s">
        <v>535</v>
      </c>
      <c r="C8639"/>
      <c r="D8639" t="s">
        <v>4</v>
      </c>
      <c r="E8639" t="s">
        <v>21306</v>
      </c>
      <c r="F8639" s="11">
        <v>43582</v>
      </c>
      <c r="G8639" t="s">
        <v>21610</v>
      </c>
    </row>
    <row r="8640" spans="1:11" ht="17.149999999999999" customHeight="1">
      <c r="A8640" t="s">
        <v>17888</v>
      </c>
      <c r="B8640" t="s">
        <v>17887</v>
      </c>
      <c r="C8640" t="s">
        <v>1426</v>
      </c>
      <c r="D8640" t="s">
        <v>109</v>
      </c>
      <c r="E8640" t="s">
        <v>17833</v>
      </c>
      <c r="F8640" s="11">
        <v>45406</v>
      </c>
      <c r="G8640" t="s">
        <v>17886</v>
      </c>
      <c r="H8640" s="24"/>
      <c r="I8640" s="24"/>
      <c r="J8640" s="24"/>
      <c r="K8640" s="24"/>
    </row>
    <row r="8641" spans="1:11" ht="17.149999999999999" customHeight="1">
      <c r="A8641" t="s">
        <v>14211</v>
      </c>
      <c r="B8641" t="s">
        <v>14210</v>
      </c>
      <c r="C8641"/>
      <c r="D8641" t="s">
        <v>4</v>
      </c>
      <c r="E8641" t="s">
        <v>14086</v>
      </c>
      <c r="F8641" s="11">
        <v>44295</v>
      </c>
      <c r="G8641" t="s">
        <v>14209</v>
      </c>
    </row>
    <row r="8642" spans="1:11" ht="17.149999999999999" customHeight="1">
      <c r="A8642" t="s">
        <v>25083</v>
      </c>
      <c r="B8642" t="s">
        <v>25082</v>
      </c>
      <c r="C8642"/>
      <c r="D8642" t="s">
        <v>4</v>
      </c>
      <c r="E8642" t="s">
        <v>24971</v>
      </c>
      <c r="F8642" s="11">
        <v>43580</v>
      </c>
      <c r="G8642" t="s">
        <v>25081</v>
      </c>
      <c r="H8642" s="24"/>
      <c r="I8642" s="24"/>
      <c r="J8642" s="24"/>
      <c r="K8642" s="24"/>
    </row>
    <row r="8643" spans="1:11" ht="17.149999999999999" customHeight="1">
      <c r="A8643" t="s">
        <v>25083</v>
      </c>
      <c r="B8643" t="s">
        <v>945</v>
      </c>
      <c r="C8643"/>
      <c r="D8643" t="s">
        <v>4</v>
      </c>
      <c r="E8643" t="s">
        <v>27009</v>
      </c>
      <c r="F8643" s="11">
        <v>45778</v>
      </c>
      <c r="G8643" t="s">
        <v>27015</v>
      </c>
      <c r="H8643" s="24"/>
      <c r="I8643" s="24"/>
      <c r="J8643" s="24"/>
      <c r="K8643" s="24"/>
    </row>
    <row r="8644" spans="1:11" ht="17.149999999999999" customHeight="1">
      <c r="A8644" t="s">
        <v>17061</v>
      </c>
      <c r="B8644" t="s">
        <v>8669</v>
      </c>
      <c r="C8644"/>
      <c r="D8644" t="s">
        <v>4</v>
      </c>
      <c r="E8644" t="s">
        <v>16965</v>
      </c>
      <c r="F8644" s="11">
        <v>45040</v>
      </c>
      <c r="G8644" t="s">
        <v>17060</v>
      </c>
      <c r="H8644" s="24"/>
      <c r="I8644" s="24"/>
      <c r="J8644" s="24"/>
      <c r="K8644" s="24"/>
    </row>
    <row r="8645" spans="1:11" ht="17.149999999999999" customHeight="1">
      <c r="A8645" t="s">
        <v>17666</v>
      </c>
      <c r="B8645" t="s">
        <v>6580</v>
      </c>
      <c r="C8645"/>
      <c r="D8645" t="s">
        <v>68</v>
      </c>
      <c r="E8645" t="s">
        <v>17603</v>
      </c>
      <c r="F8645" s="11">
        <v>42859</v>
      </c>
      <c r="G8645" t="s">
        <v>17665</v>
      </c>
      <c r="H8645" s="24"/>
      <c r="I8645" s="24"/>
      <c r="J8645" s="24"/>
      <c r="K8645" s="24"/>
    </row>
    <row r="8646" spans="1:11" ht="17.149999999999999" customHeight="1">
      <c r="A8646" t="s">
        <v>6206</v>
      </c>
      <c r="B8646" t="s">
        <v>6205</v>
      </c>
      <c r="C8646"/>
      <c r="D8646" t="s">
        <v>4</v>
      </c>
      <c r="E8646" t="s">
        <v>6192</v>
      </c>
      <c r="F8646" s="11">
        <v>45047</v>
      </c>
      <c r="G8646" t="s">
        <v>6204</v>
      </c>
      <c r="H8646" s="24"/>
      <c r="I8646" s="24"/>
      <c r="J8646" s="24"/>
      <c r="K8646" s="24"/>
    </row>
    <row r="8647" spans="1:11" ht="17.149999999999999" customHeight="1">
      <c r="A8647" t="s">
        <v>11552</v>
      </c>
      <c r="B8647" t="s">
        <v>72</v>
      </c>
      <c r="C8647"/>
      <c r="D8647" t="s">
        <v>68</v>
      </c>
      <c r="E8647" t="s">
        <v>11232</v>
      </c>
      <c r="F8647" s="11">
        <v>42815</v>
      </c>
      <c r="G8647" t="s">
        <v>11551</v>
      </c>
      <c r="H8647" s="24"/>
      <c r="I8647" s="24"/>
      <c r="J8647" s="24"/>
      <c r="K8647" s="24"/>
    </row>
    <row r="8648" spans="1:11" ht="17.149999999999999" customHeight="1">
      <c r="A8648" t="s">
        <v>20313</v>
      </c>
      <c r="B8648" t="s">
        <v>535</v>
      </c>
      <c r="C8648"/>
      <c r="D8648" t="s">
        <v>98</v>
      </c>
      <c r="E8648" t="s">
        <v>20274</v>
      </c>
      <c r="F8648" s="11">
        <v>42312</v>
      </c>
      <c r="G8648" t="s">
        <v>20312</v>
      </c>
      <c r="H8648" s="24"/>
      <c r="I8648" s="24"/>
      <c r="J8648" s="24"/>
      <c r="K8648" s="24"/>
    </row>
    <row r="8649" spans="1:11" ht="17.149999999999999" customHeight="1">
      <c r="A8649" t="s">
        <v>24415</v>
      </c>
      <c r="B8649" t="s">
        <v>2469</v>
      </c>
      <c r="C8649"/>
      <c r="D8649" t="s">
        <v>68</v>
      </c>
      <c r="E8649" t="s">
        <v>29444</v>
      </c>
      <c r="F8649" s="11">
        <v>39904</v>
      </c>
      <c r="G8649" t="s">
        <v>29629</v>
      </c>
      <c r="H8649" s="24"/>
      <c r="I8649" s="24"/>
      <c r="J8649" s="24"/>
      <c r="K8649" s="24"/>
    </row>
    <row r="8650" spans="1:11" ht="17.149999999999999" customHeight="1">
      <c r="A8650" t="s">
        <v>24415</v>
      </c>
      <c r="B8650" t="s">
        <v>821</v>
      </c>
      <c r="C8650"/>
      <c r="D8650" t="s">
        <v>68</v>
      </c>
      <c r="E8650" t="s">
        <v>24020</v>
      </c>
      <c r="F8650" s="11">
        <v>42845</v>
      </c>
      <c r="G8650" t="s">
        <v>24414</v>
      </c>
      <c r="H8650" s="24"/>
      <c r="I8650" s="24"/>
      <c r="J8650" s="24"/>
      <c r="K8650" s="24"/>
    </row>
    <row r="8651" spans="1:11" ht="17.149999999999999" customHeight="1">
      <c r="A8651" t="s">
        <v>2321</v>
      </c>
      <c r="B8651" t="s">
        <v>2320</v>
      </c>
      <c r="C8651"/>
      <c r="D8651" t="s">
        <v>109</v>
      </c>
      <c r="E8651" t="s">
        <v>2311</v>
      </c>
      <c r="F8651" s="10">
        <v>45975</v>
      </c>
      <c r="G8651" t="s">
        <v>2319</v>
      </c>
      <c r="H8651" s="24"/>
      <c r="I8651" s="24"/>
      <c r="J8651" s="24"/>
      <c r="K8651" s="24"/>
    </row>
    <row r="8652" spans="1:11" ht="17.149999999999999" customHeight="1">
      <c r="A8652" t="s">
        <v>2114</v>
      </c>
      <c r="B8652" t="s">
        <v>3047</v>
      </c>
      <c r="C8652"/>
      <c r="D8652" t="s">
        <v>4</v>
      </c>
      <c r="E8652" t="s">
        <v>15245</v>
      </c>
      <c r="F8652" s="11">
        <v>44652</v>
      </c>
      <c r="G8652" t="s">
        <v>28420</v>
      </c>
    </row>
    <row r="8653" spans="1:11" ht="17.149999999999999" customHeight="1">
      <c r="A8653" t="s">
        <v>2114</v>
      </c>
      <c r="B8653" t="s">
        <v>105</v>
      </c>
      <c r="C8653"/>
      <c r="D8653" t="s">
        <v>68</v>
      </c>
      <c r="E8653" t="s">
        <v>7343</v>
      </c>
      <c r="F8653" s="11">
        <v>43208</v>
      </c>
      <c r="G8653" t="s">
        <v>7819</v>
      </c>
    </row>
    <row r="8654" spans="1:11" ht="17.149999999999999" customHeight="1">
      <c r="A8654" t="s">
        <v>2114</v>
      </c>
      <c r="B8654" t="s">
        <v>1357</v>
      </c>
      <c r="C8654"/>
      <c r="D8654" t="s">
        <v>68</v>
      </c>
      <c r="E8654" t="s">
        <v>18130</v>
      </c>
      <c r="F8654" s="11">
        <v>43434</v>
      </c>
      <c r="G8654" t="s">
        <v>19391</v>
      </c>
    </row>
    <row r="8655" spans="1:11" ht="17.149999999999999" customHeight="1">
      <c r="A8655" t="s">
        <v>2114</v>
      </c>
      <c r="B8655" t="s">
        <v>3086</v>
      </c>
      <c r="C8655"/>
      <c r="D8655" t="s">
        <v>2526</v>
      </c>
      <c r="E8655" t="s">
        <v>11852</v>
      </c>
      <c r="F8655" s="11">
        <v>40281</v>
      </c>
      <c r="G8655" t="s">
        <v>12445</v>
      </c>
    </row>
    <row r="8656" spans="1:11" ht="17.149999999999999" customHeight="1">
      <c r="A8656" t="s">
        <v>2114</v>
      </c>
      <c r="B8656" t="s">
        <v>538</v>
      </c>
      <c r="C8656" t="s">
        <v>1850</v>
      </c>
      <c r="D8656" t="s">
        <v>68</v>
      </c>
      <c r="E8656" t="s">
        <v>1892</v>
      </c>
      <c r="F8656" s="11">
        <v>43209</v>
      </c>
      <c r="G8656" t="s">
        <v>2113</v>
      </c>
    </row>
    <row r="8657" spans="1:7" ht="17.149999999999999" customHeight="1">
      <c r="A8657" t="s">
        <v>2114</v>
      </c>
      <c r="B8657" t="s">
        <v>868</v>
      </c>
      <c r="C8657"/>
      <c r="D8657" t="s">
        <v>68</v>
      </c>
      <c r="E8657" t="s">
        <v>9163</v>
      </c>
      <c r="F8657" s="11">
        <v>42778</v>
      </c>
      <c r="G8657" t="s">
        <v>9332</v>
      </c>
    </row>
    <row r="8658" spans="1:7" ht="17.149999999999999" customHeight="1">
      <c r="A8658" t="s">
        <v>9800</v>
      </c>
      <c r="B8658" t="s">
        <v>925</v>
      </c>
      <c r="C8658" t="s">
        <v>4289</v>
      </c>
      <c r="D8658" t="s">
        <v>4</v>
      </c>
      <c r="E8658" t="s">
        <v>9537</v>
      </c>
      <c r="F8658" s="11">
        <v>44537</v>
      </c>
      <c r="G8658" t="s">
        <v>9799</v>
      </c>
    </row>
    <row r="8659" spans="1:7" ht="17.149999999999999" customHeight="1">
      <c r="A8659" t="s">
        <v>9800</v>
      </c>
      <c r="B8659" t="s">
        <v>113</v>
      </c>
      <c r="C8659"/>
      <c r="D8659" t="s">
        <v>68</v>
      </c>
      <c r="E8659" t="s">
        <v>22013</v>
      </c>
      <c r="F8659" s="11">
        <v>42066</v>
      </c>
      <c r="G8659" t="s">
        <v>22351</v>
      </c>
    </row>
    <row r="8660" spans="1:7" ht="17.149999999999999" customHeight="1">
      <c r="A8660" t="s">
        <v>21925</v>
      </c>
      <c r="B8660" t="s">
        <v>61</v>
      </c>
      <c r="C8660"/>
      <c r="D8660" t="s">
        <v>4</v>
      </c>
      <c r="E8660" t="s">
        <v>21900</v>
      </c>
      <c r="F8660" s="11">
        <v>44337</v>
      </c>
      <c r="G8660" t="s">
        <v>21924</v>
      </c>
    </row>
    <row r="8661" spans="1:7" ht="17.149999999999999" customHeight="1">
      <c r="A8661" t="s">
        <v>25846</v>
      </c>
      <c r="B8661" t="s">
        <v>438</v>
      </c>
      <c r="C8661"/>
      <c r="D8661" t="s">
        <v>8040</v>
      </c>
      <c r="E8661" t="s">
        <v>25838</v>
      </c>
      <c r="F8661" s="11">
        <v>45778</v>
      </c>
      <c r="G8661" t="s">
        <v>25845</v>
      </c>
    </row>
    <row r="8662" spans="1:7" ht="17.149999999999999" customHeight="1">
      <c r="A8662" t="s">
        <v>184</v>
      </c>
      <c r="B8662" t="s">
        <v>183</v>
      </c>
      <c r="C8662"/>
      <c r="D8662" t="s">
        <v>4</v>
      </c>
      <c r="E8662" t="s">
        <v>108</v>
      </c>
      <c r="F8662" s="11">
        <v>45261</v>
      </c>
      <c r="G8662" t="s">
        <v>182</v>
      </c>
    </row>
    <row r="8663" spans="1:7" ht="17.149999999999999" customHeight="1">
      <c r="A8663" t="s">
        <v>3402</v>
      </c>
      <c r="B8663" t="s">
        <v>3401</v>
      </c>
      <c r="C8663"/>
      <c r="D8663" t="s">
        <v>4</v>
      </c>
      <c r="E8663" t="s">
        <v>3281</v>
      </c>
      <c r="F8663" s="11">
        <v>44693</v>
      </c>
      <c r="G8663" t="s">
        <v>3400</v>
      </c>
    </row>
    <row r="8664" spans="1:7" ht="17.149999999999999" customHeight="1">
      <c r="A8664" t="s">
        <v>16603</v>
      </c>
      <c r="B8664" t="s">
        <v>652</v>
      </c>
      <c r="C8664" t="s">
        <v>7697</v>
      </c>
      <c r="D8664" t="s">
        <v>98</v>
      </c>
      <c r="E8664" t="s">
        <v>16419</v>
      </c>
      <c r="F8664" s="11">
        <v>42430</v>
      </c>
      <c r="G8664" t="s">
        <v>16602</v>
      </c>
    </row>
    <row r="8665" spans="1:7" ht="17.149999999999999" customHeight="1">
      <c r="A8665" t="s">
        <v>5380</v>
      </c>
      <c r="B8665" t="s">
        <v>3185</v>
      </c>
      <c r="C8665"/>
      <c r="D8665" t="s">
        <v>4</v>
      </c>
      <c r="E8665" t="s">
        <v>4700</v>
      </c>
      <c r="F8665" s="11">
        <v>44316</v>
      </c>
      <c r="G8665" t="s">
        <v>5379</v>
      </c>
    </row>
    <row r="8666" spans="1:7" ht="17.149999999999999" customHeight="1">
      <c r="A8666" t="s">
        <v>20130</v>
      </c>
      <c r="B8666" t="s">
        <v>4149</v>
      </c>
      <c r="C8666" t="s">
        <v>46</v>
      </c>
      <c r="D8666" t="s">
        <v>68</v>
      </c>
      <c r="E8666" t="s">
        <v>20125</v>
      </c>
      <c r="F8666" s="11">
        <v>43224</v>
      </c>
      <c r="G8666" t="s">
        <v>20129</v>
      </c>
    </row>
    <row r="8667" spans="1:7" ht="17.149999999999999" customHeight="1">
      <c r="A8667" t="s">
        <v>25367</v>
      </c>
      <c r="B8667" t="s">
        <v>5665</v>
      </c>
      <c r="C8667"/>
      <c r="D8667" t="s">
        <v>4</v>
      </c>
      <c r="E8667" t="s">
        <v>25342</v>
      </c>
      <c r="F8667" s="11">
        <v>44682</v>
      </c>
      <c r="G8667" t="s">
        <v>25366</v>
      </c>
    </row>
    <row r="8668" spans="1:7" ht="17.149999999999999" customHeight="1">
      <c r="A8668" t="s">
        <v>5378</v>
      </c>
      <c r="B8668" t="s">
        <v>438</v>
      </c>
      <c r="C8668" t="s">
        <v>3154</v>
      </c>
      <c r="D8668" t="s">
        <v>4</v>
      </c>
      <c r="E8668" t="s">
        <v>4700</v>
      </c>
      <c r="F8668" s="11">
        <v>44316</v>
      </c>
      <c r="G8668" t="s">
        <v>5377</v>
      </c>
    </row>
    <row r="8669" spans="1:7" ht="17.149999999999999" customHeight="1">
      <c r="A8669" t="s">
        <v>12114</v>
      </c>
      <c r="B8669" t="s">
        <v>559</v>
      </c>
      <c r="C8669" t="s">
        <v>6997</v>
      </c>
      <c r="D8669" t="s">
        <v>487</v>
      </c>
      <c r="E8669" t="s">
        <v>11852</v>
      </c>
      <c r="F8669" s="11">
        <v>43776</v>
      </c>
      <c r="G8669" t="s">
        <v>12113</v>
      </c>
    </row>
    <row r="8670" spans="1:7" ht="17.149999999999999" customHeight="1">
      <c r="A8670" t="s">
        <v>3060</v>
      </c>
      <c r="B8670" t="s">
        <v>5567</v>
      </c>
      <c r="C8670" t="s">
        <v>472</v>
      </c>
      <c r="D8670" t="s">
        <v>4</v>
      </c>
      <c r="E8670" t="s">
        <v>9537</v>
      </c>
      <c r="F8670" s="11">
        <v>44893</v>
      </c>
      <c r="G8670" t="s">
        <v>9740</v>
      </c>
    </row>
    <row r="8671" spans="1:7" ht="17.149999999999999" customHeight="1">
      <c r="A8671" t="s">
        <v>3060</v>
      </c>
      <c r="B8671" t="s">
        <v>1246</v>
      </c>
      <c r="C8671"/>
      <c r="D8671" t="s">
        <v>68</v>
      </c>
      <c r="E8671" t="s">
        <v>2872</v>
      </c>
      <c r="F8671" s="11">
        <v>40990</v>
      </c>
      <c r="G8671" t="s">
        <v>3059</v>
      </c>
    </row>
    <row r="8672" spans="1:7" ht="17.149999999999999" customHeight="1">
      <c r="A8672" t="s">
        <v>6287</v>
      </c>
      <c r="B8672" t="s">
        <v>6286</v>
      </c>
      <c r="C8672"/>
      <c r="D8672" t="s">
        <v>4</v>
      </c>
      <c r="E8672" t="s">
        <v>6192</v>
      </c>
      <c r="F8672" s="11">
        <v>43919</v>
      </c>
      <c r="G8672" t="s">
        <v>6285</v>
      </c>
    </row>
    <row r="8673" spans="1:7" ht="17.149999999999999" customHeight="1">
      <c r="A8673" t="s">
        <v>3794</v>
      </c>
      <c r="B8673" t="s">
        <v>868</v>
      </c>
      <c r="C8673" t="s">
        <v>342</v>
      </c>
      <c r="D8673" t="s">
        <v>68</v>
      </c>
      <c r="E8673" t="s">
        <v>3281</v>
      </c>
      <c r="F8673" s="11">
        <v>41172</v>
      </c>
      <c r="G8673" t="s">
        <v>3793</v>
      </c>
    </row>
    <row r="8674" spans="1:7" ht="17.149999999999999" customHeight="1">
      <c r="A8674" t="s">
        <v>13359</v>
      </c>
      <c r="B8674" t="s">
        <v>14094</v>
      </c>
      <c r="C8674"/>
      <c r="D8674" t="s">
        <v>14087</v>
      </c>
      <c r="E8674" t="s">
        <v>14086</v>
      </c>
      <c r="F8674" s="11">
        <v>45756</v>
      </c>
      <c r="G8674" t="s">
        <v>14093</v>
      </c>
    </row>
    <row r="8675" spans="1:7" ht="17.149999999999999" customHeight="1">
      <c r="A8675" t="s">
        <v>13359</v>
      </c>
      <c r="B8675" t="s">
        <v>2617</v>
      </c>
      <c r="C8675" t="s">
        <v>3532</v>
      </c>
      <c r="D8675" t="s">
        <v>4</v>
      </c>
      <c r="E8675" t="s">
        <v>13248</v>
      </c>
      <c r="F8675" s="11">
        <v>44295</v>
      </c>
      <c r="G8675" t="s">
        <v>13358</v>
      </c>
    </row>
    <row r="8676" spans="1:7" ht="17.149999999999999" customHeight="1">
      <c r="A8676" t="s">
        <v>18342</v>
      </c>
      <c r="B8676" t="s">
        <v>1524</v>
      </c>
      <c r="C8676"/>
      <c r="D8676" t="s">
        <v>4</v>
      </c>
      <c r="E8676" t="s">
        <v>18130</v>
      </c>
      <c r="F8676" s="11">
        <v>45712</v>
      </c>
      <c r="G8676" t="s">
        <v>18341</v>
      </c>
    </row>
    <row r="8677" spans="1:7" ht="17.149999999999999" customHeight="1">
      <c r="A8677" t="s">
        <v>9598</v>
      </c>
      <c r="B8677" t="s">
        <v>9597</v>
      </c>
      <c r="C8677" t="s">
        <v>662</v>
      </c>
      <c r="D8677" t="s">
        <v>109</v>
      </c>
      <c r="E8677" t="s">
        <v>9537</v>
      </c>
      <c r="F8677" s="11">
        <v>45770</v>
      </c>
      <c r="G8677" t="s">
        <v>9596</v>
      </c>
    </row>
    <row r="8678" spans="1:7" ht="17.149999999999999" customHeight="1">
      <c r="A8678" t="s">
        <v>13487</v>
      </c>
      <c r="B8678" t="s">
        <v>13486</v>
      </c>
      <c r="C8678" t="s">
        <v>25</v>
      </c>
      <c r="D8678" t="s">
        <v>68</v>
      </c>
      <c r="E8678" t="s">
        <v>13248</v>
      </c>
      <c r="F8678" s="11">
        <v>42797</v>
      </c>
      <c r="G8678" t="s">
        <v>13485</v>
      </c>
    </row>
    <row r="8679" spans="1:7" ht="17.149999999999999" customHeight="1">
      <c r="A8679" t="s">
        <v>18203</v>
      </c>
      <c r="B8679" t="s">
        <v>3196</v>
      </c>
      <c r="C8679"/>
      <c r="D8679" t="s">
        <v>109</v>
      </c>
      <c r="E8679" t="s">
        <v>18130</v>
      </c>
      <c r="F8679" s="11">
        <v>45957</v>
      </c>
      <c r="G8679" t="s">
        <v>18202</v>
      </c>
    </row>
    <row r="8680" spans="1:7" ht="17.149999999999999" customHeight="1">
      <c r="A8680" t="s">
        <v>26410</v>
      </c>
      <c r="B8680" t="s">
        <v>1162</v>
      </c>
      <c r="C8680" t="s">
        <v>2529</v>
      </c>
      <c r="D8680" t="s">
        <v>68</v>
      </c>
      <c r="E8680" t="s">
        <v>26242</v>
      </c>
      <c r="F8680" s="11">
        <v>42451</v>
      </c>
      <c r="G8680" t="s">
        <v>26409</v>
      </c>
    </row>
    <row r="8681" spans="1:7" ht="17.149999999999999" customHeight="1">
      <c r="A8681" t="s">
        <v>9345</v>
      </c>
      <c r="B8681" t="s">
        <v>72</v>
      </c>
      <c r="C8681"/>
      <c r="D8681" t="s">
        <v>68</v>
      </c>
      <c r="E8681" t="s">
        <v>9163</v>
      </c>
      <c r="F8681" s="11">
        <v>42859</v>
      </c>
      <c r="G8681" t="s">
        <v>9344</v>
      </c>
    </row>
    <row r="8682" spans="1:7" ht="17.149999999999999" customHeight="1">
      <c r="A8682" t="s">
        <v>21140</v>
      </c>
      <c r="B8682" t="s">
        <v>8930</v>
      </c>
      <c r="C8682"/>
      <c r="D8682" t="s">
        <v>4</v>
      </c>
      <c r="E8682" t="s">
        <v>20934</v>
      </c>
      <c r="F8682" s="11">
        <v>44153</v>
      </c>
      <c r="G8682" t="s">
        <v>21139</v>
      </c>
    </row>
    <row r="8683" spans="1:7" ht="17.149999999999999" customHeight="1">
      <c r="A8683" t="s">
        <v>23823</v>
      </c>
      <c r="B8683" t="s">
        <v>23822</v>
      </c>
      <c r="C8683" t="s">
        <v>4659</v>
      </c>
      <c r="D8683" t="s">
        <v>4</v>
      </c>
      <c r="E8683" t="s">
        <v>23716</v>
      </c>
      <c r="F8683" s="11">
        <v>45563</v>
      </c>
      <c r="G8683" t="s">
        <v>23821</v>
      </c>
    </row>
    <row r="8684" spans="1:7" ht="17.149999999999999" customHeight="1">
      <c r="A8684" t="s">
        <v>2186</v>
      </c>
      <c r="B8684" t="s">
        <v>2185</v>
      </c>
      <c r="C8684" t="s">
        <v>270</v>
      </c>
      <c r="D8684" t="s">
        <v>68</v>
      </c>
      <c r="E8684" t="s">
        <v>1892</v>
      </c>
      <c r="F8684" s="11">
        <v>42117</v>
      </c>
      <c r="G8684" t="s">
        <v>2184</v>
      </c>
    </row>
    <row r="8685" spans="1:7" ht="17.149999999999999" customHeight="1">
      <c r="A8685" t="s">
        <v>21330</v>
      </c>
      <c r="B8685" t="s">
        <v>1629</v>
      </c>
      <c r="C8685"/>
      <c r="D8685" t="s">
        <v>8040</v>
      </c>
      <c r="E8685" t="s">
        <v>21306</v>
      </c>
      <c r="F8685" s="11">
        <v>45773</v>
      </c>
      <c r="G8685" t="s">
        <v>21329</v>
      </c>
    </row>
    <row r="8686" spans="1:7" ht="17.149999999999999" customHeight="1">
      <c r="A8686" t="s">
        <v>18954</v>
      </c>
      <c r="B8686" t="s">
        <v>5767</v>
      </c>
      <c r="C8686" t="s">
        <v>472</v>
      </c>
      <c r="D8686" t="s">
        <v>4</v>
      </c>
      <c r="E8686" t="s">
        <v>20934</v>
      </c>
      <c r="F8686" s="11">
        <v>43932</v>
      </c>
      <c r="G8686" t="s">
        <v>21176</v>
      </c>
    </row>
    <row r="8687" spans="1:7" ht="17.149999999999999" customHeight="1">
      <c r="A8687" t="s">
        <v>18954</v>
      </c>
      <c r="B8687" t="s">
        <v>6880</v>
      </c>
      <c r="C8687"/>
      <c r="D8687" t="s">
        <v>4</v>
      </c>
      <c r="E8687" t="s">
        <v>18130</v>
      </c>
      <c r="F8687" s="11">
        <v>44858</v>
      </c>
      <c r="G8687" t="s">
        <v>18953</v>
      </c>
    </row>
    <row r="8688" spans="1:7" ht="17.149999999999999" customHeight="1">
      <c r="A8688" t="s">
        <v>5544</v>
      </c>
      <c r="B8688" t="s">
        <v>2081</v>
      </c>
      <c r="C8688"/>
      <c r="D8688" t="s">
        <v>4</v>
      </c>
      <c r="E8688" t="s">
        <v>4700</v>
      </c>
      <c r="F8688" s="11">
        <v>44287</v>
      </c>
      <c r="G8688" t="s">
        <v>5543</v>
      </c>
    </row>
    <row r="8689" spans="1:7" ht="17.149999999999999" customHeight="1">
      <c r="A8689" t="s">
        <v>14904</v>
      </c>
      <c r="B8689" t="s">
        <v>14903</v>
      </c>
      <c r="C8689"/>
      <c r="D8689" t="s">
        <v>8040</v>
      </c>
      <c r="E8689" t="s">
        <v>14890</v>
      </c>
      <c r="F8689" s="11">
        <v>45408</v>
      </c>
      <c r="G8689" t="s">
        <v>14902</v>
      </c>
    </row>
    <row r="8690" spans="1:7" ht="17.149999999999999" customHeight="1">
      <c r="A8690" t="s">
        <v>10601</v>
      </c>
      <c r="B8690" t="s">
        <v>320</v>
      </c>
      <c r="C8690" t="s">
        <v>1491</v>
      </c>
      <c r="D8690" t="s">
        <v>4</v>
      </c>
      <c r="E8690" t="s">
        <v>10316</v>
      </c>
      <c r="F8690" s="11">
        <v>43549</v>
      </c>
      <c r="G8690" t="s">
        <v>10600</v>
      </c>
    </row>
    <row r="8691" spans="1:7" ht="17.149999999999999" customHeight="1">
      <c r="A8691" t="s">
        <v>2375</v>
      </c>
      <c r="B8691" t="s">
        <v>922</v>
      </c>
      <c r="C8691"/>
      <c r="D8691" t="s">
        <v>4</v>
      </c>
      <c r="E8691" t="s">
        <v>2311</v>
      </c>
      <c r="F8691" s="11">
        <v>45350</v>
      </c>
      <c r="G8691" t="s">
        <v>2374</v>
      </c>
    </row>
    <row r="8692" spans="1:7" ht="17.149999999999999" customHeight="1">
      <c r="A8692" t="s">
        <v>25141</v>
      </c>
      <c r="B8692" t="s">
        <v>884</v>
      </c>
      <c r="C8692"/>
      <c r="D8692" t="s">
        <v>98</v>
      </c>
      <c r="E8692" t="s">
        <v>24971</v>
      </c>
      <c r="F8692" s="11">
        <v>42121</v>
      </c>
      <c r="G8692" t="s">
        <v>25140</v>
      </c>
    </row>
    <row r="8693" spans="1:7" ht="17.149999999999999" customHeight="1">
      <c r="A8693" t="s">
        <v>2349</v>
      </c>
      <c r="B8693" t="s">
        <v>1750</v>
      </c>
      <c r="C8693"/>
      <c r="D8693" t="s">
        <v>4</v>
      </c>
      <c r="E8693" t="s">
        <v>2311</v>
      </c>
      <c r="F8693" s="11">
        <v>45566</v>
      </c>
      <c r="G8693" t="s">
        <v>2348</v>
      </c>
    </row>
    <row r="8694" spans="1:7" ht="17.149999999999999" customHeight="1">
      <c r="A8694" t="s">
        <v>25660</v>
      </c>
      <c r="B8694" t="s">
        <v>3563</v>
      </c>
      <c r="C8694" t="s">
        <v>249</v>
      </c>
      <c r="D8694" t="s">
        <v>68</v>
      </c>
      <c r="E8694" t="s">
        <v>25658</v>
      </c>
      <c r="F8694" s="11">
        <v>41029</v>
      </c>
      <c r="G8694" t="s">
        <v>25659</v>
      </c>
    </row>
    <row r="8695" spans="1:7" ht="17.149999999999999" customHeight="1">
      <c r="A8695" t="s">
        <v>24521</v>
      </c>
      <c r="B8695" t="s">
        <v>5309</v>
      </c>
      <c r="C8695"/>
      <c r="D8695" t="s">
        <v>68</v>
      </c>
      <c r="E8695" t="s">
        <v>24020</v>
      </c>
      <c r="F8695" s="11">
        <v>41946</v>
      </c>
      <c r="G8695" t="s">
        <v>24520</v>
      </c>
    </row>
    <row r="8696" spans="1:7" ht="17.149999999999999" customHeight="1">
      <c r="A8696" t="s">
        <v>28728</v>
      </c>
      <c r="B8696" t="s">
        <v>9935</v>
      </c>
      <c r="C8696"/>
      <c r="D8696" t="s">
        <v>68</v>
      </c>
      <c r="E8696" t="s">
        <v>15245</v>
      </c>
      <c r="F8696" s="11">
        <v>42662</v>
      </c>
      <c r="G8696" t="s">
        <v>28727</v>
      </c>
    </row>
    <row r="8697" spans="1:7" ht="17.149999999999999" customHeight="1">
      <c r="A8697" t="s">
        <v>13915</v>
      </c>
      <c r="B8697" t="s">
        <v>995</v>
      </c>
      <c r="C8697"/>
      <c r="D8697" t="s">
        <v>68</v>
      </c>
      <c r="E8697" t="s">
        <v>13690</v>
      </c>
      <c r="F8697" s="11">
        <v>42814</v>
      </c>
      <c r="G8697" t="s">
        <v>13914</v>
      </c>
    </row>
    <row r="8698" spans="1:7" ht="17.149999999999999" customHeight="1">
      <c r="A8698" t="s">
        <v>14027</v>
      </c>
      <c r="B8698" t="s">
        <v>5567</v>
      </c>
      <c r="C8698"/>
      <c r="D8698" t="s">
        <v>68</v>
      </c>
      <c r="E8698" t="s">
        <v>13690</v>
      </c>
      <c r="F8698" s="11">
        <v>41717</v>
      </c>
      <c r="G8698" t="s">
        <v>14026</v>
      </c>
    </row>
    <row r="8699" spans="1:7" ht="17.149999999999999" customHeight="1">
      <c r="A8699" t="s">
        <v>2574</v>
      </c>
      <c r="B8699" t="s">
        <v>2573</v>
      </c>
      <c r="C8699"/>
      <c r="D8699" t="s">
        <v>4</v>
      </c>
      <c r="E8699" t="s">
        <v>2311</v>
      </c>
      <c r="F8699" s="11">
        <v>44235</v>
      </c>
      <c r="G8699" t="s">
        <v>2572</v>
      </c>
    </row>
    <row r="8700" spans="1:7" ht="17.149999999999999" customHeight="1">
      <c r="A8700" t="s">
        <v>23561</v>
      </c>
      <c r="B8700" t="s">
        <v>2856</v>
      </c>
      <c r="C8700" t="s">
        <v>36</v>
      </c>
      <c r="D8700" t="s">
        <v>4</v>
      </c>
      <c r="E8700" t="s">
        <v>23436</v>
      </c>
      <c r="F8700" s="11">
        <v>43889</v>
      </c>
      <c r="G8700" t="s">
        <v>23560</v>
      </c>
    </row>
    <row r="8701" spans="1:7" ht="17.149999999999999" customHeight="1">
      <c r="A8701" t="s">
        <v>9070</v>
      </c>
      <c r="B8701" t="s">
        <v>9069</v>
      </c>
      <c r="C8701"/>
      <c r="D8701" t="s">
        <v>4</v>
      </c>
      <c r="E8701" t="s">
        <v>9065</v>
      </c>
      <c r="F8701" s="11">
        <v>45239</v>
      </c>
      <c r="G8701" t="s">
        <v>9068</v>
      </c>
    </row>
    <row r="8702" spans="1:7" ht="17.149999999999999" customHeight="1">
      <c r="A8702" t="s">
        <v>4059</v>
      </c>
      <c r="B8702" t="s">
        <v>26928</v>
      </c>
      <c r="C8702"/>
      <c r="D8702" t="s">
        <v>3282</v>
      </c>
      <c r="E8702" t="s">
        <v>26903</v>
      </c>
      <c r="F8702" s="11">
        <v>45735</v>
      </c>
      <c r="G8702" t="s">
        <v>26927</v>
      </c>
    </row>
    <row r="8703" spans="1:7" ht="17.149999999999999" customHeight="1">
      <c r="A8703" t="s">
        <v>4059</v>
      </c>
      <c r="B8703" t="s">
        <v>4498</v>
      </c>
      <c r="C8703" t="s">
        <v>4497</v>
      </c>
      <c r="D8703" t="s">
        <v>68</v>
      </c>
      <c r="E8703" t="s">
        <v>4192</v>
      </c>
      <c r="F8703" s="11">
        <v>41640</v>
      </c>
      <c r="G8703" t="s">
        <v>4496</v>
      </c>
    </row>
    <row r="8704" spans="1:7" ht="17.149999999999999" customHeight="1">
      <c r="A8704" t="s">
        <v>4059</v>
      </c>
      <c r="B8704" t="s">
        <v>4438</v>
      </c>
      <c r="C8704"/>
      <c r="D8704" t="s">
        <v>68</v>
      </c>
      <c r="E8704" t="s">
        <v>4192</v>
      </c>
      <c r="F8704" s="11">
        <v>41912</v>
      </c>
      <c r="G8704" t="s">
        <v>4437</v>
      </c>
    </row>
    <row r="8705" spans="1:7" ht="17.149999999999999" customHeight="1">
      <c r="A8705" t="s">
        <v>4059</v>
      </c>
      <c r="B8705" t="s">
        <v>18068</v>
      </c>
      <c r="C8705"/>
      <c r="D8705" t="s">
        <v>4</v>
      </c>
      <c r="E8705" t="s">
        <v>20934</v>
      </c>
      <c r="F8705" s="11">
        <v>45234</v>
      </c>
      <c r="G8705" t="s">
        <v>21004</v>
      </c>
    </row>
    <row r="8706" spans="1:7" ht="17.149999999999999" customHeight="1">
      <c r="A8706" t="s">
        <v>4059</v>
      </c>
      <c r="B8706" t="s">
        <v>7526</v>
      </c>
      <c r="C8706"/>
      <c r="D8706" t="s">
        <v>4</v>
      </c>
      <c r="E8706" t="s">
        <v>7343</v>
      </c>
      <c r="F8706" s="11">
        <v>45040</v>
      </c>
      <c r="G8706" t="s">
        <v>7525</v>
      </c>
    </row>
    <row r="8707" spans="1:7" ht="17.149999999999999" customHeight="1">
      <c r="A8707" t="s">
        <v>4059</v>
      </c>
      <c r="B8707" t="s">
        <v>1598</v>
      </c>
      <c r="C8707"/>
      <c r="D8707" t="s">
        <v>68</v>
      </c>
      <c r="E8707" t="s">
        <v>3888</v>
      </c>
      <c r="F8707" s="11">
        <v>43068</v>
      </c>
      <c r="G8707" t="s">
        <v>4058</v>
      </c>
    </row>
    <row r="8708" spans="1:7" ht="17.149999999999999" customHeight="1">
      <c r="A8708" t="s">
        <v>4059</v>
      </c>
      <c r="B8708" t="s">
        <v>8181</v>
      </c>
      <c r="C8708"/>
      <c r="D8708" t="s">
        <v>68</v>
      </c>
      <c r="E8708" t="s">
        <v>22683</v>
      </c>
      <c r="F8708" s="11">
        <v>42671</v>
      </c>
      <c r="G8708" t="s">
        <v>23351</v>
      </c>
    </row>
    <row r="8709" spans="1:7" ht="17.149999999999999" customHeight="1">
      <c r="A8709" t="s">
        <v>4059</v>
      </c>
      <c r="B8709" t="s">
        <v>4655</v>
      </c>
      <c r="C8709"/>
      <c r="D8709" t="s">
        <v>68</v>
      </c>
      <c r="E8709" t="s">
        <v>4192</v>
      </c>
      <c r="F8709" s="11">
        <v>40631</v>
      </c>
      <c r="G8709" t="s">
        <v>4654</v>
      </c>
    </row>
    <row r="8710" spans="1:7" ht="17.149999999999999" customHeight="1">
      <c r="A8710" t="s">
        <v>4059</v>
      </c>
      <c r="B8710" t="s">
        <v>25178</v>
      </c>
      <c r="C8710"/>
      <c r="D8710" t="s">
        <v>68</v>
      </c>
      <c r="E8710" t="s">
        <v>24971</v>
      </c>
      <c r="F8710" s="11">
        <v>41388</v>
      </c>
      <c r="G8710" t="s">
        <v>25177</v>
      </c>
    </row>
    <row r="8711" spans="1:7" ht="17.149999999999999" customHeight="1">
      <c r="A8711" t="s">
        <v>4059</v>
      </c>
      <c r="B8711" t="s">
        <v>18770</v>
      </c>
      <c r="C8711"/>
      <c r="D8711" t="s">
        <v>4</v>
      </c>
      <c r="E8711" t="s">
        <v>18130</v>
      </c>
      <c r="F8711" s="11">
        <v>45026</v>
      </c>
      <c r="G8711" t="s">
        <v>18769</v>
      </c>
    </row>
    <row r="8712" spans="1:7" ht="17.149999999999999" customHeight="1">
      <c r="A8712" t="s">
        <v>4059</v>
      </c>
      <c r="B8712" t="s">
        <v>8861</v>
      </c>
      <c r="C8712"/>
      <c r="D8712" t="s">
        <v>4</v>
      </c>
      <c r="E8712" t="s">
        <v>8533</v>
      </c>
      <c r="F8712" s="11">
        <v>44105</v>
      </c>
      <c r="G8712" t="s">
        <v>8860</v>
      </c>
    </row>
    <row r="8713" spans="1:7" ht="17.149999999999999" customHeight="1">
      <c r="A8713" t="s">
        <v>4059</v>
      </c>
      <c r="B8713" t="s">
        <v>3933</v>
      </c>
      <c r="C8713"/>
      <c r="D8713" t="s">
        <v>109</v>
      </c>
      <c r="E8713" t="s">
        <v>27555</v>
      </c>
      <c r="F8713" s="11">
        <v>45769</v>
      </c>
      <c r="G8713" t="s">
        <v>27576</v>
      </c>
    </row>
    <row r="8714" spans="1:7" ht="17.149999999999999" customHeight="1">
      <c r="A8714" t="s">
        <v>2320</v>
      </c>
      <c r="B8714" t="s">
        <v>3543</v>
      </c>
      <c r="C8714"/>
      <c r="D8714" t="s">
        <v>68</v>
      </c>
      <c r="E8714" t="s">
        <v>18130</v>
      </c>
      <c r="F8714" s="11">
        <v>42055</v>
      </c>
      <c r="G8714" t="s">
        <v>19770</v>
      </c>
    </row>
    <row r="8715" spans="1:7" ht="17.149999999999999" customHeight="1">
      <c r="A8715" t="s">
        <v>7030</v>
      </c>
      <c r="B8715" t="s">
        <v>7029</v>
      </c>
      <c r="C8715"/>
      <c r="D8715" t="s">
        <v>4</v>
      </c>
      <c r="E8715" t="s">
        <v>6895</v>
      </c>
      <c r="F8715" s="11">
        <v>45030</v>
      </c>
      <c r="G8715" t="s">
        <v>7028</v>
      </c>
    </row>
    <row r="8716" spans="1:7" ht="17.149999999999999" customHeight="1">
      <c r="A8716" t="s">
        <v>1489</v>
      </c>
      <c r="B8716" t="s">
        <v>220</v>
      </c>
      <c r="C8716"/>
      <c r="D8716" t="s">
        <v>4</v>
      </c>
      <c r="E8716" t="s">
        <v>3281</v>
      </c>
      <c r="F8716" s="11">
        <v>45050</v>
      </c>
      <c r="G8716" t="s">
        <v>3360</v>
      </c>
    </row>
    <row r="8717" spans="1:7" ht="17.149999999999999" customHeight="1">
      <c r="A8717" t="s">
        <v>1489</v>
      </c>
      <c r="B8717" t="s">
        <v>72</v>
      </c>
      <c r="C8717"/>
      <c r="D8717" t="s">
        <v>4</v>
      </c>
      <c r="E8717" t="s">
        <v>1062</v>
      </c>
      <c r="F8717" s="11">
        <v>44669</v>
      </c>
      <c r="G8717" t="s">
        <v>1488</v>
      </c>
    </row>
    <row r="8718" spans="1:7" ht="17.149999999999999" customHeight="1">
      <c r="A8718" t="s">
        <v>1489</v>
      </c>
      <c r="B8718" t="s">
        <v>246</v>
      </c>
      <c r="C8718"/>
      <c r="D8718" t="s">
        <v>68</v>
      </c>
      <c r="E8718" t="s">
        <v>6192</v>
      </c>
      <c r="F8718" s="11">
        <v>43436</v>
      </c>
      <c r="G8718" t="s">
        <v>6324</v>
      </c>
    </row>
    <row r="8719" spans="1:7" ht="17.149999999999999" customHeight="1">
      <c r="A8719" t="s">
        <v>27562</v>
      </c>
      <c r="B8719" t="s">
        <v>8208</v>
      </c>
      <c r="C8719"/>
      <c r="D8719" t="s">
        <v>109</v>
      </c>
      <c r="E8719" t="s">
        <v>27555</v>
      </c>
      <c r="F8719" s="11">
        <v>45769</v>
      </c>
      <c r="G8719" t="s">
        <v>27561</v>
      </c>
    </row>
    <row r="8720" spans="1:7" ht="17.149999999999999" customHeight="1">
      <c r="A8720" t="s">
        <v>26710</v>
      </c>
      <c r="B8720" t="s">
        <v>884</v>
      </c>
      <c r="C8720"/>
      <c r="D8720" t="s">
        <v>98</v>
      </c>
      <c r="E8720" t="s">
        <v>26462</v>
      </c>
      <c r="F8720" s="11">
        <v>41655</v>
      </c>
      <c r="G8720" t="s">
        <v>26709</v>
      </c>
    </row>
    <row r="8721" spans="1:11" ht="17.149999999999999" customHeight="1">
      <c r="A8721" t="s">
        <v>9147</v>
      </c>
      <c r="B8721" t="s">
        <v>2216</v>
      </c>
      <c r="C8721"/>
      <c r="D8721" t="s">
        <v>68</v>
      </c>
      <c r="E8721" t="s">
        <v>9065</v>
      </c>
      <c r="F8721" s="11">
        <v>41331</v>
      </c>
      <c r="G8721" t="s">
        <v>9146</v>
      </c>
      <c r="H8721" s="24"/>
      <c r="I8721" s="24"/>
      <c r="J8721" s="24"/>
      <c r="K8721" s="24"/>
    </row>
    <row r="8722" spans="1:11" ht="17.149999999999999" customHeight="1">
      <c r="A8722" t="s">
        <v>25769</v>
      </c>
      <c r="B8722" t="s">
        <v>305</v>
      </c>
      <c r="C8722"/>
      <c r="D8722" t="s">
        <v>4</v>
      </c>
      <c r="E8722" t="s">
        <v>25679</v>
      </c>
      <c r="F8722" s="11">
        <v>44256</v>
      </c>
      <c r="G8722" t="s">
        <v>25768</v>
      </c>
      <c r="H8722" s="24"/>
      <c r="I8722" s="24"/>
      <c r="J8722" s="24"/>
      <c r="K8722" s="24"/>
    </row>
    <row r="8723" spans="1:11" ht="17.149999999999999" customHeight="1">
      <c r="A8723" t="s">
        <v>24448</v>
      </c>
      <c r="B8723" t="s">
        <v>963</v>
      </c>
      <c r="C8723"/>
      <c r="D8723" t="s">
        <v>68</v>
      </c>
      <c r="E8723" t="s">
        <v>24020</v>
      </c>
      <c r="F8723" s="11">
        <v>42383</v>
      </c>
      <c r="G8723" t="s">
        <v>24447</v>
      </c>
    </row>
    <row r="8724" spans="1:11" ht="17.149999999999999" customHeight="1">
      <c r="A8724" t="s">
        <v>25400</v>
      </c>
      <c r="B8724" t="s">
        <v>1897</v>
      </c>
      <c r="C8724"/>
      <c r="D8724" t="s">
        <v>68</v>
      </c>
      <c r="E8724" t="s">
        <v>25342</v>
      </c>
      <c r="F8724" s="11">
        <v>42121</v>
      </c>
      <c r="G8724" t="s">
        <v>25399</v>
      </c>
    </row>
    <row r="8725" spans="1:11" ht="17.149999999999999" customHeight="1">
      <c r="A8725" t="s">
        <v>19329</v>
      </c>
      <c r="B8725" t="s">
        <v>19328</v>
      </c>
      <c r="C8725"/>
      <c r="D8725" t="s">
        <v>4</v>
      </c>
      <c r="E8725" t="s">
        <v>18130</v>
      </c>
      <c r="F8725" s="11">
        <v>43567</v>
      </c>
      <c r="G8725" t="s">
        <v>19327</v>
      </c>
    </row>
    <row r="8726" spans="1:11" ht="17.149999999999999" customHeight="1">
      <c r="A8726" t="s">
        <v>7524</v>
      </c>
      <c r="B8726" t="s">
        <v>10013</v>
      </c>
      <c r="C8726"/>
      <c r="D8726" t="s">
        <v>4</v>
      </c>
      <c r="E8726" t="s">
        <v>15069</v>
      </c>
      <c r="F8726" s="11">
        <v>45016</v>
      </c>
      <c r="G8726" t="s">
        <v>15068</v>
      </c>
    </row>
    <row r="8727" spans="1:11" ht="17.149999999999999" customHeight="1">
      <c r="A8727" t="s">
        <v>7524</v>
      </c>
      <c r="B8727" t="s">
        <v>7523</v>
      </c>
      <c r="C8727"/>
      <c r="D8727" t="s">
        <v>4</v>
      </c>
      <c r="E8727" t="s">
        <v>7343</v>
      </c>
      <c r="F8727" s="11">
        <v>45040</v>
      </c>
      <c r="G8727" t="s">
        <v>7522</v>
      </c>
      <c r="H8727" s="24"/>
      <c r="I8727" s="24"/>
      <c r="J8727" s="24"/>
      <c r="K8727" s="24"/>
    </row>
    <row r="8728" spans="1:11" ht="17.149999999999999" customHeight="1">
      <c r="A8728" t="s">
        <v>8491</v>
      </c>
      <c r="B8728" t="s">
        <v>8490</v>
      </c>
      <c r="C8728" t="s">
        <v>3953</v>
      </c>
      <c r="D8728" t="s">
        <v>4</v>
      </c>
      <c r="E8728" t="s">
        <v>8483</v>
      </c>
      <c r="F8728" s="11">
        <v>45040</v>
      </c>
      <c r="G8728" t="s">
        <v>8489</v>
      </c>
    </row>
    <row r="8729" spans="1:11" ht="17.149999999999999" customHeight="1">
      <c r="A8729" t="s">
        <v>20184</v>
      </c>
      <c r="B8729" t="s">
        <v>20183</v>
      </c>
      <c r="C8729"/>
      <c r="D8729" t="s">
        <v>4</v>
      </c>
      <c r="E8729" t="s">
        <v>20137</v>
      </c>
      <c r="F8729" s="11">
        <v>44694</v>
      </c>
      <c r="G8729" t="s">
        <v>20182</v>
      </c>
    </row>
    <row r="8730" spans="1:11" ht="17.149999999999999" customHeight="1">
      <c r="A8730" t="s">
        <v>11756</v>
      </c>
      <c r="B8730" t="s">
        <v>417</v>
      </c>
      <c r="C8730"/>
      <c r="D8730" t="s">
        <v>68</v>
      </c>
      <c r="E8730" t="s">
        <v>11232</v>
      </c>
      <c r="F8730" s="11">
        <v>40947</v>
      </c>
      <c r="G8730" t="s">
        <v>11755</v>
      </c>
      <c r="H8730" s="24"/>
      <c r="I8730" s="24"/>
      <c r="J8730" s="24"/>
      <c r="K8730" s="24"/>
    </row>
    <row r="8731" spans="1:11" ht="17.149999999999999" customHeight="1">
      <c r="A8731" t="s">
        <v>15124</v>
      </c>
      <c r="B8731" t="s">
        <v>824</v>
      </c>
      <c r="C8731"/>
      <c r="D8731" t="s">
        <v>4</v>
      </c>
      <c r="E8731" t="s">
        <v>15069</v>
      </c>
      <c r="F8731" s="11">
        <v>45408</v>
      </c>
      <c r="G8731" t="s">
        <v>15123</v>
      </c>
      <c r="H8731" s="24"/>
      <c r="I8731" s="24"/>
      <c r="J8731" s="24"/>
      <c r="K8731" s="24"/>
    </row>
    <row r="8732" spans="1:11" ht="17.149999999999999" customHeight="1">
      <c r="A8732" t="s">
        <v>16428</v>
      </c>
      <c r="B8732" t="s">
        <v>4899</v>
      </c>
      <c r="C8732"/>
      <c r="D8732" t="s">
        <v>4</v>
      </c>
      <c r="E8732" t="s">
        <v>23716</v>
      </c>
      <c r="F8732" s="11">
        <v>45563</v>
      </c>
      <c r="G8732" t="s">
        <v>23820</v>
      </c>
      <c r="H8732" s="24"/>
      <c r="I8732" s="24"/>
      <c r="J8732" s="24"/>
      <c r="K8732" s="24"/>
    </row>
    <row r="8733" spans="1:11" ht="17.149999999999999" customHeight="1">
      <c r="A8733" t="s">
        <v>16428</v>
      </c>
      <c r="B8733" t="s">
        <v>69</v>
      </c>
      <c r="C8733"/>
      <c r="D8733" t="s">
        <v>4</v>
      </c>
      <c r="E8733" t="s">
        <v>16419</v>
      </c>
      <c r="F8733" s="11">
        <v>45779</v>
      </c>
      <c r="G8733" t="s">
        <v>16427</v>
      </c>
    </row>
    <row r="8734" spans="1:11" ht="17.149999999999999" customHeight="1">
      <c r="A8734" t="s">
        <v>17963</v>
      </c>
      <c r="B8734" t="s">
        <v>17962</v>
      </c>
      <c r="C8734" t="s">
        <v>25</v>
      </c>
      <c r="D8734" t="s">
        <v>4</v>
      </c>
      <c r="E8734" t="s">
        <v>17833</v>
      </c>
      <c r="F8734" s="11">
        <v>44938</v>
      </c>
      <c r="G8734" t="s">
        <v>17961</v>
      </c>
    </row>
    <row r="8735" spans="1:11" ht="17.149999999999999" customHeight="1">
      <c r="A8735" t="s">
        <v>28544</v>
      </c>
      <c r="B8735" t="s">
        <v>922</v>
      </c>
      <c r="C8735"/>
      <c r="D8735" t="s">
        <v>4</v>
      </c>
      <c r="E8735" t="s">
        <v>15245</v>
      </c>
      <c r="F8735" s="11">
        <v>43784</v>
      </c>
      <c r="G8735" t="s">
        <v>28543</v>
      </c>
    </row>
    <row r="8736" spans="1:11" ht="17.149999999999999" customHeight="1">
      <c r="A8736" t="s">
        <v>3535</v>
      </c>
      <c r="B8736" t="s">
        <v>559</v>
      </c>
      <c r="C8736" t="s">
        <v>291</v>
      </c>
      <c r="D8736" t="s">
        <v>4</v>
      </c>
      <c r="E8736" t="s">
        <v>3281</v>
      </c>
      <c r="F8736" s="11">
        <v>43560</v>
      </c>
      <c r="G8736" t="s">
        <v>3534</v>
      </c>
      <c r="H8736" s="24"/>
      <c r="I8736" s="24"/>
      <c r="J8736" s="24"/>
      <c r="K8736" s="24"/>
    </row>
    <row r="8737" spans="1:11" ht="17.149999999999999" customHeight="1">
      <c r="A8737" t="s">
        <v>19326</v>
      </c>
      <c r="B8737" t="s">
        <v>435</v>
      </c>
      <c r="C8737"/>
      <c r="D8737" t="s">
        <v>4</v>
      </c>
      <c r="E8737" t="s">
        <v>18130</v>
      </c>
      <c r="F8737" s="11">
        <v>43567</v>
      </c>
      <c r="G8737" t="s">
        <v>19325</v>
      </c>
      <c r="H8737" s="24"/>
      <c r="I8737" s="24"/>
      <c r="J8737" s="24"/>
      <c r="K8737" s="24"/>
    </row>
    <row r="8738" spans="1:11" ht="17.149999999999999" customHeight="1">
      <c r="A8738" t="s">
        <v>20760</v>
      </c>
      <c r="B8738" t="s">
        <v>2174</v>
      </c>
      <c r="C8738"/>
      <c r="D8738" t="s">
        <v>68</v>
      </c>
      <c r="E8738" t="s">
        <v>20573</v>
      </c>
      <c r="F8738" s="11">
        <v>42493</v>
      </c>
      <c r="G8738" t="s">
        <v>20759</v>
      </c>
    </row>
    <row r="8739" spans="1:11" ht="17.149999999999999" customHeight="1">
      <c r="A8739" t="s">
        <v>28717</v>
      </c>
      <c r="B8739" t="s">
        <v>644</v>
      </c>
      <c r="C8739"/>
      <c r="D8739" t="s">
        <v>68</v>
      </c>
      <c r="E8739" t="s">
        <v>15245</v>
      </c>
      <c r="F8739" s="11">
        <v>42662</v>
      </c>
      <c r="G8739" t="s">
        <v>28716</v>
      </c>
    </row>
    <row r="8740" spans="1:11" ht="17.149999999999999" customHeight="1">
      <c r="A8740" t="s">
        <v>28296</v>
      </c>
      <c r="B8740" t="s">
        <v>5390</v>
      </c>
      <c r="C8740"/>
      <c r="D8740" t="s">
        <v>4</v>
      </c>
      <c r="E8740" t="s">
        <v>15245</v>
      </c>
      <c r="F8740" s="11">
        <v>44155</v>
      </c>
      <c r="G8740" t="s">
        <v>28295</v>
      </c>
      <c r="H8740" s="24"/>
      <c r="I8740" s="24"/>
      <c r="J8740" s="24"/>
      <c r="K8740" s="24"/>
    </row>
    <row r="8741" spans="1:11" ht="17.149999999999999" customHeight="1">
      <c r="A8741" t="s">
        <v>18719</v>
      </c>
      <c r="B8741" t="s">
        <v>1524</v>
      </c>
      <c r="C8741"/>
      <c r="D8741" t="s">
        <v>4</v>
      </c>
      <c r="E8741" t="s">
        <v>18130</v>
      </c>
      <c r="F8741" s="11">
        <v>45222</v>
      </c>
      <c r="G8741" t="s">
        <v>18718</v>
      </c>
    </row>
    <row r="8742" spans="1:11" ht="17.149999999999999" customHeight="1">
      <c r="A8742" t="s">
        <v>8498</v>
      </c>
      <c r="B8742" t="s">
        <v>3749</v>
      </c>
      <c r="C8742"/>
      <c r="D8742" t="s">
        <v>4</v>
      </c>
      <c r="E8742" t="s">
        <v>8483</v>
      </c>
      <c r="F8742" s="11">
        <v>44624</v>
      </c>
      <c r="G8742" t="s">
        <v>8497</v>
      </c>
      <c r="H8742" s="24"/>
      <c r="I8742" s="24"/>
      <c r="J8742" s="24"/>
      <c r="K8742" s="24"/>
    </row>
    <row r="8743" spans="1:11" ht="17.149999999999999" customHeight="1">
      <c r="A8743" t="s">
        <v>3599</v>
      </c>
      <c r="B8743" t="s">
        <v>365</v>
      </c>
      <c r="C8743" t="s">
        <v>291</v>
      </c>
      <c r="D8743" t="s">
        <v>68</v>
      </c>
      <c r="E8743" t="s">
        <v>3281</v>
      </c>
      <c r="F8743" s="11">
        <v>43223</v>
      </c>
      <c r="G8743" t="s">
        <v>3598</v>
      </c>
    </row>
    <row r="8744" spans="1:11" ht="17.149999999999999" customHeight="1">
      <c r="A8744" t="s">
        <v>14742</v>
      </c>
      <c r="B8744" t="s">
        <v>14741</v>
      </c>
      <c r="C8744"/>
      <c r="D8744" t="s">
        <v>4</v>
      </c>
      <c r="E8744" t="s">
        <v>14635</v>
      </c>
      <c r="F8744" s="11">
        <v>44330</v>
      </c>
      <c r="G8744" t="s">
        <v>14740</v>
      </c>
    </row>
    <row r="8745" spans="1:11" ht="17.149999999999999" customHeight="1">
      <c r="A8745" t="s">
        <v>18167</v>
      </c>
      <c r="B8745" t="s">
        <v>18166</v>
      </c>
      <c r="C8745"/>
      <c r="D8745" t="s">
        <v>109</v>
      </c>
      <c r="E8745" t="s">
        <v>18130</v>
      </c>
      <c r="F8745" s="11">
        <v>45957</v>
      </c>
      <c r="G8745" t="s">
        <v>18165</v>
      </c>
      <c r="H8745" s="24"/>
      <c r="I8745" s="24"/>
      <c r="J8745" s="24"/>
      <c r="K8745" s="24"/>
    </row>
    <row r="8746" spans="1:11" ht="17.149999999999999" customHeight="1">
      <c r="A8746" t="s">
        <v>17743</v>
      </c>
      <c r="B8746" t="s">
        <v>2627</v>
      </c>
      <c r="C8746" t="s">
        <v>2233</v>
      </c>
      <c r="D8746" t="s">
        <v>68</v>
      </c>
      <c r="E8746" t="s">
        <v>17603</v>
      </c>
      <c r="F8746" s="11">
        <v>41397</v>
      </c>
      <c r="G8746" t="s">
        <v>17742</v>
      </c>
      <c r="H8746" s="24"/>
      <c r="I8746" s="24"/>
      <c r="J8746" s="24"/>
      <c r="K8746" s="24"/>
    </row>
    <row r="8747" spans="1:11" ht="17.149999999999999" customHeight="1">
      <c r="A8747" t="s">
        <v>3300</v>
      </c>
      <c r="B8747" t="s">
        <v>3299</v>
      </c>
      <c r="C8747"/>
      <c r="D8747" t="s">
        <v>3282</v>
      </c>
      <c r="E8747" t="s">
        <v>3281</v>
      </c>
      <c r="F8747" s="11">
        <v>45786</v>
      </c>
      <c r="G8747" t="s">
        <v>3298</v>
      </c>
    </row>
    <row r="8748" spans="1:11" ht="17.149999999999999" customHeight="1">
      <c r="A8748" t="s">
        <v>8888</v>
      </c>
      <c r="B8748" t="s">
        <v>8887</v>
      </c>
      <c r="C8748"/>
      <c r="D8748" t="s">
        <v>4</v>
      </c>
      <c r="E8748" t="s">
        <v>8533</v>
      </c>
      <c r="F8748" s="11">
        <v>43957</v>
      </c>
      <c r="G8748" t="s">
        <v>8886</v>
      </c>
    </row>
    <row r="8749" spans="1:11" ht="17.149999999999999" customHeight="1">
      <c r="A8749" t="s">
        <v>23819</v>
      </c>
      <c r="B8749" t="s">
        <v>1998</v>
      </c>
      <c r="C8749"/>
      <c r="D8749" t="s">
        <v>4</v>
      </c>
      <c r="E8749" t="s">
        <v>23716</v>
      </c>
      <c r="F8749" s="11">
        <v>45563</v>
      </c>
      <c r="G8749" t="s">
        <v>23818</v>
      </c>
    </row>
    <row r="8750" spans="1:11" ht="17.149999999999999" customHeight="1">
      <c r="A8750" t="s">
        <v>5212</v>
      </c>
      <c r="B8750" t="s">
        <v>308</v>
      </c>
      <c r="C8750"/>
      <c r="D8750" t="s">
        <v>4</v>
      </c>
      <c r="E8750" t="s">
        <v>4700</v>
      </c>
      <c r="F8750" s="11">
        <v>44685</v>
      </c>
      <c r="G8750" t="s">
        <v>5211</v>
      </c>
    </row>
    <row r="8751" spans="1:11" ht="17.149999999999999" customHeight="1">
      <c r="A8751" t="s">
        <v>13707</v>
      </c>
      <c r="B8751" t="s">
        <v>13706</v>
      </c>
      <c r="C8751"/>
      <c r="D8751" t="s">
        <v>109</v>
      </c>
      <c r="E8751" t="s">
        <v>13690</v>
      </c>
      <c r="F8751" s="11">
        <v>45394</v>
      </c>
      <c r="G8751" t="s">
        <v>13705</v>
      </c>
      <c r="H8751" s="24"/>
      <c r="I8751" s="24"/>
      <c r="J8751" s="24"/>
      <c r="K8751" s="24"/>
    </row>
    <row r="8752" spans="1:11" ht="17.149999999999999" customHeight="1">
      <c r="A8752" t="s">
        <v>11754</v>
      </c>
      <c r="B8752" t="s">
        <v>39</v>
      </c>
      <c r="C8752" t="s">
        <v>245</v>
      </c>
      <c r="D8752" t="s">
        <v>4</v>
      </c>
      <c r="E8752" t="s">
        <v>23436</v>
      </c>
      <c r="F8752" s="11">
        <v>44896</v>
      </c>
      <c r="G8752" t="s">
        <v>23493</v>
      </c>
    </row>
    <row r="8753" spans="1:11" ht="17.149999999999999" customHeight="1">
      <c r="A8753" t="s">
        <v>11754</v>
      </c>
      <c r="B8753" t="s">
        <v>2617</v>
      </c>
      <c r="C8753"/>
      <c r="D8753" t="s">
        <v>68</v>
      </c>
      <c r="E8753" t="s">
        <v>11232</v>
      </c>
      <c r="F8753" s="11">
        <v>40947</v>
      </c>
      <c r="G8753" t="s">
        <v>11753</v>
      </c>
    </row>
    <row r="8754" spans="1:11" ht="17.149999999999999" customHeight="1">
      <c r="A8754" t="s">
        <v>14801</v>
      </c>
      <c r="B8754" t="s">
        <v>6482</v>
      </c>
      <c r="C8754"/>
      <c r="D8754" t="s">
        <v>487</v>
      </c>
      <c r="E8754" t="s">
        <v>14635</v>
      </c>
      <c r="F8754" s="11">
        <v>43813</v>
      </c>
      <c r="G8754" t="s">
        <v>14800</v>
      </c>
      <c r="H8754" s="24"/>
      <c r="I8754" s="24"/>
      <c r="J8754" s="24"/>
      <c r="K8754" s="24"/>
    </row>
    <row r="8755" spans="1:11" ht="17.149999999999999" customHeight="1">
      <c r="A8755" t="s">
        <v>14353</v>
      </c>
      <c r="B8755" t="s">
        <v>14352</v>
      </c>
      <c r="C8755"/>
      <c r="D8755" t="s">
        <v>109</v>
      </c>
      <c r="E8755" t="s">
        <v>14292</v>
      </c>
      <c r="F8755" s="11">
        <v>45399</v>
      </c>
      <c r="G8755" t="s">
        <v>14351</v>
      </c>
    </row>
    <row r="8756" spans="1:11" ht="17.149999999999999" customHeight="1">
      <c r="A8756" t="s">
        <v>14353</v>
      </c>
      <c r="B8756" t="s">
        <v>72</v>
      </c>
      <c r="C8756"/>
      <c r="D8756" t="s">
        <v>4</v>
      </c>
      <c r="E8756" t="s">
        <v>18130</v>
      </c>
      <c r="F8756" s="11">
        <v>44662</v>
      </c>
      <c r="G8756" t="s">
        <v>18899</v>
      </c>
    </row>
    <row r="8757" spans="1:11" ht="17.149999999999999" customHeight="1">
      <c r="A8757" t="s">
        <v>29467</v>
      </c>
      <c r="B8757" t="s">
        <v>29466</v>
      </c>
      <c r="C8757"/>
      <c r="D8757" t="s">
        <v>4</v>
      </c>
      <c r="E8757" t="s">
        <v>29444</v>
      </c>
      <c r="F8757" s="11">
        <v>44323</v>
      </c>
      <c r="G8757" t="s">
        <v>29465</v>
      </c>
    </row>
    <row r="8758" spans="1:11" ht="17.149999999999999" customHeight="1">
      <c r="A8758" t="s">
        <v>2919</v>
      </c>
      <c r="B8758" t="s">
        <v>2498</v>
      </c>
      <c r="C8758" t="s">
        <v>220</v>
      </c>
      <c r="D8758" t="s">
        <v>68</v>
      </c>
      <c r="E8758" t="s">
        <v>2872</v>
      </c>
      <c r="F8758" s="11">
        <v>43216</v>
      </c>
      <c r="G8758" t="s">
        <v>2918</v>
      </c>
    </row>
    <row r="8759" spans="1:11" ht="17.149999999999999" customHeight="1">
      <c r="A8759" t="s">
        <v>13984</v>
      </c>
      <c r="B8759" t="s">
        <v>1394</v>
      </c>
      <c r="C8759"/>
      <c r="D8759" t="s">
        <v>109</v>
      </c>
      <c r="E8759" t="s">
        <v>17833</v>
      </c>
      <c r="F8759" s="11">
        <v>45778</v>
      </c>
      <c r="G8759" t="s">
        <v>17856</v>
      </c>
    </row>
    <row r="8760" spans="1:11" ht="17.149999999999999" customHeight="1">
      <c r="A8760" t="s">
        <v>13984</v>
      </c>
      <c r="B8760" t="s">
        <v>13983</v>
      </c>
      <c r="C8760"/>
      <c r="D8760" t="s">
        <v>68</v>
      </c>
      <c r="E8760" t="s">
        <v>13690</v>
      </c>
      <c r="F8760" s="11">
        <v>42075</v>
      </c>
      <c r="G8760" t="s">
        <v>13982</v>
      </c>
    </row>
    <row r="8761" spans="1:11" ht="17.149999999999999" customHeight="1">
      <c r="A8761" t="s">
        <v>10350</v>
      </c>
      <c r="B8761" t="s">
        <v>2946</v>
      </c>
      <c r="C8761"/>
      <c r="D8761" t="s">
        <v>4</v>
      </c>
      <c r="E8761" t="s">
        <v>14635</v>
      </c>
      <c r="F8761" s="11">
        <v>44686</v>
      </c>
      <c r="G8761" t="s">
        <v>14686</v>
      </c>
      <c r="H8761" s="24"/>
      <c r="I8761" s="24"/>
      <c r="J8761" s="24"/>
      <c r="K8761" s="24"/>
    </row>
    <row r="8762" spans="1:11" ht="17.149999999999999" customHeight="1">
      <c r="A8762" t="s">
        <v>10350</v>
      </c>
      <c r="B8762" t="s">
        <v>2627</v>
      </c>
      <c r="C8762" t="s">
        <v>19600</v>
      </c>
      <c r="D8762" t="s">
        <v>4</v>
      </c>
      <c r="E8762" t="s">
        <v>20439</v>
      </c>
      <c r="F8762" s="11">
        <v>45043</v>
      </c>
      <c r="G8762" t="s">
        <v>20486</v>
      </c>
      <c r="H8762" s="24"/>
      <c r="I8762" s="24"/>
      <c r="J8762" s="24"/>
      <c r="K8762" s="24"/>
    </row>
    <row r="8763" spans="1:11" ht="17.149999999999999" customHeight="1">
      <c r="A8763" t="s">
        <v>10350</v>
      </c>
      <c r="B8763" t="s">
        <v>323</v>
      </c>
      <c r="C8763"/>
      <c r="D8763" t="s">
        <v>4</v>
      </c>
      <c r="E8763" t="s">
        <v>10316</v>
      </c>
      <c r="F8763" s="11">
        <v>45766</v>
      </c>
      <c r="G8763" t="s">
        <v>10349</v>
      </c>
      <c r="H8763" s="24"/>
      <c r="I8763" s="24"/>
      <c r="J8763" s="24"/>
      <c r="K8763" s="24"/>
    </row>
    <row r="8764" spans="1:11" ht="17.149999999999999" customHeight="1">
      <c r="A8764" t="s">
        <v>10350</v>
      </c>
      <c r="B8764" t="s">
        <v>8669</v>
      </c>
      <c r="C8764"/>
      <c r="D8764" t="s">
        <v>109</v>
      </c>
      <c r="E8764" t="s">
        <v>17256</v>
      </c>
      <c r="F8764" s="11">
        <v>45701</v>
      </c>
      <c r="G8764" t="s">
        <v>17259</v>
      </c>
    </row>
    <row r="8765" spans="1:11" ht="17.149999999999999" customHeight="1">
      <c r="A8765" t="s">
        <v>8168</v>
      </c>
      <c r="B8765" t="s">
        <v>8167</v>
      </c>
      <c r="C8765"/>
      <c r="D8765" t="s">
        <v>4</v>
      </c>
      <c r="E8765" t="s">
        <v>8065</v>
      </c>
      <c r="F8765" s="11">
        <v>45018</v>
      </c>
      <c r="G8765" t="s">
        <v>8166</v>
      </c>
    </row>
    <row r="8766" spans="1:11" ht="17.149999999999999" customHeight="1">
      <c r="A8766" t="s">
        <v>10223</v>
      </c>
      <c r="B8766" t="s">
        <v>3178</v>
      </c>
      <c r="C8766"/>
      <c r="D8766" t="s">
        <v>68</v>
      </c>
      <c r="E8766" t="s">
        <v>9956</v>
      </c>
      <c r="F8766" s="11">
        <v>41050</v>
      </c>
      <c r="G8766" t="s">
        <v>10222</v>
      </c>
    </row>
    <row r="8767" spans="1:11" ht="17.149999999999999" customHeight="1">
      <c r="A8767" t="s">
        <v>23983</v>
      </c>
      <c r="B8767" t="s">
        <v>23982</v>
      </c>
      <c r="C8767"/>
      <c r="D8767" t="s">
        <v>109</v>
      </c>
      <c r="E8767" t="s">
        <v>23969</v>
      </c>
      <c r="F8767" s="11">
        <v>45779</v>
      </c>
      <c r="G8767" t="s">
        <v>23981</v>
      </c>
    </row>
    <row r="8768" spans="1:11" ht="17.149999999999999" customHeight="1">
      <c r="A8768" t="s">
        <v>3179</v>
      </c>
      <c r="B8768" t="s">
        <v>3178</v>
      </c>
      <c r="C8768"/>
      <c r="D8768" t="s">
        <v>68</v>
      </c>
      <c r="E8768" t="s">
        <v>2872</v>
      </c>
      <c r="F8768" s="11">
        <v>39925</v>
      </c>
      <c r="G8768" t="s">
        <v>3177</v>
      </c>
    </row>
    <row r="8769" spans="1:11" ht="17.149999999999999" customHeight="1">
      <c r="A8769" t="s">
        <v>28783</v>
      </c>
      <c r="B8769" t="s">
        <v>84</v>
      </c>
      <c r="C8769"/>
      <c r="D8769" t="s">
        <v>68</v>
      </c>
      <c r="E8769" t="s">
        <v>15245</v>
      </c>
      <c r="F8769" s="11">
        <v>42338</v>
      </c>
      <c r="G8769" t="s">
        <v>28782</v>
      </c>
    </row>
    <row r="8770" spans="1:11" ht="17.149999999999999" customHeight="1">
      <c r="A8770" t="s">
        <v>6466</v>
      </c>
      <c r="B8770" t="s">
        <v>1897</v>
      </c>
      <c r="C8770" t="s">
        <v>2</v>
      </c>
      <c r="D8770" t="s">
        <v>68</v>
      </c>
      <c r="E8770" t="s">
        <v>6361</v>
      </c>
      <c r="F8770" s="11">
        <v>42447</v>
      </c>
      <c r="G8770" t="s">
        <v>6465</v>
      </c>
    </row>
    <row r="8771" spans="1:11" ht="17.149999999999999" customHeight="1">
      <c r="A8771" t="s">
        <v>8818</v>
      </c>
      <c r="B8771" t="s">
        <v>8817</v>
      </c>
      <c r="C8771" t="s">
        <v>1883</v>
      </c>
      <c r="D8771" t="s">
        <v>4</v>
      </c>
      <c r="E8771" t="s">
        <v>8533</v>
      </c>
      <c r="F8771" s="11">
        <v>44498</v>
      </c>
      <c r="G8771" t="s">
        <v>8816</v>
      </c>
    </row>
    <row r="8772" spans="1:11" ht="17.149999999999999" customHeight="1">
      <c r="A8772" t="s">
        <v>2093</v>
      </c>
      <c r="B8772" t="s">
        <v>1806</v>
      </c>
      <c r="C8772"/>
      <c r="D8772" t="s">
        <v>4</v>
      </c>
      <c r="E8772" t="s">
        <v>1892</v>
      </c>
      <c r="F8772" s="11">
        <v>43580</v>
      </c>
      <c r="G8772" t="s">
        <v>2092</v>
      </c>
    </row>
    <row r="8773" spans="1:11" ht="17.149999999999999" customHeight="1">
      <c r="A8773" t="s">
        <v>7372</v>
      </c>
      <c r="B8773" t="s">
        <v>1371</v>
      </c>
      <c r="C8773"/>
      <c r="D8773" t="s">
        <v>109</v>
      </c>
      <c r="E8773" t="s">
        <v>7343</v>
      </c>
      <c r="F8773" s="11">
        <v>45756</v>
      </c>
      <c r="G8773" t="s">
        <v>7371</v>
      </c>
    </row>
    <row r="8774" spans="1:11" ht="17.149999999999999" customHeight="1">
      <c r="A8774" t="s">
        <v>7736</v>
      </c>
      <c r="B8774" t="s">
        <v>7735</v>
      </c>
      <c r="C8774"/>
      <c r="D8774" t="s">
        <v>4</v>
      </c>
      <c r="E8774" t="s">
        <v>7343</v>
      </c>
      <c r="F8774" s="11">
        <v>44105</v>
      </c>
      <c r="G8774" t="s">
        <v>7734</v>
      </c>
    </row>
    <row r="8775" spans="1:11" ht="17.149999999999999" customHeight="1">
      <c r="A8775" t="s">
        <v>21175</v>
      </c>
      <c r="B8775" t="s">
        <v>815</v>
      </c>
      <c r="C8775"/>
      <c r="D8775" t="s">
        <v>4</v>
      </c>
      <c r="E8775" t="s">
        <v>20934</v>
      </c>
      <c r="F8775" s="11">
        <v>43932</v>
      </c>
      <c r="G8775" t="s">
        <v>21174</v>
      </c>
    </row>
    <row r="8776" spans="1:11" ht="17.149999999999999" customHeight="1">
      <c r="A8776" t="s">
        <v>19045</v>
      </c>
      <c r="B8776" t="s">
        <v>1409</v>
      </c>
      <c r="C8776"/>
      <c r="D8776" t="s">
        <v>4</v>
      </c>
      <c r="E8776" t="s">
        <v>18130</v>
      </c>
      <c r="F8776" s="11">
        <v>44536</v>
      </c>
      <c r="G8776" t="s">
        <v>19044</v>
      </c>
    </row>
    <row r="8777" spans="1:11" ht="17.149999999999999" customHeight="1">
      <c r="A8777" t="s">
        <v>24152</v>
      </c>
      <c r="B8777" t="s">
        <v>1069</v>
      </c>
      <c r="C8777"/>
      <c r="D8777" t="s">
        <v>4</v>
      </c>
      <c r="E8777" t="s">
        <v>24020</v>
      </c>
      <c r="F8777" s="11">
        <v>44880</v>
      </c>
      <c r="G8777" t="s">
        <v>24151</v>
      </c>
    </row>
    <row r="8778" spans="1:11" ht="17.149999999999999" customHeight="1">
      <c r="A8778" t="s">
        <v>19146</v>
      </c>
      <c r="B8778" t="s">
        <v>1624</v>
      </c>
      <c r="C8778"/>
      <c r="D8778" t="s">
        <v>4</v>
      </c>
      <c r="E8778" t="s">
        <v>18130</v>
      </c>
      <c r="F8778" s="11">
        <v>43791</v>
      </c>
      <c r="G8778" t="s">
        <v>19145</v>
      </c>
    </row>
    <row r="8779" spans="1:11" ht="17.149999999999999" customHeight="1">
      <c r="A8779" t="s">
        <v>4451</v>
      </c>
      <c r="B8779" t="s">
        <v>1416</v>
      </c>
      <c r="C8779" t="s">
        <v>4450</v>
      </c>
      <c r="D8779" t="s">
        <v>68</v>
      </c>
      <c r="E8779" t="s">
        <v>4192</v>
      </c>
      <c r="F8779" s="11">
        <v>41912</v>
      </c>
      <c r="G8779" t="s">
        <v>4449</v>
      </c>
      <c r="H8779" s="24"/>
      <c r="I8779" s="24"/>
      <c r="J8779" s="24"/>
      <c r="K8779" s="24"/>
    </row>
    <row r="8780" spans="1:11" ht="17.149999999999999" customHeight="1">
      <c r="A8780" t="s">
        <v>12211</v>
      </c>
      <c r="B8780" t="s">
        <v>4140</v>
      </c>
      <c r="C8780" t="s">
        <v>25</v>
      </c>
      <c r="D8780" t="s">
        <v>68</v>
      </c>
      <c r="E8780" t="s">
        <v>11852</v>
      </c>
      <c r="F8780" s="11">
        <v>43048</v>
      </c>
      <c r="G8780" t="s">
        <v>12210</v>
      </c>
      <c r="H8780" s="24"/>
      <c r="I8780" s="24"/>
      <c r="J8780" s="24"/>
      <c r="K8780" s="24"/>
    </row>
    <row r="8781" spans="1:11" ht="17.149999999999999" customHeight="1">
      <c r="A8781" t="s">
        <v>16345</v>
      </c>
      <c r="B8781" t="s">
        <v>644</v>
      </c>
      <c r="C8781"/>
      <c r="D8781" t="s">
        <v>68</v>
      </c>
      <c r="E8781" t="s">
        <v>16006</v>
      </c>
      <c r="F8781" s="11">
        <v>39548</v>
      </c>
      <c r="G8781" t="s">
        <v>16344</v>
      </c>
      <c r="H8781" s="24"/>
      <c r="I8781" s="24"/>
      <c r="J8781" s="24"/>
      <c r="K8781" s="24"/>
    </row>
    <row r="8782" spans="1:11" ht="17.149999999999999" customHeight="1">
      <c r="A8782" t="s">
        <v>3934</v>
      </c>
      <c r="B8782" t="s">
        <v>3933</v>
      </c>
      <c r="C8782"/>
      <c r="D8782" t="s">
        <v>4</v>
      </c>
      <c r="E8782" t="s">
        <v>3888</v>
      </c>
      <c r="F8782" s="11">
        <v>44197</v>
      </c>
      <c r="G8782" t="s">
        <v>3932</v>
      </c>
      <c r="H8782" s="24"/>
      <c r="I8782" s="24"/>
      <c r="J8782" s="24"/>
      <c r="K8782" s="24"/>
    </row>
    <row r="8783" spans="1:11" ht="17.149999999999999" customHeight="1">
      <c r="A8783" t="s">
        <v>11914</v>
      </c>
      <c r="B8783" t="s">
        <v>11913</v>
      </c>
      <c r="C8783"/>
      <c r="D8783" t="s">
        <v>109</v>
      </c>
      <c r="E8783" t="s">
        <v>11852</v>
      </c>
      <c r="F8783" s="11">
        <v>45596</v>
      </c>
      <c r="G8783" t="s">
        <v>11912</v>
      </c>
      <c r="H8783" s="24"/>
      <c r="I8783" s="24"/>
      <c r="J8783" s="24"/>
      <c r="K8783" s="24"/>
    </row>
    <row r="8784" spans="1:11" ht="17.149999999999999" customHeight="1">
      <c r="A8784" t="s">
        <v>13531</v>
      </c>
      <c r="B8784" t="s">
        <v>13392</v>
      </c>
      <c r="C8784" t="s">
        <v>2821</v>
      </c>
      <c r="D8784" t="s">
        <v>68</v>
      </c>
      <c r="E8784" t="s">
        <v>13248</v>
      </c>
      <c r="F8784" s="11">
        <v>42440</v>
      </c>
      <c r="G8784" t="s">
        <v>13530</v>
      </c>
      <c r="H8784" s="24"/>
      <c r="I8784" s="24"/>
      <c r="J8784" s="24"/>
      <c r="K8784" s="24"/>
    </row>
    <row r="8785" spans="1:11" ht="17.149999999999999" customHeight="1">
      <c r="A8785" t="s">
        <v>11060</v>
      </c>
      <c r="B8785" t="s">
        <v>919</v>
      </c>
      <c r="C8785"/>
      <c r="D8785" t="s">
        <v>68</v>
      </c>
      <c r="E8785" t="s">
        <v>10938</v>
      </c>
      <c r="F8785" s="11">
        <v>42026</v>
      </c>
      <c r="G8785" t="s">
        <v>11059</v>
      </c>
    </row>
    <row r="8786" spans="1:11" ht="17.149999999999999" customHeight="1">
      <c r="A8786" t="s">
        <v>29592</v>
      </c>
      <c r="B8786" t="s">
        <v>29591</v>
      </c>
      <c r="C8786"/>
      <c r="D8786" t="s">
        <v>98</v>
      </c>
      <c r="E8786" t="s">
        <v>29444</v>
      </c>
      <c r="F8786" s="11">
        <v>41032</v>
      </c>
      <c r="G8786" t="s">
        <v>29590</v>
      </c>
    </row>
    <row r="8787" spans="1:11" ht="17.149999999999999" customHeight="1">
      <c r="A8787" t="s">
        <v>3912</v>
      </c>
      <c r="B8787" t="s">
        <v>5284</v>
      </c>
      <c r="C8787"/>
      <c r="D8787" t="s">
        <v>4</v>
      </c>
      <c r="E8787" t="s">
        <v>18130</v>
      </c>
      <c r="F8787" s="11">
        <v>45026</v>
      </c>
      <c r="G8787" t="s">
        <v>18818</v>
      </c>
    </row>
    <row r="8788" spans="1:11" ht="17.149999999999999" customHeight="1">
      <c r="A8788" t="s">
        <v>3912</v>
      </c>
      <c r="B8788" t="s">
        <v>821</v>
      </c>
      <c r="C8788" t="s">
        <v>249</v>
      </c>
      <c r="D8788" t="s">
        <v>4</v>
      </c>
      <c r="E8788" t="s">
        <v>3888</v>
      </c>
      <c r="F8788" s="11">
        <v>44530</v>
      </c>
      <c r="G8788" t="s">
        <v>3924</v>
      </c>
    </row>
    <row r="8789" spans="1:11" ht="17.149999999999999" customHeight="1">
      <c r="A8789" t="s">
        <v>3912</v>
      </c>
      <c r="B8789" t="s">
        <v>821</v>
      </c>
      <c r="C8789" t="s">
        <v>249</v>
      </c>
      <c r="D8789" t="s">
        <v>68</v>
      </c>
      <c r="E8789" t="s">
        <v>3888</v>
      </c>
      <c r="F8789" s="11">
        <v>44530</v>
      </c>
      <c r="G8789" t="s">
        <v>3911</v>
      </c>
      <c r="H8789" s="24"/>
      <c r="I8789" s="24"/>
      <c r="J8789" s="24"/>
      <c r="K8789" s="24"/>
    </row>
    <row r="8790" spans="1:11" ht="17.149999999999999" customHeight="1">
      <c r="A8790" t="s">
        <v>16884</v>
      </c>
      <c r="B8790" t="s">
        <v>297</v>
      </c>
      <c r="C8790" t="s">
        <v>2</v>
      </c>
      <c r="D8790" t="s">
        <v>32</v>
      </c>
      <c r="E8790" t="s">
        <v>16778</v>
      </c>
      <c r="F8790" s="11">
        <v>43743</v>
      </c>
      <c r="G8790" t="s">
        <v>16883</v>
      </c>
      <c r="H8790" s="24"/>
      <c r="I8790" s="24"/>
      <c r="J8790" s="24"/>
      <c r="K8790" s="24"/>
    </row>
    <row r="8791" spans="1:11" ht="17.149999999999999" customHeight="1">
      <c r="A8791" t="s">
        <v>11486</v>
      </c>
      <c r="B8791" t="s">
        <v>1171</v>
      </c>
      <c r="C8791"/>
      <c r="D8791" t="s">
        <v>68</v>
      </c>
      <c r="E8791" t="s">
        <v>11232</v>
      </c>
      <c r="F8791" s="11">
        <v>43166</v>
      </c>
      <c r="G8791" t="s">
        <v>11485</v>
      </c>
      <c r="H8791" s="24"/>
      <c r="I8791" s="24"/>
      <c r="J8791" s="24"/>
      <c r="K8791" s="24"/>
    </row>
    <row r="8792" spans="1:11" ht="17.149999999999999" customHeight="1">
      <c r="A8792" t="s">
        <v>21064</v>
      </c>
      <c r="B8792" t="s">
        <v>1570</v>
      </c>
      <c r="C8792"/>
      <c r="D8792" t="s">
        <v>4</v>
      </c>
      <c r="E8792" t="s">
        <v>20934</v>
      </c>
      <c r="F8792" s="11">
        <v>44662</v>
      </c>
      <c r="G8792" t="s">
        <v>21063</v>
      </c>
      <c r="H8792" s="24"/>
      <c r="I8792" s="24"/>
      <c r="J8792" s="24"/>
      <c r="K8792" s="24"/>
    </row>
    <row r="8793" spans="1:11" ht="17.149999999999999" customHeight="1">
      <c r="A8793" t="s">
        <v>9091</v>
      </c>
      <c r="B8793" t="s">
        <v>3364</v>
      </c>
      <c r="C8793"/>
      <c r="D8793" t="s">
        <v>68</v>
      </c>
      <c r="E8793" t="s">
        <v>9065</v>
      </c>
      <c r="F8793" s="11">
        <v>43388</v>
      </c>
      <c r="G8793" t="s">
        <v>9090</v>
      </c>
    </row>
    <row r="8794" spans="1:11" ht="17.149999999999999" customHeight="1">
      <c r="A8794" t="s">
        <v>3638</v>
      </c>
      <c r="B8794" t="s">
        <v>3637</v>
      </c>
      <c r="C8794" t="s">
        <v>299</v>
      </c>
      <c r="D8794" t="s">
        <v>68</v>
      </c>
      <c r="E8794" t="s">
        <v>3281</v>
      </c>
      <c r="F8794" s="11">
        <v>42825</v>
      </c>
      <c r="G8794" t="s">
        <v>3636</v>
      </c>
    </row>
    <row r="8795" spans="1:11" ht="17.149999999999999" customHeight="1">
      <c r="A8795" t="s">
        <v>15978</v>
      </c>
      <c r="B8795" t="s">
        <v>28643</v>
      </c>
      <c r="C8795"/>
      <c r="D8795" t="s">
        <v>68</v>
      </c>
      <c r="E8795" t="s">
        <v>15245</v>
      </c>
      <c r="F8795" s="11">
        <v>43035</v>
      </c>
      <c r="G8795" t="s">
        <v>28642</v>
      </c>
      <c r="H8795" s="24"/>
      <c r="I8795" s="24"/>
      <c r="J8795" s="24"/>
      <c r="K8795" s="24"/>
    </row>
    <row r="8796" spans="1:11" ht="17.149999999999999" customHeight="1">
      <c r="A8796" t="s">
        <v>15978</v>
      </c>
      <c r="B8796" t="s">
        <v>8968</v>
      </c>
      <c r="C8796" t="s">
        <v>8022</v>
      </c>
      <c r="D8796" t="s">
        <v>98</v>
      </c>
      <c r="E8796" t="s">
        <v>15714</v>
      </c>
      <c r="F8796" s="11">
        <v>39204</v>
      </c>
      <c r="G8796" t="s">
        <v>15977</v>
      </c>
    </row>
    <row r="8797" spans="1:11" ht="17.149999999999999" customHeight="1">
      <c r="A8797" t="s">
        <v>25195</v>
      </c>
      <c r="B8797" t="s">
        <v>25194</v>
      </c>
      <c r="C8797"/>
      <c r="D8797" t="s">
        <v>68</v>
      </c>
      <c r="E8797" t="s">
        <v>24971</v>
      </c>
      <c r="F8797" s="11">
        <v>41029</v>
      </c>
      <c r="G8797" t="s">
        <v>25193</v>
      </c>
    </row>
    <row r="8798" spans="1:11" ht="17.149999999999999" customHeight="1">
      <c r="A8798" t="s">
        <v>17130</v>
      </c>
      <c r="B8798" t="s">
        <v>1401</v>
      </c>
      <c r="C8798" t="s">
        <v>4575</v>
      </c>
      <c r="D8798" t="s">
        <v>4</v>
      </c>
      <c r="E8798" t="s">
        <v>16965</v>
      </c>
      <c r="F8798" s="11">
        <v>43572</v>
      </c>
      <c r="G8798" t="s">
        <v>17129</v>
      </c>
    </row>
    <row r="8799" spans="1:11" ht="17.149999999999999" customHeight="1">
      <c r="A8799" t="s">
        <v>17130</v>
      </c>
      <c r="B8799" t="s">
        <v>21503</v>
      </c>
      <c r="C8799"/>
      <c r="D8799" t="s">
        <v>416</v>
      </c>
      <c r="E8799" t="s">
        <v>23716</v>
      </c>
      <c r="F8799" s="11">
        <v>45696</v>
      </c>
      <c r="G8799" t="s">
        <v>23776</v>
      </c>
    </row>
    <row r="8800" spans="1:11" ht="17.149999999999999" customHeight="1">
      <c r="A8800" t="s">
        <v>9739</v>
      </c>
      <c r="B8800" t="s">
        <v>2052</v>
      </c>
      <c r="C8800" t="s">
        <v>9738</v>
      </c>
      <c r="D8800" t="s">
        <v>4</v>
      </c>
      <c r="E8800" t="s">
        <v>9537</v>
      </c>
      <c r="F8800" s="11">
        <v>44893</v>
      </c>
      <c r="G8800" t="s">
        <v>9737</v>
      </c>
    </row>
    <row r="8801" spans="1:7" ht="17.149999999999999" customHeight="1">
      <c r="A8801" t="s">
        <v>25587</v>
      </c>
      <c r="B8801" t="s">
        <v>308</v>
      </c>
      <c r="C8801"/>
      <c r="D8801" t="s">
        <v>4</v>
      </c>
      <c r="E8801" t="s">
        <v>25429</v>
      </c>
      <c r="F8801" s="11">
        <v>44124</v>
      </c>
      <c r="G8801" t="s">
        <v>25586</v>
      </c>
    </row>
    <row r="8802" spans="1:7" ht="17.149999999999999" customHeight="1">
      <c r="A8802" t="s">
        <v>18976</v>
      </c>
      <c r="B8802" t="s">
        <v>4806</v>
      </c>
      <c r="C8802"/>
      <c r="D8802" t="s">
        <v>4</v>
      </c>
      <c r="E8802" t="s">
        <v>18130</v>
      </c>
      <c r="F8802" s="11">
        <v>44858</v>
      </c>
      <c r="G8802" t="s">
        <v>18975</v>
      </c>
    </row>
    <row r="8803" spans="1:7" ht="17.149999999999999" customHeight="1">
      <c r="A8803" t="s">
        <v>5542</v>
      </c>
      <c r="B8803" t="s">
        <v>3266</v>
      </c>
      <c r="C8803" t="s">
        <v>249</v>
      </c>
      <c r="D8803" t="s">
        <v>4</v>
      </c>
      <c r="E8803" t="s">
        <v>4700</v>
      </c>
      <c r="F8803" s="11">
        <v>44287</v>
      </c>
      <c r="G8803" t="s">
        <v>5541</v>
      </c>
    </row>
    <row r="8804" spans="1:7" ht="17.149999999999999" customHeight="1">
      <c r="A8804" t="s">
        <v>6705</v>
      </c>
      <c r="B8804" t="s">
        <v>838</v>
      </c>
      <c r="C8804"/>
      <c r="D8804" t="s">
        <v>68</v>
      </c>
      <c r="E8804" t="s">
        <v>6563</v>
      </c>
      <c r="F8804" s="11">
        <v>42104</v>
      </c>
      <c r="G8804" t="s">
        <v>6704</v>
      </c>
    </row>
    <row r="8805" spans="1:7" ht="17.149999999999999" customHeight="1">
      <c r="A8805" t="s">
        <v>5711</v>
      </c>
      <c r="B8805" t="s">
        <v>29</v>
      </c>
      <c r="C8805"/>
      <c r="D8805" t="s">
        <v>4</v>
      </c>
      <c r="E8805" t="s">
        <v>4700</v>
      </c>
      <c r="F8805" s="11">
        <v>43559</v>
      </c>
      <c r="G8805" t="s">
        <v>5710</v>
      </c>
    </row>
    <row r="8806" spans="1:7" ht="17.149999999999999" customHeight="1">
      <c r="A8806" t="s">
        <v>2980</v>
      </c>
      <c r="B8806" t="s">
        <v>2979</v>
      </c>
      <c r="C8806"/>
      <c r="D8806" t="s">
        <v>68</v>
      </c>
      <c r="E8806" t="s">
        <v>2872</v>
      </c>
      <c r="F8806" s="11">
        <v>42125</v>
      </c>
      <c r="G8806" t="s">
        <v>2978</v>
      </c>
    </row>
    <row r="8807" spans="1:7" ht="17.149999999999999" customHeight="1">
      <c r="A8807" t="s">
        <v>17930</v>
      </c>
      <c r="B8807" t="s">
        <v>17929</v>
      </c>
      <c r="C8807"/>
      <c r="D8807" t="s">
        <v>4</v>
      </c>
      <c r="E8807" t="s">
        <v>17833</v>
      </c>
      <c r="F8807" s="11">
        <v>44938</v>
      </c>
      <c r="G8807" t="s">
        <v>17928</v>
      </c>
    </row>
    <row r="8808" spans="1:7" ht="17.149999999999999" customHeight="1">
      <c r="A8808" t="s">
        <v>9246</v>
      </c>
      <c r="B8808" t="s">
        <v>1162</v>
      </c>
      <c r="C8808"/>
      <c r="D8808" t="s">
        <v>4</v>
      </c>
      <c r="E8808" t="s">
        <v>9163</v>
      </c>
      <c r="F8808" s="11">
        <v>44673</v>
      </c>
      <c r="G8808" t="s">
        <v>9245</v>
      </c>
    </row>
    <row r="8809" spans="1:7" ht="17.149999999999999" customHeight="1">
      <c r="A8809" t="s">
        <v>29037</v>
      </c>
      <c r="B8809" t="s">
        <v>975</v>
      </c>
      <c r="C8809"/>
      <c r="D8809" t="s">
        <v>4</v>
      </c>
      <c r="E8809" t="s">
        <v>29004</v>
      </c>
      <c r="F8809" s="11">
        <v>45400</v>
      </c>
      <c r="G8809" t="s">
        <v>29036</v>
      </c>
    </row>
    <row r="8810" spans="1:7" ht="17.149999999999999" customHeight="1">
      <c r="A8810" t="s">
        <v>20935</v>
      </c>
      <c r="B8810" t="s">
        <v>585</v>
      </c>
      <c r="C8810"/>
      <c r="D8810" t="s">
        <v>4</v>
      </c>
      <c r="E8810" t="s">
        <v>20934</v>
      </c>
      <c r="F8810" s="11">
        <v>45768</v>
      </c>
      <c r="G8810" t="s">
        <v>20933</v>
      </c>
    </row>
    <row r="8811" spans="1:7" ht="17.149999999999999" customHeight="1">
      <c r="A8811" t="s">
        <v>5376</v>
      </c>
      <c r="B8811" t="s">
        <v>5375</v>
      </c>
      <c r="C8811"/>
      <c r="D8811" t="s">
        <v>4</v>
      </c>
      <c r="E8811" t="s">
        <v>4700</v>
      </c>
      <c r="F8811" s="11">
        <v>44316</v>
      </c>
      <c r="G8811" t="s">
        <v>5374</v>
      </c>
    </row>
    <row r="8812" spans="1:7" ht="17.149999999999999" customHeight="1">
      <c r="A8812" t="s">
        <v>20720</v>
      </c>
      <c r="B8812" t="s">
        <v>806</v>
      </c>
      <c r="C8812"/>
      <c r="D8812" t="s">
        <v>4</v>
      </c>
      <c r="E8812" t="s">
        <v>20573</v>
      </c>
      <c r="F8812" s="11">
        <v>43602</v>
      </c>
      <c r="G8812" t="s">
        <v>20719</v>
      </c>
    </row>
    <row r="8813" spans="1:7" ht="17.149999999999999" customHeight="1">
      <c r="A8813" t="s">
        <v>20720</v>
      </c>
      <c r="B8813" t="s">
        <v>1136</v>
      </c>
      <c r="C8813"/>
      <c r="D8813" t="s">
        <v>68</v>
      </c>
      <c r="E8813" t="s">
        <v>24971</v>
      </c>
      <c r="F8813" s="11">
        <v>39924</v>
      </c>
      <c r="G8813" t="s">
        <v>25230</v>
      </c>
    </row>
    <row r="8814" spans="1:7" ht="17.149999999999999" customHeight="1">
      <c r="A8814" t="s">
        <v>21264</v>
      </c>
      <c r="B8814" t="s">
        <v>126</v>
      </c>
      <c r="C8814"/>
      <c r="D8814" t="s">
        <v>4</v>
      </c>
      <c r="E8814" t="s">
        <v>21242</v>
      </c>
      <c r="F8814" s="11">
        <v>44280</v>
      </c>
      <c r="G8814" t="s">
        <v>21263</v>
      </c>
    </row>
    <row r="8815" spans="1:7" ht="17.149999999999999" customHeight="1">
      <c r="A8815" t="s">
        <v>17454</v>
      </c>
      <c r="B8815" t="s">
        <v>17453</v>
      </c>
      <c r="C8815"/>
      <c r="D8815" t="s">
        <v>4</v>
      </c>
      <c r="E8815" t="s">
        <v>17441</v>
      </c>
      <c r="F8815" s="11">
        <v>45418</v>
      </c>
      <c r="G8815" t="s">
        <v>17452</v>
      </c>
    </row>
    <row r="8816" spans="1:7" ht="17.149999999999999" customHeight="1">
      <c r="A8816" t="s">
        <v>3058</v>
      </c>
      <c r="B8816" t="s">
        <v>171</v>
      </c>
      <c r="C8816"/>
      <c r="D8816" t="s">
        <v>68</v>
      </c>
      <c r="E8816" t="s">
        <v>2872</v>
      </c>
      <c r="F8816" s="11">
        <v>40990</v>
      </c>
      <c r="G8816" t="s">
        <v>3057</v>
      </c>
    </row>
    <row r="8817" spans="1:7" ht="17.149999999999999" customHeight="1">
      <c r="A8817" t="s">
        <v>1708</v>
      </c>
      <c r="B8817" t="s">
        <v>1707</v>
      </c>
      <c r="C8817"/>
      <c r="D8817" t="s">
        <v>4</v>
      </c>
      <c r="E8817" t="s">
        <v>1062</v>
      </c>
      <c r="F8817" s="11">
        <v>44172</v>
      </c>
      <c r="G8817" t="s">
        <v>1706</v>
      </c>
    </row>
    <row r="8818" spans="1:7" ht="17.149999999999999" customHeight="1">
      <c r="A8818" t="s">
        <v>11484</v>
      </c>
      <c r="B8818" t="s">
        <v>963</v>
      </c>
      <c r="C8818" t="s">
        <v>302</v>
      </c>
      <c r="D8818" t="s">
        <v>4</v>
      </c>
      <c r="E8818" t="s">
        <v>20934</v>
      </c>
      <c r="F8818" s="11">
        <v>43568</v>
      </c>
      <c r="G8818" t="s">
        <v>21200</v>
      </c>
    </row>
    <row r="8819" spans="1:7" ht="17.149999999999999" customHeight="1">
      <c r="A8819" t="s">
        <v>11484</v>
      </c>
      <c r="B8819" t="s">
        <v>1909</v>
      </c>
      <c r="C8819"/>
      <c r="D8819" t="s">
        <v>68</v>
      </c>
      <c r="E8819" t="s">
        <v>11232</v>
      </c>
      <c r="F8819" s="11">
        <v>43166</v>
      </c>
      <c r="G8819" t="s">
        <v>11483</v>
      </c>
    </row>
    <row r="8820" spans="1:7" ht="17.149999999999999" customHeight="1">
      <c r="A8820" t="s">
        <v>20</v>
      </c>
      <c r="B8820" t="s">
        <v>19</v>
      </c>
      <c r="C8820"/>
      <c r="D8820" t="s">
        <v>4</v>
      </c>
      <c r="E8820" t="s">
        <v>3</v>
      </c>
      <c r="F8820" s="11">
        <v>44270</v>
      </c>
      <c r="G8820" t="s">
        <v>18</v>
      </c>
    </row>
    <row r="8821" spans="1:7" ht="17.149999999999999" customHeight="1">
      <c r="A8821" t="s">
        <v>5087</v>
      </c>
      <c r="B8821" t="s">
        <v>140</v>
      </c>
      <c r="C8821"/>
      <c r="D8821" t="s">
        <v>4</v>
      </c>
      <c r="E8821" t="s">
        <v>4700</v>
      </c>
      <c r="F8821" s="11">
        <v>45035</v>
      </c>
      <c r="G8821" t="s">
        <v>5086</v>
      </c>
    </row>
    <row r="8822" spans="1:7" ht="17.149999999999999" customHeight="1">
      <c r="A8822" t="s">
        <v>4755</v>
      </c>
      <c r="B8822" t="s">
        <v>10665</v>
      </c>
      <c r="C8822" t="s">
        <v>171</v>
      </c>
      <c r="D8822" t="s">
        <v>68</v>
      </c>
      <c r="E8822" t="s">
        <v>10316</v>
      </c>
      <c r="F8822" s="11">
        <v>43173</v>
      </c>
      <c r="G8822" t="s">
        <v>10664</v>
      </c>
    </row>
    <row r="8823" spans="1:7" ht="17.149999999999999" customHeight="1">
      <c r="A8823" t="s">
        <v>4755</v>
      </c>
      <c r="B8823" t="s">
        <v>21444</v>
      </c>
      <c r="C8823"/>
      <c r="D8823" t="s">
        <v>32</v>
      </c>
      <c r="E8823" t="s">
        <v>21306</v>
      </c>
      <c r="F8823" s="11">
        <v>45017</v>
      </c>
      <c r="G8823" t="s">
        <v>21443</v>
      </c>
    </row>
    <row r="8824" spans="1:7" ht="17.149999999999999" customHeight="1">
      <c r="A8824" t="s">
        <v>4755</v>
      </c>
      <c r="B8824" t="s">
        <v>995</v>
      </c>
      <c r="C8824"/>
      <c r="D8824" t="s">
        <v>4</v>
      </c>
      <c r="E8824" t="s">
        <v>11232</v>
      </c>
      <c r="F8824" s="11">
        <v>45362</v>
      </c>
      <c r="G8824" t="s">
        <v>11254</v>
      </c>
    </row>
    <row r="8825" spans="1:7" ht="17.149999999999999" customHeight="1">
      <c r="A8825" t="s">
        <v>4755</v>
      </c>
      <c r="B8825" t="s">
        <v>8023</v>
      </c>
      <c r="C8825" t="s">
        <v>8022</v>
      </c>
      <c r="D8825" t="s">
        <v>98</v>
      </c>
      <c r="E8825" t="s">
        <v>7343</v>
      </c>
      <c r="F8825" s="11">
        <v>39926</v>
      </c>
      <c r="G8825" t="s">
        <v>8021</v>
      </c>
    </row>
    <row r="8826" spans="1:7" ht="17.149999999999999" customHeight="1">
      <c r="A8826" t="s">
        <v>4755</v>
      </c>
      <c r="B8826" t="s">
        <v>1136</v>
      </c>
      <c r="C8826" t="s">
        <v>220</v>
      </c>
      <c r="D8826" t="s">
        <v>68</v>
      </c>
      <c r="E8826" t="s">
        <v>9537</v>
      </c>
      <c r="F8826" s="11">
        <v>42116</v>
      </c>
      <c r="G8826" t="s">
        <v>9947</v>
      </c>
    </row>
    <row r="8827" spans="1:7" ht="17.149999999999999" customHeight="1">
      <c r="A8827" t="s">
        <v>4755</v>
      </c>
      <c r="B8827" t="s">
        <v>72</v>
      </c>
      <c r="C8827"/>
      <c r="D8827" t="s">
        <v>68</v>
      </c>
      <c r="E8827" t="s">
        <v>25658</v>
      </c>
      <c r="F8827" s="11">
        <v>39512</v>
      </c>
      <c r="G8827" t="s">
        <v>25669</v>
      </c>
    </row>
    <row r="8828" spans="1:7" ht="17.149999999999999" customHeight="1">
      <c r="A8828" t="s">
        <v>4755</v>
      </c>
      <c r="B8828" t="s">
        <v>72</v>
      </c>
      <c r="C8828" t="s">
        <v>249</v>
      </c>
      <c r="D8828" t="s">
        <v>68</v>
      </c>
      <c r="E8828" t="s">
        <v>7343</v>
      </c>
      <c r="F8828" s="11">
        <v>40646</v>
      </c>
      <c r="G8828" t="s">
        <v>7990</v>
      </c>
    </row>
    <row r="8829" spans="1:7" ht="17.149999999999999" customHeight="1">
      <c r="A8829" t="s">
        <v>4755</v>
      </c>
      <c r="B8829" t="s">
        <v>171</v>
      </c>
      <c r="C8829" t="s">
        <v>299</v>
      </c>
      <c r="D8829" t="s">
        <v>4</v>
      </c>
      <c r="E8829" t="s">
        <v>13248</v>
      </c>
      <c r="F8829" s="11">
        <v>45016</v>
      </c>
      <c r="G8829" t="s">
        <v>13311</v>
      </c>
    </row>
    <row r="8830" spans="1:7" ht="17.149999999999999" customHeight="1">
      <c r="A8830" t="s">
        <v>4755</v>
      </c>
      <c r="B8830" t="s">
        <v>559</v>
      </c>
      <c r="C8830" t="s">
        <v>472</v>
      </c>
      <c r="D8830" t="s">
        <v>109</v>
      </c>
      <c r="E8830" t="s">
        <v>4700</v>
      </c>
      <c r="F8830" s="11">
        <v>45749</v>
      </c>
      <c r="G8830" t="s">
        <v>4754</v>
      </c>
    </row>
    <row r="8831" spans="1:7" ht="17.149999999999999" customHeight="1">
      <c r="A8831" t="s">
        <v>4755</v>
      </c>
      <c r="B8831" t="s">
        <v>1720</v>
      </c>
      <c r="C8831"/>
      <c r="D8831" t="s">
        <v>109</v>
      </c>
      <c r="E8831" t="s">
        <v>26462</v>
      </c>
      <c r="F8831" s="11">
        <v>45627</v>
      </c>
      <c r="G8831" t="s">
        <v>26475</v>
      </c>
    </row>
    <row r="8832" spans="1:7" ht="17.149999999999999" customHeight="1">
      <c r="A8832" t="s">
        <v>1848</v>
      </c>
      <c r="B8832" t="s">
        <v>1122</v>
      </c>
      <c r="C8832" t="s">
        <v>166</v>
      </c>
      <c r="D8832" t="s">
        <v>68</v>
      </c>
      <c r="E8832" t="s">
        <v>3281</v>
      </c>
      <c r="F8832" s="11">
        <v>41043</v>
      </c>
      <c r="G8832" t="s">
        <v>3820</v>
      </c>
    </row>
    <row r="8833" spans="1:7" ht="17.149999999999999" customHeight="1">
      <c r="A8833" t="s">
        <v>1848</v>
      </c>
      <c r="B8833" t="s">
        <v>1653</v>
      </c>
      <c r="C8833" t="s">
        <v>1811</v>
      </c>
      <c r="D8833" t="s">
        <v>4</v>
      </c>
      <c r="E8833" t="s">
        <v>15714</v>
      </c>
      <c r="F8833" s="11">
        <v>44305</v>
      </c>
      <c r="G8833" t="s">
        <v>15781</v>
      </c>
    </row>
    <row r="8834" spans="1:7" ht="17.149999999999999" customHeight="1">
      <c r="A8834" t="s">
        <v>1848</v>
      </c>
      <c r="B8834" t="s">
        <v>1847</v>
      </c>
      <c r="C8834"/>
      <c r="D8834" t="s">
        <v>4</v>
      </c>
      <c r="E8834" t="s">
        <v>1062</v>
      </c>
      <c r="F8834" s="11">
        <v>43573</v>
      </c>
      <c r="G8834" t="s">
        <v>1846</v>
      </c>
    </row>
    <row r="8835" spans="1:7" ht="17.149999999999999" customHeight="1">
      <c r="A8835" t="s">
        <v>20825</v>
      </c>
      <c r="B8835" t="s">
        <v>4997</v>
      </c>
      <c r="C8835"/>
      <c r="D8835" t="s">
        <v>98</v>
      </c>
      <c r="E8835" t="s">
        <v>20573</v>
      </c>
      <c r="F8835" s="11">
        <v>42069</v>
      </c>
      <c r="G8835" t="s">
        <v>20824</v>
      </c>
    </row>
    <row r="8836" spans="1:7" ht="17.149999999999999" customHeight="1">
      <c r="A8836" t="s">
        <v>24642</v>
      </c>
      <c r="B8836" t="s">
        <v>1897</v>
      </c>
      <c r="C8836"/>
      <c r="D8836" t="s">
        <v>68</v>
      </c>
      <c r="E8836" t="s">
        <v>24020</v>
      </c>
      <c r="F8836" s="11">
        <v>41353</v>
      </c>
      <c r="G8836" t="s">
        <v>24641</v>
      </c>
    </row>
    <row r="8837" spans="1:7" ht="17.149999999999999" customHeight="1">
      <c r="A8837" t="s">
        <v>457</v>
      </c>
      <c r="B8837" t="s">
        <v>2856</v>
      </c>
      <c r="C8837" t="s">
        <v>25730</v>
      </c>
      <c r="D8837" t="s">
        <v>68</v>
      </c>
      <c r="E8837" t="s">
        <v>25679</v>
      </c>
      <c r="F8837" s="11">
        <v>44599</v>
      </c>
      <c r="G8837" t="s">
        <v>25731</v>
      </c>
    </row>
    <row r="8838" spans="1:7" ht="17.149999999999999" customHeight="1">
      <c r="A8838" t="s">
        <v>457</v>
      </c>
      <c r="B8838" t="s">
        <v>2856</v>
      </c>
      <c r="C8838" t="s">
        <v>25730</v>
      </c>
      <c r="D8838" t="s">
        <v>4</v>
      </c>
      <c r="E8838" t="s">
        <v>25679</v>
      </c>
      <c r="F8838" s="11">
        <v>44599</v>
      </c>
      <c r="G8838" t="s">
        <v>25729</v>
      </c>
    </row>
    <row r="8839" spans="1:7" ht="17.149999999999999" customHeight="1">
      <c r="A8839" t="s">
        <v>457</v>
      </c>
      <c r="B8839" t="s">
        <v>456</v>
      </c>
      <c r="C8839"/>
      <c r="D8839" t="s">
        <v>416</v>
      </c>
      <c r="E8839" t="s">
        <v>375</v>
      </c>
      <c r="F8839" s="11">
        <v>45628</v>
      </c>
      <c r="G8839" t="s">
        <v>455</v>
      </c>
    </row>
    <row r="8840" spans="1:7" ht="17.149999999999999" customHeight="1">
      <c r="A8840" t="s">
        <v>18654</v>
      </c>
      <c r="B8840" t="s">
        <v>12118</v>
      </c>
      <c r="C8840"/>
      <c r="D8840" t="s">
        <v>4</v>
      </c>
      <c r="E8840" t="s">
        <v>18130</v>
      </c>
      <c r="F8840" s="11">
        <v>45369</v>
      </c>
      <c r="G8840" t="s">
        <v>18653</v>
      </c>
    </row>
    <row r="8841" spans="1:7" ht="17.149999999999999" customHeight="1">
      <c r="A8841" t="s">
        <v>7247</v>
      </c>
      <c r="B8841" t="s">
        <v>904</v>
      </c>
      <c r="C8841" t="s">
        <v>92</v>
      </c>
      <c r="D8841" t="s">
        <v>68</v>
      </c>
      <c r="E8841" t="s">
        <v>6895</v>
      </c>
      <c r="F8841" s="11">
        <v>43181</v>
      </c>
      <c r="G8841" t="s">
        <v>7246</v>
      </c>
    </row>
    <row r="8842" spans="1:7" ht="17.149999999999999" customHeight="1">
      <c r="A8842" t="s">
        <v>28453</v>
      </c>
      <c r="B8842" t="s">
        <v>372</v>
      </c>
      <c r="C8842"/>
      <c r="D8842" t="s">
        <v>4</v>
      </c>
      <c r="E8842" t="s">
        <v>15245</v>
      </c>
      <c r="F8842" s="11">
        <v>44312</v>
      </c>
      <c r="G8842" t="s">
        <v>28452</v>
      </c>
    </row>
    <row r="8843" spans="1:7" ht="17.149999999999999" customHeight="1">
      <c r="A8843" t="s">
        <v>28453</v>
      </c>
      <c r="B8843" t="s">
        <v>26</v>
      </c>
      <c r="C8843"/>
      <c r="D8843" t="s">
        <v>68</v>
      </c>
      <c r="E8843" t="s">
        <v>15245</v>
      </c>
      <c r="F8843" s="11">
        <v>41985</v>
      </c>
      <c r="G8843" t="s">
        <v>28857</v>
      </c>
    </row>
    <row r="8844" spans="1:7" ht="17.149999999999999" customHeight="1">
      <c r="A8844" t="s">
        <v>27285</v>
      </c>
      <c r="B8844" t="s">
        <v>12511</v>
      </c>
      <c r="C8844" t="s">
        <v>4575</v>
      </c>
      <c r="D8844" t="s">
        <v>68</v>
      </c>
      <c r="E8844" t="s">
        <v>27009</v>
      </c>
      <c r="F8844" s="11">
        <v>41375</v>
      </c>
      <c r="G8844" t="s">
        <v>27284</v>
      </c>
    </row>
    <row r="8845" spans="1:7" ht="17.149999999999999" customHeight="1">
      <c r="A8845" t="s">
        <v>17766</v>
      </c>
      <c r="B8845" t="s">
        <v>6101</v>
      </c>
      <c r="C8845"/>
      <c r="D8845" t="s">
        <v>68</v>
      </c>
      <c r="E8845" t="s">
        <v>17603</v>
      </c>
      <c r="F8845" s="11">
        <v>40998</v>
      </c>
      <c r="G8845" t="s">
        <v>17765</v>
      </c>
    </row>
    <row r="8846" spans="1:7" ht="17.149999999999999" customHeight="1">
      <c r="A8846" t="s">
        <v>17766</v>
      </c>
      <c r="B8846" t="s">
        <v>11529</v>
      </c>
      <c r="C8846"/>
      <c r="D8846" t="s">
        <v>4</v>
      </c>
      <c r="E8846" t="s">
        <v>20573</v>
      </c>
      <c r="F8846" s="11">
        <v>45036</v>
      </c>
      <c r="G8846" t="s">
        <v>20594</v>
      </c>
    </row>
    <row r="8847" spans="1:7" ht="17.149999999999999" customHeight="1">
      <c r="A8847" t="s">
        <v>21118</v>
      </c>
      <c r="B8847" t="s">
        <v>1001</v>
      </c>
      <c r="C8847"/>
      <c r="D8847" t="s">
        <v>4</v>
      </c>
      <c r="E8847" t="s">
        <v>20934</v>
      </c>
      <c r="F8847" s="11">
        <v>43885</v>
      </c>
      <c r="G8847" t="s">
        <v>21117</v>
      </c>
    </row>
    <row r="8848" spans="1:7" ht="17.149999999999999" customHeight="1">
      <c r="A8848" t="s">
        <v>21118</v>
      </c>
      <c r="B8848" t="s">
        <v>611</v>
      </c>
      <c r="C8848" t="s">
        <v>253</v>
      </c>
      <c r="D8848" t="s">
        <v>68</v>
      </c>
      <c r="E8848" t="s">
        <v>24020</v>
      </c>
      <c r="F8848" s="11">
        <v>40976</v>
      </c>
      <c r="G8848" t="s">
        <v>24732</v>
      </c>
    </row>
    <row r="8849" spans="1:7" ht="17.149999999999999" customHeight="1">
      <c r="A8849" t="s">
        <v>25638</v>
      </c>
      <c r="B8849" t="s">
        <v>435</v>
      </c>
      <c r="C8849"/>
      <c r="D8849" t="s">
        <v>68</v>
      </c>
      <c r="E8849" t="s">
        <v>25429</v>
      </c>
      <c r="F8849" s="11">
        <v>43253</v>
      </c>
      <c r="G8849" t="s">
        <v>25637</v>
      </c>
    </row>
    <row r="8850" spans="1:7" ht="17.149999999999999" customHeight="1">
      <c r="A8850" t="s">
        <v>16579</v>
      </c>
      <c r="B8850" t="s">
        <v>1085</v>
      </c>
      <c r="C8850"/>
      <c r="D8850" t="s">
        <v>68</v>
      </c>
      <c r="E8850" t="s">
        <v>16419</v>
      </c>
      <c r="F8850" s="11">
        <v>43224</v>
      </c>
      <c r="G8850" t="s">
        <v>16578</v>
      </c>
    </row>
    <row r="8851" spans="1:7" ht="17.149999999999999" customHeight="1">
      <c r="A8851" t="s">
        <v>20646</v>
      </c>
      <c r="B8851" t="s">
        <v>5677</v>
      </c>
      <c r="C8851" t="s">
        <v>3532</v>
      </c>
      <c r="D8851" t="s">
        <v>4</v>
      </c>
      <c r="E8851" t="s">
        <v>24020</v>
      </c>
      <c r="F8851" s="11">
        <v>44880</v>
      </c>
      <c r="G8851" t="s">
        <v>24165</v>
      </c>
    </row>
    <row r="8852" spans="1:7" ht="17.149999999999999" customHeight="1">
      <c r="A8852" t="s">
        <v>20646</v>
      </c>
      <c r="B8852" t="s">
        <v>39</v>
      </c>
      <c r="C8852"/>
      <c r="D8852" t="s">
        <v>4</v>
      </c>
      <c r="E8852" t="s">
        <v>20573</v>
      </c>
      <c r="F8852" s="11">
        <v>44676</v>
      </c>
      <c r="G8852" t="s">
        <v>20645</v>
      </c>
    </row>
    <row r="8853" spans="1:7" ht="17.149999999999999" customHeight="1">
      <c r="A8853" t="s">
        <v>9145</v>
      </c>
      <c r="B8853" t="s">
        <v>2834</v>
      </c>
      <c r="C8853" t="s">
        <v>3981</v>
      </c>
      <c r="D8853" t="s">
        <v>4</v>
      </c>
      <c r="E8853" t="s">
        <v>20934</v>
      </c>
      <c r="F8853" s="11">
        <v>45234</v>
      </c>
      <c r="G8853" t="s">
        <v>21002</v>
      </c>
    </row>
    <row r="8854" spans="1:7" ht="17.149999999999999" customHeight="1">
      <c r="A8854" t="s">
        <v>9145</v>
      </c>
      <c r="B8854" t="s">
        <v>2020</v>
      </c>
      <c r="C8854"/>
      <c r="D8854" t="s">
        <v>4</v>
      </c>
      <c r="E8854" t="s">
        <v>27761</v>
      </c>
      <c r="F8854" s="11">
        <v>44312</v>
      </c>
      <c r="G8854" t="s">
        <v>27948</v>
      </c>
    </row>
    <row r="8855" spans="1:7" ht="17.149999999999999" customHeight="1">
      <c r="A8855" t="s">
        <v>9145</v>
      </c>
      <c r="B8855" t="s">
        <v>7997</v>
      </c>
      <c r="C8855"/>
      <c r="D8855" t="s">
        <v>68</v>
      </c>
      <c r="E8855" t="s">
        <v>9065</v>
      </c>
      <c r="F8855" s="11">
        <v>41331</v>
      </c>
      <c r="G8855" t="s">
        <v>9144</v>
      </c>
    </row>
    <row r="8856" spans="1:7" ht="17.149999999999999" customHeight="1">
      <c r="A8856" t="s">
        <v>20838</v>
      </c>
      <c r="B8856" t="s">
        <v>20837</v>
      </c>
      <c r="C8856"/>
      <c r="D8856" t="s">
        <v>68</v>
      </c>
      <c r="E8856" t="s">
        <v>20573</v>
      </c>
      <c r="F8856" s="11">
        <v>41767</v>
      </c>
      <c r="G8856" t="s">
        <v>20836</v>
      </c>
    </row>
    <row r="8857" spans="1:7" ht="17.149999999999999" customHeight="1">
      <c r="A8857" t="s">
        <v>4475</v>
      </c>
      <c r="B8857" t="s">
        <v>26</v>
      </c>
      <c r="C8857"/>
      <c r="D8857" t="s">
        <v>68</v>
      </c>
      <c r="E8857" t="s">
        <v>4192</v>
      </c>
      <c r="F8857" s="11">
        <v>41640</v>
      </c>
      <c r="G8857" t="s">
        <v>4474</v>
      </c>
    </row>
    <row r="8858" spans="1:7" ht="17.149999999999999" customHeight="1">
      <c r="A8858" t="s">
        <v>16461</v>
      </c>
      <c r="B8858" t="s">
        <v>2834</v>
      </c>
      <c r="C8858"/>
      <c r="D8858" t="s">
        <v>4</v>
      </c>
      <c r="E8858" t="s">
        <v>16419</v>
      </c>
      <c r="F8858" s="11">
        <v>45050</v>
      </c>
      <c r="G8858" t="s">
        <v>16460</v>
      </c>
    </row>
    <row r="8859" spans="1:7" ht="17.149999999999999" customHeight="1">
      <c r="A8859" t="s">
        <v>29673</v>
      </c>
      <c r="B8859" t="s">
        <v>5265</v>
      </c>
      <c r="C8859" t="s">
        <v>1897</v>
      </c>
      <c r="D8859" t="s">
        <v>98</v>
      </c>
      <c r="E8859" t="s">
        <v>29444</v>
      </c>
      <c r="F8859" s="11">
        <v>39169</v>
      </c>
      <c r="G8859" t="s">
        <v>29672</v>
      </c>
    </row>
    <row r="8860" spans="1:7" ht="17.149999999999999" customHeight="1">
      <c r="A8860" t="s">
        <v>19609</v>
      </c>
      <c r="B8860" t="s">
        <v>975</v>
      </c>
      <c r="C8860"/>
      <c r="D8860" t="s">
        <v>68</v>
      </c>
      <c r="E8860" t="s">
        <v>18130</v>
      </c>
      <c r="F8860" s="11">
        <v>42677</v>
      </c>
      <c r="G8860" t="s">
        <v>19608</v>
      </c>
    </row>
    <row r="8861" spans="1:7" ht="17.149999999999999" customHeight="1">
      <c r="A8861" t="s">
        <v>21524</v>
      </c>
      <c r="B8861" t="s">
        <v>8312</v>
      </c>
      <c r="C8861"/>
      <c r="D8861" t="s">
        <v>4</v>
      </c>
      <c r="E8861" t="s">
        <v>21306</v>
      </c>
      <c r="F8861" s="11">
        <v>44287</v>
      </c>
      <c r="G8861" t="s">
        <v>21523</v>
      </c>
    </row>
    <row r="8862" spans="1:7" ht="17.149999999999999" customHeight="1">
      <c r="A8862" t="s">
        <v>18692</v>
      </c>
      <c r="B8862" t="s">
        <v>18691</v>
      </c>
      <c r="C8862"/>
      <c r="D8862" t="s">
        <v>4</v>
      </c>
      <c r="E8862" t="s">
        <v>18130</v>
      </c>
      <c r="F8862" s="11">
        <v>45222</v>
      </c>
      <c r="G8862" t="s">
        <v>18690</v>
      </c>
    </row>
    <row r="8863" spans="1:7" ht="17.149999999999999" customHeight="1">
      <c r="A8863" t="s">
        <v>28573</v>
      </c>
      <c r="B8863" t="s">
        <v>28572</v>
      </c>
      <c r="C8863"/>
      <c r="D8863" t="s">
        <v>4</v>
      </c>
      <c r="E8863" t="s">
        <v>15245</v>
      </c>
      <c r="F8863" s="11">
        <v>43770</v>
      </c>
      <c r="G8863" t="s">
        <v>28571</v>
      </c>
    </row>
    <row r="8864" spans="1:7" ht="17.149999999999999" customHeight="1">
      <c r="A8864" t="s">
        <v>9235</v>
      </c>
      <c r="B8864" t="s">
        <v>9234</v>
      </c>
      <c r="C8864"/>
      <c r="D8864" t="s">
        <v>4</v>
      </c>
      <c r="E8864" t="s">
        <v>9163</v>
      </c>
      <c r="F8864" s="11">
        <v>44309</v>
      </c>
      <c r="G8864" t="s">
        <v>9249</v>
      </c>
    </row>
    <row r="8865" spans="1:7" ht="17.149999999999999" customHeight="1">
      <c r="A8865" t="s">
        <v>9235</v>
      </c>
      <c r="B8865" t="s">
        <v>9234</v>
      </c>
      <c r="C8865"/>
      <c r="D8865" t="s">
        <v>4</v>
      </c>
      <c r="E8865" t="s">
        <v>9163</v>
      </c>
      <c r="F8865" s="11">
        <v>44673</v>
      </c>
      <c r="G8865" t="s">
        <v>9233</v>
      </c>
    </row>
    <row r="8866" spans="1:7" ht="17.149999999999999" customHeight="1">
      <c r="A8866" t="s">
        <v>23687</v>
      </c>
      <c r="B8866" t="s">
        <v>1864</v>
      </c>
      <c r="C8866" t="s">
        <v>23686</v>
      </c>
      <c r="D8866" t="s">
        <v>4</v>
      </c>
      <c r="E8866" t="s">
        <v>23674</v>
      </c>
      <c r="F8866" s="11">
        <v>45397</v>
      </c>
      <c r="G8866" t="s">
        <v>17983</v>
      </c>
    </row>
    <row r="8867" spans="1:7" ht="17.149999999999999" customHeight="1">
      <c r="A8867" t="s">
        <v>21205</v>
      </c>
      <c r="B8867" t="s">
        <v>5348</v>
      </c>
      <c r="C8867" t="s">
        <v>472</v>
      </c>
      <c r="D8867" t="s">
        <v>4</v>
      </c>
      <c r="E8867" t="s">
        <v>20934</v>
      </c>
      <c r="F8867" s="11">
        <v>43568</v>
      </c>
      <c r="G8867" t="s">
        <v>21204</v>
      </c>
    </row>
    <row r="8868" spans="1:7" ht="17.149999999999999" customHeight="1">
      <c r="A8868" t="s">
        <v>9765</v>
      </c>
      <c r="B8868" t="s">
        <v>9764</v>
      </c>
      <c r="C8868"/>
      <c r="D8868" t="s">
        <v>4</v>
      </c>
      <c r="E8868" t="s">
        <v>9537</v>
      </c>
      <c r="F8868" s="11">
        <v>44670</v>
      </c>
      <c r="G8868" t="s">
        <v>9763</v>
      </c>
    </row>
    <row r="8869" spans="1:7" ht="17.149999999999999" customHeight="1">
      <c r="A8869" t="s">
        <v>28081</v>
      </c>
      <c r="B8869" t="s">
        <v>647</v>
      </c>
      <c r="C8869"/>
      <c r="D8869" t="s">
        <v>68</v>
      </c>
      <c r="E8869" t="s">
        <v>27761</v>
      </c>
      <c r="F8869" s="11">
        <v>43433</v>
      </c>
      <c r="G8869" t="s">
        <v>28080</v>
      </c>
    </row>
    <row r="8870" spans="1:7" ht="17.149999999999999" customHeight="1">
      <c r="A8870" t="s">
        <v>22089</v>
      </c>
      <c r="B8870" t="s">
        <v>19932</v>
      </c>
      <c r="C8870"/>
      <c r="D8870" t="s">
        <v>4</v>
      </c>
      <c r="E8870" t="s">
        <v>22013</v>
      </c>
      <c r="F8870" s="11">
        <v>45044</v>
      </c>
      <c r="G8870" t="s">
        <v>22088</v>
      </c>
    </row>
    <row r="8871" spans="1:7" ht="17.149999999999999" customHeight="1">
      <c r="A8871" t="s">
        <v>17536</v>
      </c>
      <c r="B8871" t="s">
        <v>3373</v>
      </c>
      <c r="C8871"/>
      <c r="D8871" t="s">
        <v>109</v>
      </c>
      <c r="E8871" t="s">
        <v>17488</v>
      </c>
      <c r="F8871" s="11">
        <v>45415</v>
      </c>
      <c r="G8871" t="s">
        <v>17535</v>
      </c>
    </row>
    <row r="8872" spans="1:7" ht="17.149999999999999" customHeight="1">
      <c r="A8872" t="s">
        <v>25068</v>
      </c>
      <c r="B8872" t="s">
        <v>1122</v>
      </c>
      <c r="C8872"/>
      <c r="D8872" t="s">
        <v>4</v>
      </c>
      <c r="E8872" t="s">
        <v>24971</v>
      </c>
      <c r="F8872" s="11">
        <v>43580</v>
      </c>
      <c r="G8872" t="s">
        <v>25067</v>
      </c>
    </row>
    <row r="8873" spans="1:7" ht="17.149999999999999" customHeight="1">
      <c r="A8873" t="s">
        <v>27868</v>
      </c>
      <c r="B8873" t="s">
        <v>13491</v>
      </c>
      <c r="C8873"/>
      <c r="D8873" t="s">
        <v>109</v>
      </c>
      <c r="E8873" t="s">
        <v>27761</v>
      </c>
      <c r="F8873" s="11">
        <v>45410</v>
      </c>
      <c r="G8873" t="s">
        <v>27867</v>
      </c>
    </row>
    <row r="8874" spans="1:7" ht="17.149999999999999" customHeight="1">
      <c r="A8874" t="s">
        <v>18108</v>
      </c>
      <c r="B8874" t="s">
        <v>18107</v>
      </c>
      <c r="C8874" t="s">
        <v>4403</v>
      </c>
      <c r="D8874" t="s">
        <v>4</v>
      </c>
      <c r="E8874" t="s">
        <v>18083</v>
      </c>
      <c r="F8874" s="11">
        <v>44733</v>
      </c>
      <c r="G8874" t="s">
        <v>18106</v>
      </c>
    </row>
    <row r="8875" spans="1:7" ht="17.149999999999999" customHeight="1">
      <c r="A8875" t="s">
        <v>25102</v>
      </c>
      <c r="B8875" t="s">
        <v>1653</v>
      </c>
      <c r="C8875"/>
      <c r="D8875" t="s">
        <v>68</v>
      </c>
      <c r="E8875" t="s">
        <v>24971</v>
      </c>
      <c r="F8875" s="11">
        <v>43215</v>
      </c>
      <c r="G8875" t="s">
        <v>25101</v>
      </c>
    </row>
    <row r="8876" spans="1:7" ht="17.149999999999999" customHeight="1">
      <c r="A8876" t="s">
        <v>18817</v>
      </c>
      <c r="B8876" t="s">
        <v>2377</v>
      </c>
      <c r="C8876"/>
      <c r="D8876" t="s">
        <v>4</v>
      </c>
      <c r="E8876" t="s">
        <v>18130</v>
      </c>
      <c r="F8876" s="11">
        <v>45026</v>
      </c>
      <c r="G8876" t="s">
        <v>18816</v>
      </c>
    </row>
    <row r="8877" spans="1:7" ht="17.149999999999999" customHeight="1">
      <c r="A8877" t="s">
        <v>11911</v>
      </c>
      <c r="B8877" t="s">
        <v>143</v>
      </c>
      <c r="C8877"/>
      <c r="D8877" t="s">
        <v>109</v>
      </c>
      <c r="E8877" t="s">
        <v>11852</v>
      </c>
      <c r="F8877" s="11">
        <v>45596</v>
      </c>
      <c r="G8877" t="s">
        <v>11910</v>
      </c>
    </row>
    <row r="8878" spans="1:7" ht="17.149999999999999" customHeight="1">
      <c r="A8878" t="s">
        <v>17115</v>
      </c>
      <c r="B8878" t="s">
        <v>9261</v>
      </c>
      <c r="C8878" t="s">
        <v>3150</v>
      </c>
      <c r="D8878" t="s">
        <v>4</v>
      </c>
      <c r="E8878" t="s">
        <v>16965</v>
      </c>
      <c r="F8878" s="11">
        <v>43572</v>
      </c>
      <c r="G8878" t="s">
        <v>17114</v>
      </c>
    </row>
    <row r="8879" spans="1:7" ht="17.149999999999999" customHeight="1">
      <c r="A8879" t="s">
        <v>268</v>
      </c>
      <c r="B8879" t="s">
        <v>105</v>
      </c>
      <c r="C8879" t="s">
        <v>291</v>
      </c>
      <c r="D8879" t="s">
        <v>4</v>
      </c>
      <c r="E8879" t="s">
        <v>9537</v>
      </c>
      <c r="F8879" s="11">
        <v>45035</v>
      </c>
      <c r="G8879" t="s">
        <v>9710</v>
      </c>
    </row>
    <row r="8880" spans="1:7" ht="17.149999999999999" customHeight="1">
      <c r="A8880" t="s">
        <v>268</v>
      </c>
      <c r="B8880" t="s">
        <v>267</v>
      </c>
      <c r="C8880"/>
      <c r="D8880" t="s">
        <v>4</v>
      </c>
      <c r="E8880" t="s">
        <v>108</v>
      </c>
      <c r="F8880" s="11">
        <v>44533</v>
      </c>
      <c r="G8880" t="s">
        <v>266</v>
      </c>
    </row>
    <row r="8881" spans="1:7" ht="17.149999999999999" customHeight="1">
      <c r="A8881" t="s">
        <v>8137</v>
      </c>
      <c r="B8881" t="s">
        <v>8136</v>
      </c>
      <c r="C8881"/>
      <c r="D8881" t="s">
        <v>4</v>
      </c>
      <c r="E8881" t="s">
        <v>8065</v>
      </c>
      <c r="F8881" s="11">
        <v>45018</v>
      </c>
      <c r="G8881" t="s">
        <v>8135</v>
      </c>
    </row>
    <row r="8882" spans="1:7" ht="17.149999999999999" customHeight="1">
      <c r="A8882" t="s">
        <v>15337</v>
      </c>
      <c r="B8882" t="s">
        <v>72</v>
      </c>
      <c r="C8882" t="s">
        <v>3789</v>
      </c>
      <c r="D8882" t="s">
        <v>4</v>
      </c>
      <c r="E8882" t="s">
        <v>15300</v>
      </c>
      <c r="F8882" s="11">
        <v>45030</v>
      </c>
      <c r="G8882" t="s">
        <v>15336</v>
      </c>
    </row>
    <row r="8883" spans="1:7" ht="17.149999999999999" customHeight="1">
      <c r="A8883" t="s">
        <v>14025</v>
      </c>
      <c r="B8883" t="s">
        <v>4992</v>
      </c>
      <c r="C8883"/>
      <c r="D8883" t="s">
        <v>68</v>
      </c>
      <c r="E8883" t="s">
        <v>13690</v>
      </c>
      <c r="F8883" s="11">
        <v>41717</v>
      </c>
      <c r="G8883" t="s">
        <v>14024</v>
      </c>
    </row>
    <row r="8884" spans="1:7" ht="17.149999999999999" customHeight="1">
      <c r="A8884" t="s">
        <v>25824</v>
      </c>
      <c r="B8884" t="s">
        <v>1162</v>
      </c>
      <c r="C8884"/>
      <c r="D8884" t="s">
        <v>4</v>
      </c>
      <c r="E8884" t="s">
        <v>25679</v>
      </c>
      <c r="F8884" s="11">
        <v>43845</v>
      </c>
      <c r="G8884" t="s">
        <v>25823</v>
      </c>
    </row>
    <row r="8885" spans="1:7" ht="17.149999999999999" customHeight="1">
      <c r="A8885" t="s">
        <v>6509</v>
      </c>
      <c r="B8885" t="s">
        <v>644</v>
      </c>
      <c r="C8885"/>
      <c r="D8885" t="s">
        <v>68</v>
      </c>
      <c r="E8885" t="s">
        <v>6361</v>
      </c>
      <c r="F8885" s="11">
        <v>41701</v>
      </c>
      <c r="G8885" t="s">
        <v>6508</v>
      </c>
    </row>
    <row r="8886" spans="1:7" ht="17.149999999999999" customHeight="1">
      <c r="A8886" t="s">
        <v>93</v>
      </c>
      <c r="B8886" t="s">
        <v>916</v>
      </c>
      <c r="C8886" t="s">
        <v>11909</v>
      </c>
      <c r="D8886" t="s">
        <v>109</v>
      </c>
      <c r="E8886" t="s">
        <v>11852</v>
      </c>
      <c r="F8886" s="11">
        <v>45596</v>
      </c>
      <c r="G8886" t="s">
        <v>11908</v>
      </c>
    </row>
    <row r="8887" spans="1:7" ht="17.149999999999999" customHeight="1">
      <c r="A8887" t="s">
        <v>93</v>
      </c>
      <c r="B8887" t="s">
        <v>92</v>
      </c>
      <c r="C8887"/>
      <c r="D8887" t="s">
        <v>68</v>
      </c>
      <c r="E8887" t="s">
        <v>38</v>
      </c>
      <c r="F8887" s="11">
        <v>42432</v>
      </c>
      <c r="G8887" t="s">
        <v>91</v>
      </c>
    </row>
    <row r="8888" spans="1:7" ht="17.149999999999999" customHeight="1">
      <c r="A8888" t="s">
        <v>93</v>
      </c>
      <c r="B8888" t="s">
        <v>5275</v>
      </c>
      <c r="C8888"/>
      <c r="D8888" t="s">
        <v>4</v>
      </c>
      <c r="E8888" t="s">
        <v>23716</v>
      </c>
      <c r="F8888" s="11">
        <v>45563</v>
      </c>
      <c r="G8888" t="s">
        <v>23817</v>
      </c>
    </row>
    <row r="8889" spans="1:7" ht="17.149999999999999" customHeight="1">
      <c r="A8889" t="s">
        <v>351</v>
      </c>
      <c r="B8889" t="s">
        <v>806</v>
      </c>
      <c r="C8889"/>
      <c r="D8889" t="s">
        <v>4</v>
      </c>
      <c r="E8889" t="s">
        <v>15069</v>
      </c>
      <c r="F8889" s="11">
        <v>45408</v>
      </c>
      <c r="G8889" t="s">
        <v>15125</v>
      </c>
    </row>
    <row r="8890" spans="1:7" ht="17.149999999999999" customHeight="1">
      <c r="A8890" t="s">
        <v>351</v>
      </c>
      <c r="B8890" t="s">
        <v>3350</v>
      </c>
      <c r="C8890" t="s">
        <v>28790</v>
      </c>
      <c r="D8890" t="s">
        <v>68</v>
      </c>
      <c r="E8890" t="s">
        <v>15245</v>
      </c>
      <c r="F8890" s="11">
        <v>42338</v>
      </c>
      <c r="G8890" t="s">
        <v>28789</v>
      </c>
    </row>
    <row r="8891" spans="1:7" ht="17.149999999999999" customHeight="1">
      <c r="A8891" t="s">
        <v>351</v>
      </c>
      <c r="B8891" t="s">
        <v>435</v>
      </c>
      <c r="C8891" t="s">
        <v>472</v>
      </c>
      <c r="D8891" t="s">
        <v>68</v>
      </c>
      <c r="E8891" t="s">
        <v>25280</v>
      </c>
      <c r="F8891" s="11">
        <v>42870</v>
      </c>
      <c r="G8891" t="s">
        <v>25310</v>
      </c>
    </row>
    <row r="8892" spans="1:7" ht="17.149999999999999" customHeight="1">
      <c r="A8892" t="s">
        <v>351</v>
      </c>
      <c r="B8892" t="s">
        <v>435</v>
      </c>
      <c r="C8892" t="s">
        <v>4289</v>
      </c>
      <c r="D8892" t="s">
        <v>9624</v>
      </c>
      <c r="E8892" t="s">
        <v>9537</v>
      </c>
      <c r="F8892" s="11">
        <v>45630</v>
      </c>
      <c r="G8892" t="s">
        <v>9643</v>
      </c>
    </row>
    <row r="8893" spans="1:7" ht="17.149999999999999" customHeight="1">
      <c r="A8893" t="s">
        <v>351</v>
      </c>
      <c r="B8893" t="s">
        <v>1001</v>
      </c>
      <c r="C8893"/>
      <c r="D8893" t="s">
        <v>68</v>
      </c>
      <c r="E8893" t="s">
        <v>22013</v>
      </c>
      <c r="F8893" s="11">
        <v>41018</v>
      </c>
      <c r="G8893" t="s">
        <v>22416</v>
      </c>
    </row>
    <row r="8894" spans="1:7" ht="17.149999999999999" customHeight="1">
      <c r="A8894" t="s">
        <v>351</v>
      </c>
      <c r="B8894" t="s">
        <v>2541</v>
      </c>
      <c r="C8894"/>
      <c r="D8894" t="s">
        <v>4</v>
      </c>
      <c r="E8894" t="s">
        <v>18130</v>
      </c>
      <c r="F8894" s="11">
        <v>43791</v>
      </c>
      <c r="G8894" t="s">
        <v>19273</v>
      </c>
    </row>
    <row r="8895" spans="1:7" ht="17.149999999999999" customHeight="1">
      <c r="A8895" t="s">
        <v>351</v>
      </c>
      <c r="B8895" t="s">
        <v>3231</v>
      </c>
      <c r="C8895"/>
      <c r="D8895" t="s">
        <v>2526</v>
      </c>
      <c r="E8895" t="s">
        <v>4700</v>
      </c>
      <c r="F8895" s="11">
        <v>43285</v>
      </c>
      <c r="G8895" t="s">
        <v>5837</v>
      </c>
    </row>
    <row r="8896" spans="1:7" ht="17.149999999999999" customHeight="1">
      <c r="A8896" t="s">
        <v>351</v>
      </c>
      <c r="B8896" t="s">
        <v>1897</v>
      </c>
      <c r="C8896"/>
      <c r="D8896" t="s">
        <v>4</v>
      </c>
      <c r="E8896" t="s">
        <v>4700</v>
      </c>
      <c r="F8896" s="11">
        <v>45035</v>
      </c>
      <c r="G8896" t="s">
        <v>5108</v>
      </c>
    </row>
    <row r="8897" spans="1:7" ht="17.149999999999999" customHeight="1">
      <c r="A8897" t="s">
        <v>351</v>
      </c>
      <c r="B8897" t="s">
        <v>6634</v>
      </c>
      <c r="C8897"/>
      <c r="D8897" t="s">
        <v>4</v>
      </c>
      <c r="E8897" t="s">
        <v>20573</v>
      </c>
      <c r="F8897" s="11">
        <v>45036</v>
      </c>
      <c r="G8897" t="s">
        <v>20593</v>
      </c>
    </row>
    <row r="8898" spans="1:7" ht="17.149999999999999" customHeight="1">
      <c r="A8898" t="s">
        <v>351</v>
      </c>
      <c r="B8898" t="s">
        <v>5132</v>
      </c>
      <c r="C8898"/>
      <c r="D8898" t="s">
        <v>4</v>
      </c>
      <c r="E8898" t="s">
        <v>4700</v>
      </c>
      <c r="F8898" s="11">
        <v>45035</v>
      </c>
      <c r="G8898" t="s">
        <v>5131</v>
      </c>
    </row>
    <row r="8899" spans="1:7" ht="17.149999999999999" customHeight="1">
      <c r="A8899" t="s">
        <v>351</v>
      </c>
      <c r="B8899" t="s">
        <v>4753</v>
      </c>
      <c r="C8899" t="s">
        <v>25</v>
      </c>
      <c r="D8899" t="s">
        <v>109</v>
      </c>
      <c r="E8899" t="s">
        <v>4700</v>
      </c>
      <c r="F8899" s="11">
        <v>45749</v>
      </c>
      <c r="G8899" t="s">
        <v>4752</v>
      </c>
    </row>
    <row r="8900" spans="1:7" ht="17.149999999999999" customHeight="1">
      <c r="A8900" t="s">
        <v>351</v>
      </c>
      <c r="B8900" t="s">
        <v>372</v>
      </c>
      <c r="C8900" t="s">
        <v>2</v>
      </c>
      <c r="D8900" t="s">
        <v>4</v>
      </c>
      <c r="E8900" t="s">
        <v>4700</v>
      </c>
      <c r="F8900" s="11">
        <v>44287</v>
      </c>
      <c r="G8900" t="s">
        <v>5540</v>
      </c>
    </row>
    <row r="8901" spans="1:7" ht="17.149999999999999" customHeight="1">
      <c r="A8901" t="s">
        <v>351</v>
      </c>
      <c r="B8901" t="s">
        <v>2228</v>
      </c>
      <c r="C8901"/>
      <c r="D8901" t="s">
        <v>109</v>
      </c>
      <c r="E8901" t="s">
        <v>22632</v>
      </c>
      <c r="F8901" s="11">
        <v>45770</v>
      </c>
      <c r="G8901" t="s">
        <v>22640</v>
      </c>
    </row>
    <row r="8902" spans="1:7" ht="17.149999999999999" customHeight="1">
      <c r="A8902" t="s">
        <v>351</v>
      </c>
      <c r="B8902" t="s">
        <v>2627</v>
      </c>
      <c r="C8902"/>
      <c r="D8902" t="s">
        <v>98</v>
      </c>
      <c r="E8902" t="s">
        <v>27009</v>
      </c>
      <c r="F8902" s="11">
        <v>41375</v>
      </c>
      <c r="G8902" t="s">
        <v>27254</v>
      </c>
    </row>
    <row r="8903" spans="1:7" ht="17.149999999999999" customHeight="1">
      <c r="A8903" t="s">
        <v>351</v>
      </c>
      <c r="B8903" t="s">
        <v>61</v>
      </c>
      <c r="C8903" t="s">
        <v>104</v>
      </c>
      <c r="D8903" t="s">
        <v>68</v>
      </c>
      <c r="E8903" t="s">
        <v>15714</v>
      </c>
      <c r="F8903" s="11">
        <v>41019</v>
      </c>
      <c r="G8903" t="s">
        <v>15888</v>
      </c>
    </row>
    <row r="8904" spans="1:7" ht="17.149999999999999" customHeight="1">
      <c r="A8904" t="s">
        <v>351</v>
      </c>
      <c r="B8904" t="s">
        <v>995</v>
      </c>
      <c r="C8904"/>
      <c r="D8904" t="s">
        <v>4</v>
      </c>
      <c r="E8904" t="s">
        <v>6192</v>
      </c>
      <c r="F8904" s="11">
        <v>44286</v>
      </c>
      <c r="G8904" t="s">
        <v>6257</v>
      </c>
    </row>
    <row r="8905" spans="1:7" ht="17.149999999999999" customHeight="1">
      <c r="A8905" t="s">
        <v>351</v>
      </c>
      <c r="B8905" t="s">
        <v>1977</v>
      </c>
      <c r="C8905"/>
      <c r="D8905" t="s">
        <v>4</v>
      </c>
      <c r="E8905" t="s">
        <v>15463</v>
      </c>
      <c r="F8905" s="11">
        <v>45778</v>
      </c>
      <c r="G8905" t="s">
        <v>15470</v>
      </c>
    </row>
    <row r="8906" spans="1:7" ht="17.149999999999999" customHeight="1">
      <c r="A8906" t="s">
        <v>351</v>
      </c>
      <c r="B8906" t="s">
        <v>4671</v>
      </c>
      <c r="C8906"/>
      <c r="D8906" t="s">
        <v>3282</v>
      </c>
      <c r="E8906" t="s">
        <v>26903</v>
      </c>
      <c r="F8906" s="11">
        <v>45578</v>
      </c>
      <c r="G8906" t="s">
        <v>26942</v>
      </c>
    </row>
    <row r="8907" spans="1:7" ht="17.149999999999999" customHeight="1">
      <c r="A8907" t="s">
        <v>351</v>
      </c>
      <c r="B8907" t="s">
        <v>14758</v>
      </c>
      <c r="C8907"/>
      <c r="D8907" t="s">
        <v>68</v>
      </c>
      <c r="E8907" t="s">
        <v>27660</v>
      </c>
      <c r="F8907" s="11">
        <v>42100</v>
      </c>
      <c r="G8907" t="s">
        <v>27728</v>
      </c>
    </row>
    <row r="8908" spans="1:7" ht="17.149999999999999" customHeight="1">
      <c r="A8908" t="s">
        <v>351</v>
      </c>
      <c r="B8908" t="s">
        <v>3329</v>
      </c>
      <c r="C8908" t="s">
        <v>1883</v>
      </c>
      <c r="D8908" t="s">
        <v>4</v>
      </c>
      <c r="E8908" t="s">
        <v>24895</v>
      </c>
      <c r="F8908" s="11">
        <v>45047</v>
      </c>
      <c r="G8908" t="s">
        <v>24949</v>
      </c>
    </row>
    <row r="8909" spans="1:7" ht="17.149999999999999" customHeight="1">
      <c r="A8909" t="s">
        <v>351</v>
      </c>
      <c r="B8909" t="s">
        <v>1750</v>
      </c>
      <c r="C8909"/>
      <c r="D8909" t="s">
        <v>4</v>
      </c>
      <c r="E8909" t="s">
        <v>20016</v>
      </c>
      <c r="F8909" s="11">
        <v>44672</v>
      </c>
      <c r="G8909" t="s">
        <v>20034</v>
      </c>
    </row>
    <row r="8910" spans="1:7" ht="17.149999999999999" customHeight="1">
      <c r="A8910" t="s">
        <v>351</v>
      </c>
      <c r="B8910" t="s">
        <v>23397</v>
      </c>
      <c r="C8910" t="s">
        <v>299</v>
      </c>
      <c r="D8910" t="s">
        <v>68</v>
      </c>
      <c r="E8910" t="s">
        <v>22683</v>
      </c>
      <c r="F8910" s="11">
        <v>42272</v>
      </c>
      <c r="G8910" t="s">
        <v>23396</v>
      </c>
    </row>
    <row r="8911" spans="1:7" ht="17.149999999999999" customHeight="1">
      <c r="A8911" t="s">
        <v>351</v>
      </c>
      <c r="B8911" t="s">
        <v>16779</v>
      </c>
      <c r="C8911"/>
      <c r="D8911" t="s">
        <v>109</v>
      </c>
      <c r="E8911" t="s">
        <v>16778</v>
      </c>
      <c r="F8911" s="11">
        <v>45787</v>
      </c>
      <c r="G8911" t="s">
        <v>16777</v>
      </c>
    </row>
    <row r="8912" spans="1:7" ht="17.149999999999999" customHeight="1">
      <c r="A8912" t="s">
        <v>351</v>
      </c>
      <c r="B8912" t="s">
        <v>17474</v>
      </c>
      <c r="C8912"/>
      <c r="D8912" t="s">
        <v>4</v>
      </c>
      <c r="E8912" t="s">
        <v>17441</v>
      </c>
      <c r="F8912" s="11">
        <v>45054</v>
      </c>
      <c r="G8912" t="s">
        <v>17473</v>
      </c>
    </row>
    <row r="8913" spans="1:7" ht="17.149999999999999" customHeight="1">
      <c r="A8913" t="s">
        <v>351</v>
      </c>
      <c r="B8913" t="s">
        <v>26844</v>
      </c>
      <c r="C8913"/>
      <c r="D8913" t="s">
        <v>68</v>
      </c>
      <c r="E8913" t="s">
        <v>26806</v>
      </c>
      <c r="F8913" s="11">
        <v>42344</v>
      </c>
      <c r="G8913" t="s">
        <v>26843</v>
      </c>
    </row>
    <row r="8914" spans="1:7" ht="17.149999999999999" customHeight="1">
      <c r="A8914" t="s">
        <v>351</v>
      </c>
      <c r="B8914" t="s">
        <v>4495</v>
      </c>
      <c r="C8914"/>
      <c r="D8914" t="s">
        <v>68</v>
      </c>
      <c r="E8914" t="s">
        <v>4192</v>
      </c>
      <c r="F8914" s="11">
        <v>41640</v>
      </c>
      <c r="G8914" t="s">
        <v>4494</v>
      </c>
    </row>
    <row r="8915" spans="1:7" ht="17.149999999999999" customHeight="1">
      <c r="A8915" t="s">
        <v>351</v>
      </c>
      <c r="B8915" t="s">
        <v>264</v>
      </c>
      <c r="C8915" t="s">
        <v>291</v>
      </c>
      <c r="D8915" t="s">
        <v>98</v>
      </c>
      <c r="E8915" t="s">
        <v>10316</v>
      </c>
      <c r="F8915" s="11">
        <v>42801</v>
      </c>
      <c r="G8915" t="s">
        <v>10735</v>
      </c>
    </row>
    <row r="8916" spans="1:7" ht="17.149999999999999" customHeight="1">
      <c r="A8916" t="s">
        <v>351</v>
      </c>
      <c r="B8916" t="s">
        <v>24018</v>
      </c>
      <c r="C8916"/>
      <c r="D8916" t="s">
        <v>68</v>
      </c>
      <c r="E8916" t="s">
        <v>15245</v>
      </c>
      <c r="F8916" s="11">
        <v>41985</v>
      </c>
      <c r="G8916" t="s">
        <v>28856</v>
      </c>
    </row>
    <row r="8917" spans="1:7" ht="17.149999999999999" customHeight="1">
      <c r="A8917" t="s">
        <v>351</v>
      </c>
      <c r="B8917" t="s">
        <v>4118</v>
      </c>
      <c r="C8917"/>
      <c r="D8917" t="s">
        <v>68</v>
      </c>
      <c r="E8917" t="s">
        <v>3888</v>
      </c>
      <c r="F8917" s="11">
        <v>42662</v>
      </c>
      <c r="G8917" t="s">
        <v>4117</v>
      </c>
    </row>
    <row r="8918" spans="1:7" ht="17.149999999999999" customHeight="1">
      <c r="A8918" t="s">
        <v>351</v>
      </c>
      <c r="B8918" t="s">
        <v>2245</v>
      </c>
      <c r="C8918"/>
      <c r="D8918" t="s">
        <v>68</v>
      </c>
      <c r="E8918" t="s">
        <v>14890</v>
      </c>
      <c r="F8918" s="11">
        <v>42488</v>
      </c>
      <c r="G8918" t="s">
        <v>14981</v>
      </c>
    </row>
    <row r="8919" spans="1:7" ht="17.149999999999999" customHeight="1">
      <c r="A8919" t="s">
        <v>351</v>
      </c>
      <c r="B8919" t="s">
        <v>3770</v>
      </c>
      <c r="C8919" t="s">
        <v>2529</v>
      </c>
      <c r="D8919" t="s">
        <v>68</v>
      </c>
      <c r="E8919" t="s">
        <v>3281</v>
      </c>
      <c r="F8919" s="11">
        <v>41411</v>
      </c>
      <c r="G8919" t="s">
        <v>3769</v>
      </c>
    </row>
    <row r="8920" spans="1:7" ht="17.149999999999999" customHeight="1">
      <c r="A8920" t="s">
        <v>351</v>
      </c>
      <c r="B8920" t="s">
        <v>1136</v>
      </c>
      <c r="C8920" t="s">
        <v>1122</v>
      </c>
      <c r="D8920" t="s">
        <v>4</v>
      </c>
      <c r="E8920" t="s">
        <v>13248</v>
      </c>
      <c r="F8920" s="11">
        <v>44295</v>
      </c>
      <c r="G8920" t="s">
        <v>13373</v>
      </c>
    </row>
    <row r="8921" spans="1:7" ht="17.149999999999999" customHeight="1">
      <c r="A8921" t="s">
        <v>351</v>
      </c>
      <c r="B8921" t="s">
        <v>1030</v>
      </c>
      <c r="C8921"/>
      <c r="D8921" t="s">
        <v>68</v>
      </c>
      <c r="E8921" t="s">
        <v>9163</v>
      </c>
      <c r="F8921" s="11">
        <v>42508</v>
      </c>
      <c r="G8921" t="s">
        <v>9367</v>
      </c>
    </row>
    <row r="8922" spans="1:7" ht="17.149999999999999" customHeight="1">
      <c r="A8922" t="s">
        <v>351</v>
      </c>
      <c r="B8922" t="s">
        <v>10483</v>
      </c>
      <c r="C8922"/>
      <c r="D8922" t="s">
        <v>4</v>
      </c>
      <c r="E8922" t="s">
        <v>10316</v>
      </c>
      <c r="F8922" s="11">
        <v>44284</v>
      </c>
      <c r="G8922" t="s">
        <v>10482</v>
      </c>
    </row>
    <row r="8923" spans="1:7" ht="17.149999999999999" customHeight="1">
      <c r="A8923" t="s">
        <v>351</v>
      </c>
      <c r="B8923" t="s">
        <v>565</v>
      </c>
      <c r="C8923" t="s">
        <v>192</v>
      </c>
      <c r="D8923" t="s">
        <v>4</v>
      </c>
      <c r="E8923" t="s">
        <v>18130</v>
      </c>
      <c r="F8923" s="11">
        <v>44536</v>
      </c>
      <c r="G8923" t="s">
        <v>19016</v>
      </c>
    </row>
    <row r="8924" spans="1:7" ht="17.149999999999999" customHeight="1">
      <c r="A8924" t="s">
        <v>351</v>
      </c>
      <c r="B8924" t="s">
        <v>624</v>
      </c>
      <c r="C8924" t="s">
        <v>249</v>
      </c>
      <c r="D8924" t="s">
        <v>4</v>
      </c>
      <c r="E8924" t="s">
        <v>3888</v>
      </c>
      <c r="F8924" s="11">
        <v>44530</v>
      </c>
      <c r="G8924" t="s">
        <v>3927</v>
      </c>
    </row>
    <row r="8925" spans="1:7" ht="17.149999999999999" customHeight="1">
      <c r="A8925" t="s">
        <v>351</v>
      </c>
      <c r="B8925" t="s">
        <v>624</v>
      </c>
      <c r="C8925" t="s">
        <v>249</v>
      </c>
      <c r="D8925" t="s">
        <v>68</v>
      </c>
      <c r="E8925" t="s">
        <v>3888</v>
      </c>
      <c r="F8925" s="11">
        <v>44530</v>
      </c>
      <c r="G8925" t="s">
        <v>3918</v>
      </c>
    </row>
    <row r="8926" spans="1:7" ht="17.149999999999999" customHeight="1">
      <c r="A8926" t="s">
        <v>351</v>
      </c>
      <c r="B8926" t="s">
        <v>963</v>
      </c>
      <c r="C8926"/>
      <c r="D8926" t="s">
        <v>4</v>
      </c>
      <c r="E8926" t="s">
        <v>26242</v>
      </c>
      <c r="F8926" s="11">
        <v>43570</v>
      </c>
      <c r="G8926" t="s">
        <v>26345</v>
      </c>
    </row>
    <row r="8927" spans="1:7" ht="17.149999999999999" customHeight="1">
      <c r="A8927" t="s">
        <v>351</v>
      </c>
      <c r="B8927" t="s">
        <v>92</v>
      </c>
      <c r="C8927"/>
      <c r="D8927" t="s">
        <v>68</v>
      </c>
      <c r="E8927" t="s">
        <v>13690</v>
      </c>
      <c r="F8927" s="11">
        <v>41358</v>
      </c>
      <c r="G8927" t="s">
        <v>14056</v>
      </c>
    </row>
    <row r="8928" spans="1:7" ht="17.149999999999999" customHeight="1">
      <c r="A8928" t="s">
        <v>351</v>
      </c>
      <c r="B8928" t="s">
        <v>246</v>
      </c>
      <c r="C8928"/>
      <c r="D8928" t="s">
        <v>4</v>
      </c>
      <c r="E8928" t="s">
        <v>18130</v>
      </c>
      <c r="F8928" s="11">
        <v>43931</v>
      </c>
      <c r="G8928" t="s">
        <v>19201</v>
      </c>
    </row>
    <row r="8929" spans="1:7" ht="17.149999999999999" customHeight="1">
      <c r="A8929" t="s">
        <v>351</v>
      </c>
      <c r="B8929" t="s">
        <v>246</v>
      </c>
      <c r="C8929"/>
      <c r="D8929" t="s">
        <v>4</v>
      </c>
      <c r="E8929" t="s">
        <v>15415</v>
      </c>
      <c r="F8929" s="11">
        <v>45261</v>
      </c>
      <c r="G8929" t="s">
        <v>15449</v>
      </c>
    </row>
    <row r="8930" spans="1:7" ht="17.149999999999999" customHeight="1">
      <c r="A8930" t="s">
        <v>351</v>
      </c>
      <c r="B8930" t="s">
        <v>1720</v>
      </c>
      <c r="C8930" t="s">
        <v>42</v>
      </c>
      <c r="D8930" t="s">
        <v>68</v>
      </c>
      <c r="E8930" t="s">
        <v>9065</v>
      </c>
      <c r="F8930" s="11">
        <v>42046</v>
      </c>
      <c r="G8930" t="s">
        <v>9123</v>
      </c>
    </row>
    <row r="8931" spans="1:7" ht="17.149999999999999" customHeight="1">
      <c r="A8931" t="s">
        <v>351</v>
      </c>
      <c r="B8931" t="s">
        <v>1085</v>
      </c>
      <c r="C8931"/>
      <c r="D8931" t="s">
        <v>4</v>
      </c>
      <c r="E8931" t="s">
        <v>12464</v>
      </c>
      <c r="F8931" s="11">
        <v>45432</v>
      </c>
      <c r="G8931" t="s">
        <v>12463</v>
      </c>
    </row>
    <row r="8932" spans="1:7" ht="17.149999999999999" customHeight="1">
      <c r="A8932" t="s">
        <v>351</v>
      </c>
      <c r="B8932" t="s">
        <v>350</v>
      </c>
      <c r="C8932" t="s">
        <v>349</v>
      </c>
      <c r="D8932" t="s">
        <v>68</v>
      </c>
      <c r="E8932" t="s">
        <v>108</v>
      </c>
      <c r="F8932" s="11">
        <v>42327</v>
      </c>
      <c r="G8932" t="s">
        <v>348</v>
      </c>
    </row>
    <row r="8933" spans="1:7" ht="17.149999999999999" customHeight="1">
      <c r="A8933" t="s">
        <v>23505</v>
      </c>
      <c r="B8933" t="s">
        <v>13791</v>
      </c>
      <c r="C8933" t="s">
        <v>5339</v>
      </c>
      <c r="D8933" t="s">
        <v>4</v>
      </c>
      <c r="E8933" t="s">
        <v>23436</v>
      </c>
      <c r="F8933" s="11">
        <v>44674</v>
      </c>
      <c r="G8933" t="s">
        <v>23504</v>
      </c>
    </row>
    <row r="8934" spans="1:7" ht="17.149999999999999" customHeight="1">
      <c r="A8934" t="s">
        <v>24640</v>
      </c>
      <c r="B8934" t="s">
        <v>24639</v>
      </c>
      <c r="C8934" t="s">
        <v>166</v>
      </c>
      <c r="D8934" t="s">
        <v>68</v>
      </c>
      <c r="E8934" t="s">
        <v>24020</v>
      </c>
      <c r="F8934" s="11">
        <v>41353</v>
      </c>
      <c r="G8934" t="s">
        <v>24638</v>
      </c>
    </row>
    <row r="8935" spans="1:7" ht="17.149999999999999" customHeight="1">
      <c r="A8935" t="s">
        <v>19390</v>
      </c>
      <c r="B8935" t="s">
        <v>1409</v>
      </c>
      <c r="C8935"/>
      <c r="D8935" t="s">
        <v>68</v>
      </c>
      <c r="E8935" t="s">
        <v>18130</v>
      </c>
      <c r="F8935" s="11">
        <v>43434</v>
      </c>
      <c r="G8935" t="s">
        <v>19389</v>
      </c>
    </row>
    <row r="8936" spans="1:7" ht="17.149999999999999" customHeight="1">
      <c r="A8936" t="s">
        <v>12809</v>
      </c>
      <c r="B8936" t="s">
        <v>11892</v>
      </c>
      <c r="C8936"/>
      <c r="D8936" t="s">
        <v>4</v>
      </c>
      <c r="E8936" t="s">
        <v>12584</v>
      </c>
      <c r="F8936" s="11">
        <v>43586</v>
      </c>
      <c r="G8936" t="s">
        <v>12808</v>
      </c>
    </row>
    <row r="8937" spans="1:7" ht="17.149999999999999" customHeight="1">
      <c r="A8937" t="s">
        <v>12809</v>
      </c>
      <c r="B8937" t="s">
        <v>1409</v>
      </c>
      <c r="C8937"/>
      <c r="D8937" t="s">
        <v>4</v>
      </c>
      <c r="E8937" t="s">
        <v>17441</v>
      </c>
      <c r="F8937" s="11">
        <v>45782</v>
      </c>
      <c r="G8937" t="s">
        <v>17444</v>
      </c>
    </row>
    <row r="8938" spans="1:7" ht="17.149999999999999" customHeight="1">
      <c r="A8938" t="s">
        <v>12809</v>
      </c>
      <c r="B8938" t="s">
        <v>22797</v>
      </c>
      <c r="C8938" t="s">
        <v>14435</v>
      </c>
      <c r="D8938" t="s">
        <v>4</v>
      </c>
      <c r="E8938" t="s">
        <v>22683</v>
      </c>
      <c r="F8938" s="11">
        <v>45196</v>
      </c>
      <c r="G8938" t="s">
        <v>22796</v>
      </c>
    </row>
    <row r="8939" spans="1:7" ht="17.149999999999999" customHeight="1">
      <c r="A8939" t="s">
        <v>1705</v>
      </c>
      <c r="B8939" t="s">
        <v>1687</v>
      </c>
      <c r="C8939" t="s">
        <v>33</v>
      </c>
      <c r="D8939" t="s">
        <v>4</v>
      </c>
      <c r="E8939" t="s">
        <v>20934</v>
      </c>
      <c r="F8939" s="11">
        <v>45768</v>
      </c>
      <c r="G8939" t="s">
        <v>20963</v>
      </c>
    </row>
    <row r="8940" spans="1:7" ht="17.149999999999999" customHeight="1">
      <c r="A8940" t="s">
        <v>1705</v>
      </c>
      <c r="B8940" t="s">
        <v>1704</v>
      </c>
      <c r="C8940"/>
      <c r="D8940" t="s">
        <v>4</v>
      </c>
      <c r="E8940" t="s">
        <v>1062</v>
      </c>
      <c r="F8940" s="11">
        <v>44172</v>
      </c>
      <c r="G8940" t="s">
        <v>1703</v>
      </c>
    </row>
    <row r="8941" spans="1:7" ht="17.149999999999999" customHeight="1">
      <c r="A8941" t="s">
        <v>1705</v>
      </c>
      <c r="B8941" t="s">
        <v>11965</v>
      </c>
      <c r="C8941"/>
      <c r="D8941" t="s">
        <v>68</v>
      </c>
      <c r="E8941" t="s">
        <v>11852</v>
      </c>
      <c r="F8941" s="11">
        <v>40645</v>
      </c>
      <c r="G8941" t="s">
        <v>12404</v>
      </c>
    </row>
    <row r="8942" spans="1:7" ht="17.149999999999999" customHeight="1">
      <c r="A8942" t="s">
        <v>11966</v>
      </c>
      <c r="B8942" t="s">
        <v>11965</v>
      </c>
      <c r="C8942" t="s">
        <v>3789</v>
      </c>
      <c r="D8942" t="s">
        <v>2526</v>
      </c>
      <c r="E8942" t="s">
        <v>11852</v>
      </c>
      <c r="F8942" s="11">
        <v>45239</v>
      </c>
      <c r="G8942" t="s">
        <v>11964</v>
      </c>
    </row>
    <row r="8943" spans="1:7" ht="17.149999999999999" customHeight="1">
      <c r="A8943" t="s">
        <v>22022</v>
      </c>
      <c r="B8943" t="s">
        <v>818</v>
      </c>
      <c r="C8943"/>
      <c r="D8943" t="s">
        <v>4</v>
      </c>
      <c r="E8943" t="s">
        <v>22013</v>
      </c>
      <c r="F8943" s="11">
        <v>45797</v>
      </c>
      <c r="G8943" t="s">
        <v>22021</v>
      </c>
    </row>
    <row r="8944" spans="1:7" ht="17.149999999999999" customHeight="1">
      <c r="A8944" t="s">
        <v>18398</v>
      </c>
      <c r="B8944" t="s">
        <v>220</v>
      </c>
      <c r="C8944"/>
      <c r="D8944" t="s">
        <v>4</v>
      </c>
      <c r="E8944" t="s">
        <v>18130</v>
      </c>
      <c r="F8944" s="11">
        <v>45712</v>
      </c>
      <c r="G8944" t="s">
        <v>18397</v>
      </c>
    </row>
    <row r="8945" spans="1:7" ht="17.149999999999999" customHeight="1">
      <c r="A8945" t="s">
        <v>15755</v>
      </c>
      <c r="B8945" t="s">
        <v>438</v>
      </c>
      <c r="C8945" t="s">
        <v>3566</v>
      </c>
      <c r="D8945" t="s">
        <v>4</v>
      </c>
      <c r="E8945" t="s">
        <v>15714</v>
      </c>
      <c r="F8945" s="11">
        <v>45027</v>
      </c>
      <c r="G8945" t="s">
        <v>15754</v>
      </c>
    </row>
    <row r="8946" spans="1:7" ht="17.149999999999999" customHeight="1">
      <c r="A8946" t="s">
        <v>12067</v>
      </c>
      <c r="B8946" t="s">
        <v>69</v>
      </c>
      <c r="C8946" t="s">
        <v>220</v>
      </c>
      <c r="D8946" t="s">
        <v>4</v>
      </c>
      <c r="E8946" t="s">
        <v>11852</v>
      </c>
      <c r="F8946" s="11">
        <v>44131</v>
      </c>
      <c r="G8946" t="s">
        <v>12066</v>
      </c>
    </row>
    <row r="8947" spans="1:7" ht="17.149999999999999" customHeight="1">
      <c r="A8947" t="s">
        <v>20644</v>
      </c>
      <c r="B8947" t="s">
        <v>2266</v>
      </c>
      <c r="C8947"/>
      <c r="D8947" t="s">
        <v>4</v>
      </c>
      <c r="E8947" t="s">
        <v>20573</v>
      </c>
      <c r="F8947" s="11">
        <v>44676</v>
      </c>
      <c r="G8947" t="s">
        <v>20643</v>
      </c>
    </row>
    <row r="8948" spans="1:7" ht="17.149999999999999" customHeight="1">
      <c r="A8948" t="s">
        <v>15866</v>
      </c>
      <c r="B8948" t="s">
        <v>15865</v>
      </c>
      <c r="C8948" t="s">
        <v>166</v>
      </c>
      <c r="D8948" t="s">
        <v>2526</v>
      </c>
      <c r="E8948" t="s">
        <v>15714</v>
      </c>
      <c r="F8948" s="11">
        <v>41382</v>
      </c>
      <c r="G8948" t="s">
        <v>15864</v>
      </c>
    </row>
    <row r="8949" spans="1:7" ht="17.149999999999999" customHeight="1">
      <c r="A8949" t="s">
        <v>4751</v>
      </c>
      <c r="B8949" t="s">
        <v>246</v>
      </c>
      <c r="C8949" t="s">
        <v>291</v>
      </c>
      <c r="D8949" t="s">
        <v>109</v>
      </c>
      <c r="E8949" t="s">
        <v>4700</v>
      </c>
      <c r="F8949" s="11">
        <v>45749</v>
      </c>
      <c r="G8949" t="s">
        <v>4750</v>
      </c>
    </row>
    <row r="8950" spans="1:7" ht="17.149999999999999" customHeight="1">
      <c r="A8950" t="s">
        <v>2959</v>
      </c>
      <c r="B8950" t="s">
        <v>2377</v>
      </c>
      <c r="C8950"/>
      <c r="D8950" t="s">
        <v>25430</v>
      </c>
      <c r="E8950" t="s">
        <v>25429</v>
      </c>
      <c r="F8950" s="11">
        <v>45385</v>
      </c>
      <c r="G8950" t="s">
        <v>25460</v>
      </c>
    </row>
    <row r="8951" spans="1:7" ht="17.149999999999999" customHeight="1">
      <c r="A8951" t="s">
        <v>2959</v>
      </c>
      <c r="B8951" t="s">
        <v>21609</v>
      </c>
      <c r="C8951"/>
      <c r="D8951" t="s">
        <v>4</v>
      </c>
      <c r="E8951" t="s">
        <v>21306</v>
      </c>
      <c r="F8951" s="11">
        <v>43582</v>
      </c>
      <c r="G8951" t="s">
        <v>21608</v>
      </c>
    </row>
    <row r="8952" spans="1:7" ht="17.149999999999999" customHeight="1">
      <c r="A8952" t="s">
        <v>2959</v>
      </c>
      <c r="B8952" t="s">
        <v>2958</v>
      </c>
      <c r="C8952"/>
      <c r="D8952" t="s">
        <v>68</v>
      </c>
      <c r="E8952" t="s">
        <v>2872</v>
      </c>
      <c r="F8952" s="11">
        <v>42706</v>
      </c>
      <c r="G8952" t="s">
        <v>2957</v>
      </c>
    </row>
    <row r="8953" spans="1:7" ht="17.149999999999999" customHeight="1">
      <c r="A8953" t="s">
        <v>12813</v>
      </c>
      <c r="B8953" t="s">
        <v>1889</v>
      </c>
      <c r="C8953"/>
      <c r="D8953" t="s">
        <v>4</v>
      </c>
      <c r="E8953" t="s">
        <v>12584</v>
      </c>
      <c r="F8953" s="11">
        <v>43586</v>
      </c>
      <c r="G8953" t="s">
        <v>12812</v>
      </c>
    </row>
    <row r="8954" spans="1:7" ht="17.149999999999999" customHeight="1">
      <c r="A8954" t="s">
        <v>7370</v>
      </c>
      <c r="B8954" t="s">
        <v>865</v>
      </c>
      <c r="C8954"/>
      <c r="D8954" t="s">
        <v>109</v>
      </c>
      <c r="E8954" t="s">
        <v>7343</v>
      </c>
      <c r="F8954" s="11">
        <v>45756</v>
      </c>
      <c r="G8954" t="s">
        <v>7369</v>
      </c>
    </row>
    <row r="8955" spans="1:7" ht="17.149999999999999" customHeight="1">
      <c r="A8955" t="s">
        <v>11131</v>
      </c>
      <c r="B8955" t="s">
        <v>1371</v>
      </c>
      <c r="C8955" t="s">
        <v>291</v>
      </c>
      <c r="D8955" t="s">
        <v>68</v>
      </c>
      <c r="E8955" t="s">
        <v>10938</v>
      </c>
      <c r="F8955" s="11">
        <v>40191</v>
      </c>
      <c r="G8955" t="s">
        <v>11130</v>
      </c>
    </row>
    <row r="8956" spans="1:7" ht="17.149999999999999" customHeight="1">
      <c r="A8956" t="s">
        <v>11131</v>
      </c>
      <c r="B8956" t="s">
        <v>72</v>
      </c>
      <c r="C8956"/>
      <c r="D8956" t="s">
        <v>68</v>
      </c>
      <c r="E8956" t="s">
        <v>18130</v>
      </c>
      <c r="F8956" s="11">
        <v>42419</v>
      </c>
      <c r="G8956" t="s">
        <v>19685</v>
      </c>
    </row>
    <row r="8957" spans="1:7" ht="17.149999999999999" customHeight="1">
      <c r="A8957" t="s">
        <v>18047</v>
      </c>
      <c r="B8957" t="s">
        <v>1369</v>
      </c>
      <c r="C8957" t="s">
        <v>300</v>
      </c>
      <c r="D8957" t="s">
        <v>4</v>
      </c>
      <c r="E8957" t="s">
        <v>17833</v>
      </c>
      <c r="F8957" s="11">
        <v>43777</v>
      </c>
      <c r="G8957" t="s">
        <v>18046</v>
      </c>
    </row>
    <row r="8958" spans="1:7" ht="17.149999999999999" customHeight="1">
      <c r="A8958" t="s">
        <v>15498</v>
      </c>
      <c r="B8958" t="s">
        <v>23965</v>
      </c>
      <c r="C8958"/>
      <c r="D8958" t="s">
        <v>4</v>
      </c>
      <c r="E8958" t="s">
        <v>23716</v>
      </c>
      <c r="F8958" s="11">
        <v>44869</v>
      </c>
      <c r="G8958" t="s">
        <v>23964</v>
      </c>
    </row>
    <row r="8959" spans="1:7" ht="17.149999999999999" customHeight="1">
      <c r="A8959" t="s">
        <v>7368</v>
      </c>
      <c r="B8959" t="s">
        <v>7367</v>
      </c>
      <c r="C8959"/>
      <c r="D8959" t="s">
        <v>109</v>
      </c>
      <c r="E8959" t="s">
        <v>7343</v>
      </c>
      <c r="F8959" s="11">
        <v>45756</v>
      </c>
      <c r="G8959" t="s">
        <v>7366</v>
      </c>
    </row>
    <row r="8960" spans="1:7" ht="17.149999999999999" customHeight="1">
      <c r="A8960" t="s">
        <v>14330</v>
      </c>
      <c r="B8960" t="s">
        <v>922</v>
      </c>
      <c r="C8960"/>
      <c r="D8960" t="s">
        <v>416</v>
      </c>
      <c r="E8960" t="s">
        <v>14292</v>
      </c>
      <c r="F8960" s="11">
        <v>45629</v>
      </c>
      <c r="G8960" t="s">
        <v>14329</v>
      </c>
    </row>
    <row r="8961" spans="1:7" ht="17.149999999999999" customHeight="1">
      <c r="A8961" t="s">
        <v>25176</v>
      </c>
      <c r="B8961" t="s">
        <v>3830</v>
      </c>
      <c r="C8961" t="s">
        <v>25175</v>
      </c>
      <c r="D8961" t="s">
        <v>68</v>
      </c>
      <c r="E8961" t="s">
        <v>24971</v>
      </c>
      <c r="F8961" s="11">
        <v>41388</v>
      </c>
      <c r="G8961" t="s">
        <v>25174</v>
      </c>
    </row>
    <row r="8962" spans="1:7" ht="17.149999999999999" customHeight="1">
      <c r="A8962" t="s">
        <v>10443</v>
      </c>
      <c r="B8962" t="s">
        <v>84</v>
      </c>
      <c r="C8962"/>
      <c r="D8962" t="s">
        <v>4</v>
      </c>
      <c r="E8962" t="s">
        <v>10316</v>
      </c>
      <c r="F8962" s="11">
        <v>44622</v>
      </c>
      <c r="G8962" t="s">
        <v>10442</v>
      </c>
    </row>
    <row r="8963" spans="1:7" ht="17.149999999999999" customHeight="1">
      <c r="A8963" t="s">
        <v>8269</v>
      </c>
      <c r="B8963" t="s">
        <v>8268</v>
      </c>
      <c r="C8963"/>
      <c r="D8963" t="s">
        <v>4</v>
      </c>
      <c r="E8963" t="s">
        <v>8065</v>
      </c>
      <c r="F8963" s="11">
        <v>44648</v>
      </c>
      <c r="G8963" t="s">
        <v>8267</v>
      </c>
    </row>
    <row r="8964" spans="1:7" ht="17.149999999999999" customHeight="1">
      <c r="A8964" t="s">
        <v>6642</v>
      </c>
      <c r="B8964" t="s">
        <v>6641</v>
      </c>
      <c r="C8964" t="s">
        <v>33</v>
      </c>
      <c r="D8964" t="s">
        <v>4</v>
      </c>
      <c r="E8964" t="s">
        <v>6563</v>
      </c>
      <c r="F8964" s="11">
        <v>43574</v>
      </c>
      <c r="G8964" t="s">
        <v>6640</v>
      </c>
    </row>
    <row r="8965" spans="1:7" ht="17.149999999999999" customHeight="1">
      <c r="A8965" t="s">
        <v>6642</v>
      </c>
      <c r="B8965" t="s">
        <v>3709</v>
      </c>
      <c r="C8965"/>
      <c r="D8965" t="s">
        <v>68</v>
      </c>
      <c r="E8965" t="s">
        <v>14086</v>
      </c>
      <c r="F8965" s="11">
        <v>42828</v>
      </c>
      <c r="G8965" t="s">
        <v>14274</v>
      </c>
    </row>
    <row r="8966" spans="1:7" ht="17.149999999999999" customHeight="1">
      <c r="A8966" s="19" t="s">
        <v>8049</v>
      </c>
      <c r="B8966" s="19" t="s">
        <v>137</v>
      </c>
      <c r="C8966" s="19"/>
      <c r="D8966" s="19" t="s">
        <v>109</v>
      </c>
      <c r="E8966" s="19" t="s">
        <v>8039</v>
      </c>
      <c r="F8966" s="20">
        <v>45982</v>
      </c>
      <c r="G8966" t="s">
        <v>8048</v>
      </c>
    </row>
    <row r="8967" spans="1:7" ht="17.149999999999999" customHeight="1">
      <c r="A8967" t="s">
        <v>19086</v>
      </c>
      <c r="B8967" t="s">
        <v>246</v>
      </c>
      <c r="C8967"/>
      <c r="D8967" t="s">
        <v>4</v>
      </c>
      <c r="E8967" t="s">
        <v>18130</v>
      </c>
      <c r="F8967" s="11">
        <v>44256</v>
      </c>
      <c r="G8967" t="s">
        <v>19085</v>
      </c>
    </row>
    <row r="8968" spans="1:7" ht="17.149999999999999" customHeight="1">
      <c r="A8968" t="s">
        <v>3635</v>
      </c>
      <c r="B8968" t="s">
        <v>2073</v>
      </c>
      <c r="C8968" t="s">
        <v>25</v>
      </c>
      <c r="D8968" t="s">
        <v>68</v>
      </c>
      <c r="E8968" t="s">
        <v>3281</v>
      </c>
      <c r="F8968" s="11">
        <v>42825</v>
      </c>
      <c r="G8968" t="s">
        <v>3634</v>
      </c>
    </row>
    <row r="8969" spans="1:7" ht="17.149999999999999" customHeight="1">
      <c r="A8969" t="s">
        <v>27866</v>
      </c>
      <c r="B8969" t="s">
        <v>27865</v>
      </c>
      <c r="C8969"/>
      <c r="D8969" t="s">
        <v>109</v>
      </c>
      <c r="E8969" t="s">
        <v>27761</v>
      </c>
      <c r="F8969" s="11">
        <v>45410</v>
      </c>
      <c r="G8969" t="s">
        <v>27864</v>
      </c>
    </row>
    <row r="8970" spans="1:7" ht="17.149999999999999" customHeight="1">
      <c r="A8970" t="s">
        <v>15501</v>
      </c>
      <c r="B8970" t="s">
        <v>15500</v>
      </c>
      <c r="C8970"/>
      <c r="D8970" t="s">
        <v>4</v>
      </c>
      <c r="E8970" t="s">
        <v>15463</v>
      </c>
      <c r="F8970" s="11">
        <v>45414</v>
      </c>
      <c r="G8970" t="s">
        <v>15499</v>
      </c>
    </row>
    <row r="8971" spans="1:7" ht="17.149999999999999" customHeight="1">
      <c r="A8971" t="s">
        <v>23245</v>
      </c>
      <c r="B8971" t="s">
        <v>23244</v>
      </c>
      <c r="C8971"/>
      <c r="D8971" t="s">
        <v>68</v>
      </c>
      <c r="E8971" t="s">
        <v>22683</v>
      </c>
      <c r="F8971" s="11">
        <v>43035</v>
      </c>
      <c r="G8971" t="s">
        <v>23243</v>
      </c>
    </row>
    <row r="8972" spans="1:7" ht="17.149999999999999" customHeight="1">
      <c r="A8972" t="s">
        <v>5373</v>
      </c>
      <c r="B8972" t="s">
        <v>614</v>
      </c>
      <c r="C8972"/>
      <c r="D8972" t="s">
        <v>4</v>
      </c>
      <c r="E8972" t="s">
        <v>4700</v>
      </c>
      <c r="F8972" s="11">
        <v>44316</v>
      </c>
      <c r="G8972" t="s">
        <v>5372</v>
      </c>
    </row>
    <row r="8973" spans="1:7" ht="17.149999999999999" customHeight="1">
      <c r="A8973" t="s">
        <v>1912</v>
      </c>
      <c r="B8973" t="s">
        <v>2266</v>
      </c>
      <c r="C8973"/>
      <c r="D8973" t="s">
        <v>8040</v>
      </c>
      <c r="E8973" t="s">
        <v>8533</v>
      </c>
      <c r="F8973" s="11">
        <v>45631</v>
      </c>
      <c r="G8973" t="s">
        <v>8563</v>
      </c>
    </row>
    <row r="8974" spans="1:7" ht="17.149999999999999" customHeight="1">
      <c r="A8974" t="s">
        <v>1912</v>
      </c>
      <c r="B8974" t="s">
        <v>1401</v>
      </c>
      <c r="C8974" t="s">
        <v>2</v>
      </c>
      <c r="D8974" t="s">
        <v>4</v>
      </c>
      <c r="E8974" t="s">
        <v>7343</v>
      </c>
      <c r="F8974" s="11">
        <v>44105</v>
      </c>
      <c r="G8974" t="s">
        <v>7733</v>
      </c>
    </row>
    <row r="8975" spans="1:7" ht="17.149999999999999" customHeight="1">
      <c r="A8975" t="s">
        <v>25153</v>
      </c>
      <c r="B8975" t="s">
        <v>512</v>
      </c>
      <c r="C8975"/>
      <c r="D8975" t="s">
        <v>68</v>
      </c>
      <c r="E8975" t="s">
        <v>24971</v>
      </c>
      <c r="F8975" s="11">
        <v>42124</v>
      </c>
      <c r="G8975" t="s">
        <v>25152</v>
      </c>
    </row>
    <row r="8976" spans="1:7" ht="17.149999999999999" customHeight="1">
      <c r="A8976" t="s">
        <v>25500</v>
      </c>
      <c r="B8976" t="s">
        <v>1030</v>
      </c>
      <c r="C8976"/>
      <c r="D8976" t="s">
        <v>4</v>
      </c>
      <c r="E8976" t="s">
        <v>25429</v>
      </c>
      <c r="F8976" s="11">
        <v>44987</v>
      </c>
      <c r="G8976" t="s">
        <v>25499</v>
      </c>
    </row>
    <row r="8977" spans="1:7" ht="17.149999999999999" customHeight="1">
      <c r="A8977" t="s">
        <v>10047</v>
      </c>
      <c r="B8977" t="s">
        <v>10046</v>
      </c>
      <c r="C8977"/>
      <c r="D8977" t="s">
        <v>4</v>
      </c>
      <c r="E8977" t="s">
        <v>9956</v>
      </c>
      <c r="F8977" s="11">
        <v>43524</v>
      </c>
      <c r="G8977" t="s">
        <v>10045</v>
      </c>
    </row>
    <row r="8978" spans="1:7" ht="17.149999999999999" customHeight="1">
      <c r="A8978" t="s">
        <v>25258</v>
      </c>
      <c r="B8978" t="s">
        <v>1219</v>
      </c>
      <c r="C8978" t="s">
        <v>3532</v>
      </c>
      <c r="D8978" t="s">
        <v>68</v>
      </c>
      <c r="E8978" t="s">
        <v>24971</v>
      </c>
      <c r="F8978" s="11">
        <v>39201</v>
      </c>
      <c r="G8978" t="s">
        <v>25257</v>
      </c>
    </row>
    <row r="8979" spans="1:7" ht="17.149999999999999" customHeight="1">
      <c r="A8979" t="s">
        <v>24948</v>
      </c>
      <c r="B8979" t="s">
        <v>1524</v>
      </c>
      <c r="C8979" t="s">
        <v>4289</v>
      </c>
      <c r="D8979" t="s">
        <v>4</v>
      </c>
      <c r="E8979" t="s">
        <v>24895</v>
      </c>
      <c r="F8979" s="11">
        <v>45047</v>
      </c>
      <c r="G8979" t="s">
        <v>24947</v>
      </c>
    </row>
    <row r="8980" spans="1:7" ht="17.149999999999999" customHeight="1">
      <c r="A8980" t="s">
        <v>28855</v>
      </c>
      <c r="B8980" t="s">
        <v>65</v>
      </c>
      <c r="C8980"/>
      <c r="D8980" t="s">
        <v>68</v>
      </c>
      <c r="E8980" t="s">
        <v>15245</v>
      </c>
      <c r="F8980" s="11">
        <v>41985</v>
      </c>
      <c r="G8980" t="s">
        <v>28854</v>
      </c>
    </row>
    <row r="8981" spans="1:7" ht="17.149999999999999" customHeight="1">
      <c r="A8981" t="s">
        <v>10091</v>
      </c>
      <c r="B8981" t="s">
        <v>10090</v>
      </c>
      <c r="C8981"/>
      <c r="D8981" t="s">
        <v>68</v>
      </c>
      <c r="E8981" t="s">
        <v>9956</v>
      </c>
      <c r="F8981" s="11">
        <v>42683</v>
      </c>
      <c r="G8981" t="s">
        <v>10089</v>
      </c>
    </row>
    <row r="8982" spans="1:7" ht="17.149999999999999" customHeight="1">
      <c r="A8982" t="s">
        <v>10091</v>
      </c>
      <c r="B8982" t="s">
        <v>4923</v>
      </c>
      <c r="C8982"/>
      <c r="D8982" t="s">
        <v>28192</v>
      </c>
      <c r="E8982" t="s">
        <v>15245</v>
      </c>
      <c r="F8982" s="11">
        <v>45268</v>
      </c>
      <c r="G8982" t="s">
        <v>28225</v>
      </c>
    </row>
    <row r="8983" spans="1:7" ht="17.149999999999999" customHeight="1">
      <c r="A8983" t="s">
        <v>13730</v>
      </c>
      <c r="B8983" t="s">
        <v>13729</v>
      </c>
      <c r="C8983" t="s">
        <v>46</v>
      </c>
      <c r="D8983" t="s">
        <v>4</v>
      </c>
      <c r="E8983" t="s">
        <v>13690</v>
      </c>
      <c r="F8983" s="11">
        <v>45009</v>
      </c>
      <c r="G8983" t="s">
        <v>13728</v>
      </c>
    </row>
    <row r="8984" spans="1:7" ht="17.149999999999999" customHeight="1">
      <c r="A8984" t="s">
        <v>24588</v>
      </c>
      <c r="B8984" t="s">
        <v>1095</v>
      </c>
      <c r="C8984"/>
      <c r="D8984" t="s">
        <v>68</v>
      </c>
      <c r="E8984" t="s">
        <v>24020</v>
      </c>
      <c r="F8984" s="11">
        <v>41618</v>
      </c>
      <c r="G8984" t="s">
        <v>24587</v>
      </c>
    </row>
    <row r="8985" spans="1:7" ht="17.149999999999999" customHeight="1">
      <c r="A8985" t="s">
        <v>3001</v>
      </c>
      <c r="B8985" t="s">
        <v>3000</v>
      </c>
      <c r="C8985"/>
      <c r="D8985" t="s">
        <v>68</v>
      </c>
      <c r="E8985" t="s">
        <v>2872</v>
      </c>
      <c r="F8985" s="11">
        <v>41725</v>
      </c>
      <c r="G8985" t="s">
        <v>2999</v>
      </c>
    </row>
    <row r="8986" spans="1:7" ht="17.149999999999999" customHeight="1">
      <c r="A8986" t="s">
        <v>4749</v>
      </c>
      <c r="B8986" t="s">
        <v>4748</v>
      </c>
      <c r="C8986" t="s">
        <v>472</v>
      </c>
      <c r="D8986" t="s">
        <v>109</v>
      </c>
      <c r="E8986" t="s">
        <v>4700</v>
      </c>
      <c r="F8986" s="11">
        <v>45749</v>
      </c>
      <c r="G8986" t="s">
        <v>4747</v>
      </c>
    </row>
    <row r="8987" spans="1:7" ht="17.149999999999999" customHeight="1">
      <c r="A8987" t="s">
        <v>5709</v>
      </c>
      <c r="B8987" t="s">
        <v>5708</v>
      </c>
      <c r="C8987"/>
      <c r="D8987" t="s">
        <v>4</v>
      </c>
      <c r="E8987" t="s">
        <v>4700</v>
      </c>
      <c r="F8987" s="11">
        <v>43559</v>
      </c>
      <c r="G8987" t="s">
        <v>5707</v>
      </c>
    </row>
    <row r="8988" spans="1:7" ht="17.149999999999999" customHeight="1">
      <c r="A8988" t="s">
        <v>21345</v>
      </c>
      <c r="B8988" t="s">
        <v>1991</v>
      </c>
      <c r="C8988"/>
      <c r="D8988" t="s">
        <v>8040</v>
      </c>
      <c r="E8988" t="s">
        <v>21306</v>
      </c>
      <c r="F8988" s="11">
        <v>45773</v>
      </c>
      <c r="G8988" t="s">
        <v>21344</v>
      </c>
    </row>
    <row r="8989" spans="1:7" ht="17.149999999999999" customHeight="1">
      <c r="A8989" t="s">
        <v>10861</v>
      </c>
      <c r="B8989" t="s">
        <v>714</v>
      </c>
      <c r="C8989"/>
      <c r="D8989" t="s">
        <v>68</v>
      </c>
      <c r="E8989" t="s">
        <v>10316</v>
      </c>
      <c r="F8989" s="11">
        <v>42052</v>
      </c>
      <c r="G8989" t="s">
        <v>10860</v>
      </c>
    </row>
    <row r="8990" spans="1:7" ht="17.149999999999999" customHeight="1">
      <c r="A8990" t="s">
        <v>22729</v>
      </c>
      <c r="B8990" t="s">
        <v>22728</v>
      </c>
      <c r="C8990" t="s">
        <v>1394</v>
      </c>
      <c r="D8990" t="s">
        <v>3282</v>
      </c>
      <c r="E8990" t="s">
        <v>22683</v>
      </c>
      <c r="F8990" s="11">
        <v>45588</v>
      </c>
      <c r="G8990" t="s">
        <v>22727</v>
      </c>
    </row>
    <row r="8991" spans="1:7" ht="17.149999999999999" customHeight="1">
      <c r="A8991" t="s">
        <v>5153</v>
      </c>
      <c r="B8991" t="s">
        <v>2177</v>
      </c>
      <c r="C8991"/>
      <c r="D8991" t="s">
        <v>4</v>
      </c>
      <c r="E8991" t="s">
        <v>4700</v>
      </c>
      <c r="F8991" s="11">
        <v>45035</v>
      </c>
      <c r="G8991" t="s">
        <v>5152</v>
      </c>
    </row>
    <row r="8992" spans="1:7" ht="17.149999999999999" customHeight="1">
      <c r="A8992" t="s">
        <v>15005</v>
      </c>
      <c r="B8992" t="s">
        <v>4992</v>
      </c>
      <c r="C8992" t="s">
        <v>166</v>
      </c>
      <c r="D8992" t="s">
        <v>4</v>
      </c>
      <c r="E8992" t="s">
        <v>14993</v>
      </c>
      <c r="F8992" s="11">
        <v>45409</v>
      </c>
      <c r="G8992" t="s">
        <v>15004</v>
      </c>
    </row>
    <row r="8993" spans="1:7" ht="17.149999999999999" customHeight="1">
      <c r="A8993" t="s">
        <v>18945</v>
      </c>
      <c r="B8993" t="s">
        <v>8814</v>
      </c>
      <c r="C8993"/>
      <c r="D8993" t="s">
        <v>4</v>
      </c>
      <c r="E8993" t="s">
        <v>18130</v>
      </c>
      <c r="F8993" s="11">
        <v>44858</v>
      </c>
      <c r="G8993" t="s">
        <v>18943</v>
      </c>
    </row>
    <row r="8994" spans="1:7" ht="17.149999999999999" customHeight="1">
      <c r="A8994" t="s">
        <v>18945</v>
      </c>
      <c r="B8994" t="s">
        <v>26919</v>
      </c>
      <c r="C8994"/>
      <c r="D8994" t="s">
        <v>109</v>
      </c>
      <c r="E8994" t="s">
        <v>26903</v>
      </c>
      <c r="F8994" s="11">
        <v>45929</v>
      </c>
      <c r="G8994" t="s">
        <v>26918</v>
      </c>
    </row>
    <row r="8995" spans="1:7" ht="17.149999999999999" customHeight="1">
      <c r="A8995" t="s">
        <v>3359</v>
      </c>
      <c r="B8995" t="s">
        <v>2469</v>
      </c>
      <c r="C8995"/>
      <c r="D8995" t="s">
        <v>98</v>
      </c>
      <c r="E8995" t="s">
        <v>27291</v>
      </c>
      <c r="F8995" s="11">
        <v>42703</v>
      </c>
      <c r="G8995" t="s">
        <v>27477</v>
      </c>
    </row>
    <row r="8996" spans="1:7" ht="17.149999999999999" customHeight="1">
      <c r="A8996" t="s">
        <v>3359</v>
      </c>
      <c r="B8996" t="s">
        <v>1171</v>
      </c>
      <c r="C8996"/>
      <c r="D8996" t="s">
        <v>4</v>
      </c>
      <c r="E8996" t="s">
        <v>3281</v>
      </c>
      <c r="F8996" s="11">
        <v>45050</v>
      </c>
      <c r="G8996" t="s">
        <v>3358</v>
      </c>
    </row>
    <row r="8997" spans="1:7" ht="17.149999999999999" customHeight="1">
      <c r="A8997" t="s">
        <v>3359</v>
      </c>
      <c r="B8997" t="s">
        <v>1629</v>
      </c>
      <c r="C8997" t="s">
        <v>8</v>
      </c>
      <c r="D8997" t="s">
        <v>4</v>
      </c>
      <c r="E8997" t="s">
        <v>11232</v>
      </c>
      <c r="F8997" s="11">
        <v>43916</v>
      </c>
      <c r="G8997" t="s">
        <v>11391</v>
      </c>
    </row>
    <row r="8998" spans="1:7" ht="17.149999999999999" customHeight="1">
      <c r="A8998" t="s">
        <v>3359</v>
      </c>
      <c r="B8998" t="s">
        <v>1007</v>
      </c>
      <c r="C8998" t="s">
        <v>27041</v>
      </c>
      <c r="D8998" t="s">
        <v>4</v>
      </c>
      <c r="E8998" t="s">
        <v>27009</v>
      </c>
      <c r="F8998" s="11">
        <v>45408</v>
      </c>
      <c r="G8998" t="s">
        <v>27040</v>
      </c>
    </row>
    <row r="8999" spans="1:7" ht="17.149999999999999" customHeight="1">
      <c r="A8999" t="s">
        <v>3359</v>
      </c>
      <c r="B8999" t="s">
        <v>250</v>
      </c>
      <c r="C8999" t="s">
        <v>4659</v>
      </c>
      <c r="D8999" t="s">
        <v>68</v>
      </c>
      <c r="E8999" t="s">
        <v>6895</v>
      </c>
      <c r="F8999" s="11">
        <v>43075</v>
      </c>
      <c r="G8999" t="s">
        <v>7288</v>
      </c>
    </row>
    <row r="9000" spans="1:7" ht="17.149999999999999" customHeight="1">
      <c r="A9000" t="s">
        <v>8092</v>
      </c>
      <c r="B9000" t="s">
        <v>2081</v>
      </c>
      <c r="C9000"/>
      <c r="D9000" t="s">
        <v>109</v>
      </c>
      <c r="E9000" t="s">
        <v>8065</v>
      </c>
      <c r="F9000" s="11">
        <v>45600</v>
      </c>
      <c r="G9000" t="s">
        <v>8091</v>
      </c>
    </row>
    <row r="9001" spans="1:7" ht="17.149999999999999" customHeight="1">
      <c r="A9001" t="s">
        <v>17969</v>
      </c>
      <c r="B9001" t="s">
        <v>17968</v>
      </c>
      <c r="C9001" t="s">
        <v>17967</v>
      </c>
      <c r="D9001" t="s">
        <v>4</v>
      </c>
      <c r="E9001" t="s">
        <v>17833</v>
      </c>
      <c r="F9001" s="11">
        <v>44938</v>
      </c>
      <c r="G9001" t="s">
        <v>17966</v>
      </c>
    </row>
    <row r="9002" spans="1:7" ht="17.149999999999999" customHeight="1">
      <c r="A9002" t="s">
        <v>19965</v>
      </c>
      <c r="B9002" t="s">
        <v>1485</v>
      </c>
      <c r="C9002" t="s">
        <v>320</v>
      </c>
      <c r="D9002" t="s">
        <v>68</v>
      </c>
      <c r="E9002" t="s">
        <v>18130</v>
      </c>
      <c r="F9002" s="11">
        <v>41579</v>
      </c>
      <c r="G9002" t="s">
        <v>19964</v>
      </c>
    </row>
    <row r="9003" spans="1:7" ht="17.149999999999999" customHeight="1">
      <c r="A9003" t="s">
        <v>13402</v>
      </c>
      <c r="B9003" t="s">
        <v>152</v>
      </c>
      <c r="C9003" t="s">
        <v>535</v>
      </c>
      <c r="D9003" t="s">
        <v>4</v>
      </c>
      <c r="E9003" t="s">
        <v>13248</v>
      </c>
      <c r="F9003" s="11">
        <v>43567</v>
      </c>
      <c r="G9003" t="s">
        <v>13401</v>
      </c>
    </row>
    <row r="9004" spans="1:7" ht="17.149999999999999" customHeight="1">
      <c r="A9004" t="s">
        <v>29744</v>
      </c>
      <c r="B9004" t="s">
        <v>904</v>
      </c>
      <c r="C9004"/>
      <c r="D9004" t="s">
        <v>4</v>
      </c>
      <c r="E9004" t="s">
        <v>29701</v>
      </c>
      <c r="F9004" s="11">
        <v>44317</v>
      </c>
      <c r="G9004" t="s">
        <v>29743</v>
      </c>
    </row>
    <row r="9005" spans="1:7" ht="17.149999999999999" customHeight="1">
      <c r="A9005" t="s">
        <v>9056</v>
      </c>
      <c r="B9005" t="s">
        <v>585</v>
      </c>
      <c r="C9005" t="s">
        <v>472</v>
      </c>
      <c r="D9005" t="s">
        <v>4</v>
      </c>
      <c r="E9005" t="s">
        <v>16965</v>
      </c>
      <c r="F9005" s="11">
        <v>44308</v>
      </c>
      <c r="G9005" t="s">
        <v>17094</v>
      </c>
    </row>
    <row r="9006" spans="1:7" ht="17.149999999999999" customHeight="1">
      <c r="A9006" t="s">
        <v>6689</v>
      </c>
      <c r="B9006" t="s">
        <v>1095</v>
      </c>
      <c r="C9006"/>
      <c r="D9006" t="s">
        <v>68</v>
      </c>
      <c r="E9006" t="s">
        <v>6563</v>
      </c>
      <c r="F9006" s="11">
        <v>42461</v>
      </c>
      <c r="G9006" t="s">
        <v>6688</v>
      </c>
    </row>
    <row r="9007" spans="1:7" ht="17.149999999999999" customHeight="1">
      <c r="A9007" t="s">
        <v>26708</v>
      </c>
      <c r="B9007" t="s">
        <v>3401</v>
      </c>
      <c r="C9007" t="s">
        <v>472</v>
      </c>
      <c r="D9007" t="s">
        <v>98</v>
      </c>
      <c r="E9007" t="s">
        <v>26462</v>
      </c>
      <c r="F9007" s="11">
        <v>41655</v>
      </c>
      <c r="G9007" t="s">
        <v>26707</v>
      </c>
    </row>
    <row r="9008" spans="1:7" ht="17.149999999999999" customHeight="1">
      <c r="A9008" t="s">
        <v>1107</v>
      </c>
      <c r="B9008" t="s">
        <v>1106</v>
      </c>
      <c r="C9008"/>
      <c r="D9008" t="s">
        <v>4</v>
      </c>
      <c r="E9008" t="s">
        <v>1062</v>
      </c>
      <c r="F9008" s="11">
        <v>45721</v>
      </c>
      <c r="G9008" t="s">
        <v>1105</v>
      </c>
    </row>
    <row r="9009" spans="1:7" ht="17.149999999999999" customHeight="1">
      <c r="A9009" t="s">
        <v>19060</v>
      </c>
      <c r="B9009" t="s">
        <v>19059</v>
      </c>
      <c r="C9009"/>
      <c r="D9009" t="s">
        <v>4</v>
      </c>
      <c r="E9009" t="s">
        <v>18130</v>
      </c>
      <c r="F9009" s="11">
        <v>44256</v>
      </c>
      <c r="G9009" t="s">
        <v>19058</v>
      </c>
    </row>
    <row r="9010" spans="1:7" ht="17.149999999999999" customHeight="1">
      <c r="A9010" t="s">
        <v>1049</v>
      </c>
      <c r="B9010" t="s">
        <v>975</v>
      </c>
      <c r="C9010"/>
      <c r="D9010" t="s">
        <v>68</v>
      </c>
      <c r="E9010" t="s">
        <v>953</v>
      </c>
      <c r="F9010" s="11">
        <v>42438</v>
      </c>
      <c r="G9010" t="s">
        <v>1048</v>
      </c>
    </row>
    <row r="9011" spans="1:7" ht="17.149999999999999" customHeight="1">
      <c r="A9011" t="s">
        <v>24385</v>
      </c>
      <c r="B9011" t="s">
        <v>2069</v>
      </c>
      <c r="C9011" t="s">
        <v>24384</v>
      </c>
      <c r="D9011" t="s">
        <v>68</v>
      </c>
      <c r="E9011" t="s">
        <v>24020</v>
      </c>
      <c r="F9011" s="11">
        <v>43208</v>
      </c>
      <c r="G9011" t="s">
        <v>24383</v>
      </c>
    </row>
    <row r="9012" spans="1:7" ht="17.149999999999999" customHeight="1">
      <c r="A9012" t="s">
        <v>19963</v>
      </c>
      <c r="B9012" t="s">
        <v>113</v>
      </c>
      <c r="C9012" t="s">
        <v>3150</v>
      </c>
      <c r="D9012" t="s">
        <v>68</v>
      </c>
      <c r="E9012" t="s">
        <v>18130</v>
      </c>
      <c r="F9012" s="11">
        <v>41579</v>
      </c>
      <c r="G9012" t="s">
        <v>19962</v>
      </c>
    </row>
    <row r="9013" spans="1:7" ht="17.149999999999999" customHeight="1">
      <c r="A9013" t="s">
        <v>27426</v>
      </c>
      <c r="B9013" t="s">
        <v>1912</v>
      </c>
      <c r="C9013"/>
      <c r="D9013" t="s">
        <v>68</v>
      </c>
      <c r="E9013" t="s">
        <v>27291</v>
      </c>
      <c r="F9013" s="11">
        <v>43040</v>
      </c>
      <c r="G9013" t="s">
        <v>27425</v>
      </c>
    </row>
    <row r="9014" spans="1:7" ht="17.149999999999999" customHeight="1">
      <c r="A9014" t="s">
        <v>20810</v>
      </c>
      <c r="B9014" t="s">
        <v>20809</v>
      </c>
      <c r="C9014"/>
      <c r="D9014" t="s">
        <v>68</v>
      </c>
      <c r="E9014" t="s">
        <v>20573</v>
      </c>
      <c r="F9014" s="11">
        <v>42069</v>
      </c>
      <c r="G9014" t="s">
        <v>20808</v>
      </c>
    </row>
    <row r="9015" spans="1:7" ht="17.149999999999999" customHeight="1">
      <c r="A9015" t="s">
        <v>16695</v>
      </c>
      <c r="B9015" t="s">
        <v>6482</v>
      </c>
      <c r="C9015"/>
      <c r="D9015" t="s">
        <v>4</v>
      </c>
      <c r="E9015" t="s">
        <v>16650</v>
      </c>
      <c r="F9015" s="11">
        <v>45407</v>
      </c>
      <c r="G9015" t="s">
        <v>16694</v>
      </c>
    </row>
    <row r="9016" spans="1:7" ht="17.149999999999999" customHeight="1">
      <c r="A9016" t="s">
        <v>1286</v>
      </c>
      <c r="B9016" t="s">
        <v>1285</v>
      </c>
      <c r="C9016"/>
      <c r="D9016" t="s">
        <v>4</v>
      </c>
      <c r="E9016" t="s">
        <v>1062</v>
      </c>
      <c r="F9016" s="11">
        <v>45000</v>
      </c>
      <c r="G9016" t="s">
        <v>1284</v>
      </c>
    </row>
    <row r="9017" spans="1:7" ht="17.149999999999999" customHeight="1">
      <c r="A9017" t="s">
        <v>18546</v>
      </c>
      <c r="B9017" t="s">
        <v>1004</v>
      </c>
      <c r="C9017" t="s">
        <v>3036</v>
      </c>
      <c r="D9017" t="s">
        <v>4</v>
      </c>
      <c r="E9017" t="s">
        <v>18130</v>
      </c>
      <c r="F9017" s="11">
        <v>45593</v>
      </c>
      <c r="G9017" t="s">
        <v>18545</v>
      </c>
    </row>
    <row r="9018" spans="1:7" ht="17.149999999999999" customHeight="1">
      <c r="A9018" t="s">
        <v>23550</v>
      </c>
      <c r="B9018" t="s">
        <v>8930</v>
      </c>
      <c r="C9018"/>
      <c r="D9018" t="s">
        <v>4</v>
      </c>
      <c r="E9018" t="s">
        <v>23436</v>
      </c>
      <c r="F9018" s="11">
        <v>44122</v>
      </c>
      <c r="G9018" t="s">
        <v>23549</v>
      </c>
    </row>
    <row r="9019" spans="1:7" ht="17.149999999999999" customHeight="1">
      <c r="A9019" t="s">
        <v>23550</v>
      </c>
      <c r="B9019" t="s">
        <v>714</v>
      </c>
      <c r="C9019"/>
      <c r="D9019" t="s">
        <v>4</v>
      </c>
      <c r="E9019" t="s">
        <v>24971</v>
      </c>
      <c r="F9019" s="11">
        <v>43580</v>
      </c>
      <c r="G9019" t="s">
        <v>25079</v>
      </c>
    </row>
    <row r="9020" spans="1:7" ht="17.149999999999999" customHeight="1">
      <c r="A9020" t="s">
        <v>13529</v>
      </c>
      <c r="B9020" t="s">
        <v>13528</v>
      </c>
      <c r="C9020" t="s">
        <v>46</v>
      </c>
      <c r="D9020" t="s">
        <v>68</v>
      </c>
      <c r="E9020" t="s">
        <v>13248</v>
      </c>
      <c r="F9020" s="11">
        <v>42440</v>
      </c>
      <c r="G9020" t="s">
        <v>13527</v>
      </c>
    </row>
    <row r="9021" spans="1:7" ht="17.149999999999999" customHeight="1">
      <c r="A9021" t="s">
        <v>27272</v>
      </c>
      <c r="B9021" t="s">
        <v>885</v>
      </c>
      <c r="C9021" t="s">
        <v>4289</v>
      </c>
      <c r="D9021" t="s">
        <v>68</v>
      </c>
      <c r="E9021" t="s">
        <v>27009</v>
      </c>
      <c r="F9021" s="11">
        <v>41375</v>
      </c>
      <c r="G9021" t="s">
        <v>27271</v>
      </c>
    </row>
    <row r="9022" spans="1:7" ht="17.149999999999999" customHeight="1">
      <c r="A9022" t="s">
        <v>25405</v>
      </c>
      <c r="B9022" t="s">
        <v>5368</v>
      </c>
      <c r="C9022"/>
      <c r="D9022" t="s">
        <v>68</v>
      </c>
      <c r="E9022" t="s">
        <v>25342</v>
      </c>
      <c r="F9022" s="11">
        <v>41756</v>
      </c>
      <c r="G9022" t="s">
        <v>25404</v>
      </c>
    </row>
    <row r="9023" spans="1:7" ht="17.149999999999999" customHeight="1">
      <c r="A9023" t="s">
        <v>18656</v>
      </c>
      <c r="B9023" t="s">
        <v>305</v>
      </c>
      <c r="C9023"/>
      <c r="D9023" t="s">
        <v>4</v>
      </c>
      <c r="E9023" t="s">
        <v>18130</v>
      </c>
      <c r="F9023" s="11">
        <v>45369</v>
      </c>
      <c r="G9023" t="s">
        <v>18655</v>
      </c>
    </row>
    <row r="9024" spans="1:7" ht="17.149999999999999" customHeight="1">
      <c r="A9024" t="s">
        <v>14339</v>
      </c>
      <c r="B9024" t="s">
        <v>14338</v>
      </c>
      <c r="C9024"/>
      <c r="D9024" t="s">
        <v>109</v>
      </c>
      <c r="E9024" t="s">
        <v>14292</v>
      </c>
      <c r="F9024" s="11">
        <v>45399</v>
      </c>
      <c r="G9024" t="s">
        <v>14337</v>
      </c>
    </row>
    <row r="9025" spans="1:7" ht="17.149999999999999" customHeight="1">
      <c r="A9025" t="s">
        <v>28853</v>
      </c>
      <c r="B9025" t="s">
        <v>2627</v>
      </c>
      <c r="C9025"/>
      <c r="D9025" t="s">
        <v>68</v>
      </c>
      <c r="E9025" t="s">
        <v>15245</v>
      </c>
      <c r="F9025" s="11">
        <v>41985</v>
      </c>
      <c r="G9025" t="s">
        <v>28852</v>
      </c>
    </row>
    <row r="9026" spans="1:7" ht="17.149999999999999" customHeight="1">
      <c r="A9026" t="s">
        <v>1487</v>
      </c>
      <c r="B9026" t="s">
        <v>885</v>
      </c>
      <c r="C9026"/>
      <c r="D9026" t="s">
        <v>4</v>
      </c>
      <c r="E9026" t="s">
        <v>1062</v>
      </c>
      <c r="F9026" s="11">
        <v>44669</v>
      </c>
      <c r="G9026" t="s">
        <v>1486</v>
      </c>
    </row>
    <row r="9027" spans="1:7" ht="17.149999999999999" customHeight="1">
      <c r="A9027" t="s">
        <v>3792</v>
      </c>
      <c r="B9027" t="s">
        <v>3121</v>
      </c>
      <c r="C9027" t="s">
        <v>210</v>
      </c>
      <c r="D9027" t="s">
        <v>68</v>
      </c>
      <c r="E9027" t="s">
        <v>3281</v>
      </c>
      <c r="F9027" s="11">
        <v>41172</v>
      </c>
      <c r="G9027" t="s">
        <v>3791</v>
      </c>
    </row>
    <row r="9028" spans="1:7" ht="17.149999999999999" customHeight="1">
      <c r="A9028" t="s">
        <v>8223</v>
      </c>
      <c r="B9028" t="s">
        <v>2177</v>
      </c>
      <c r="C9028"/>
      <c r="D9028" t="s">
        <v>4</v>
      </c>
      <c r="E9028" t="s">
        <v>8065</v>
      </c>
      <c r="F9028" s="11">
        <v>44648</v>
      </c>
      <c r="G9028" t="s">
        <v>8222</v>
      </c>
    </row>
    <row r="9029" spans="1:7" ht="17.149999999999999" customHeight="1">
      <c r="A9029" s="12" t="s">
        <v>414</v>
      </c>
      <c r="B9029" s="12" t="s">
        <v>413</v>
      </c>
      <c r="C9029" s="12"/>
      <c r="D9029" s="12" t="s">
        <v>109</v>
      </c>
      <c r="E9029" s="12" t="s">
        <v>375</v>
      </c>
      <c r="F9029" s="13">
        <v>45981</v>
      </c>
      <c r="G9029" s="12" t="s">
        <v>412</v>
      </c>
    </row>
    <row r="9030" spans="1:7" ht="17.149999999999999" customHeight="1">
      <c r="A9030" t="s">
        <v>10030</v>
      </c>
      <c r="B9030" t="s">
        <v>10029</v>
      </c>
      <c r="C9030"/>
      <c r="D9030" t="s">
        <v>4</v>
      </c>
      <c r="E9030" t="s">
        <v>9956</v>
      </c>
      <c r="F9030" s="11">
        <v>43562</v>
      </c>
      <c r="G9030" t="s">
        <v>10028</v>
      </c>
    </row>
    <row r="9031" spans="1:7" ht="17.149999999999999" customHeight="1">
      <c r="A9031" t="s">
        <v>496</v>
      </c>
      <c r="B9031" t="s">
        <v>21645</v>
      </c>
      <c r="C9031"/>
      <c r="D9031" t="s">
        <v>4</v>
      </c>
      <c r="E9031" t="s">
        <v>21306</v>
      </c>
      <c r="F9031" s="11">
        <v>43582</v>
      </c>
      <c r="G9031" t="s">
        <v>21644</v>
      </c>
    </row>
    <row r="9032" spans="1:7" ht="17.149999999999999" customHeight="1">
      <c r="A9032" t="s">
        <v>496</v>
      </c>
      <c r="B9032" t="s">
        <v>8845</v>
      </c>
      <c r="C9032"/>
      <c r="D9032" t="s">
        <v>4</v>
      </c>
      <c r="E9032" t="s">
        <v>8533</v>
      </c>
      <c r="F9032" s="11">
        <v>44322</v>
      </c>
      <c r="G9032" t="s">
        <v>8844</v>
      </c>
    </row>
    <row r="9033" spans="1:7" ht="17.149999999999999" customHeight="1">
      <c r="A9033" t="s">
        <v>496</v>
      </c>
      <c r="B9033" t="s">
        <v>495</v>
      </c>
      <c r="C9033"/>
      <c r="D9033" t="s">
        <v>494</v>
      </c>
      <c r="E9033" t="s">
        <v>375</v>
      </c>
      <c r="F9033" s="11">
        <v>45397</v>
      </c>
      <c r="G9033" t="s">
        <v>493</v>
      </c>
    </row>
    <row r="9034" spans="1:7" ht="17.149999999999999" customHeight="1">
      <c r="A9034" t="s">
        <v>696</v>
      </c>
      <c r="B9034" t="s">
        <v>695</v>
      </c>
      <c r="C9034"/>
      <c r="D9034" t="s">
        <v>4</v>
      </c>
      <c r="E9034" t="s">
        <v>375</v>
      </c>
      <c r="F9034" s="11">
        <v>44615</v>
      </c>
      <c r="G9034" t="s">
        <v>694</v>
      </c>
    </row>
    <row r="9035" spans="1:7" ht="17.149999999999999" customHeight="1">
      <c r="A9035" t="s">
        <v>26086</v>
      </c>
      <c r="B9035" t="s">
        <v>5535</v>
      </c>
      <c r="C9035"/>
      <c r="D9035" t="s">
        <v>32</v>
      </c>
      <c r="E9035" t="s">
        <v>25838</v>
      </c>
      <c r="F9035" s="11">
        <v>43223</v>
      </c>
      <c r="G9035" t="s">
        <v>26085</v>
      </c>
    </row>
    <row r="9036" spans="1:7" ht="17.149999999999999" customHeight="1">
      <c r="A9036" t="s">
        <v>3972</v>
      </c>
      <c r="B9036" t="s">
        <v>3971</v>
      </c>
      <c r="C9036"/>
      <c r="D9036" t="s">
        <v>4</v>
      </c>
      <c r="E9036" t="s">
        <v>3888</v>
      </c>
      <c r="F9036" s="11">
        <v>44197</v>
      </c>
      <c r="G9036" t="s">
        <v>3970</v>
      </c>
    </row>
    <row r="9037" spans="1:7" ht="17.149999999999999" customHeight="1">
      <c r="A9037" t="s">
        <v>11266</v>
      </c>
      <c r="B9037" t="s">
        <v>7377</v>
      </c>
      <c r="C9037"/>
      <c r="D9037" t="s">
        <v>4</v>
      </c>
      <c r="E9037" t="s">
        <v>11232</v>
      </c>
      <c r="F9037" s="11">
        <v>45027</v>
      </c>
      <c r="G9037" t="s">
        <v>11265</v>
      </c>
    </row>
    <row r="9038" spans="1:7" ht="17.149999999999999" customHeight="1">
      <c r="A9038" t="s">
        <v>11266</v>
      </c>
      <c r="B9038" t="s">
        <v>29416</v>
      </c>
      <c r="C9038"/>
      <c r="D9038" t="s">
        <v>68</v>
      </c>
      <c r="E9038" t="s">
        <v>29004</v>
      </c>
      <c r="F9038" s="11">
        <v>39420</v>
      </c>
      <c r="G9038" t="s">
        <v>29415</v>
      </c>
    </row>
    <row r="9039" spans="1:7" ht="17.149999999999999" customHeight="1">
      <c r="A9039" t="s">
        <v>1047</v>
      </c>
      <c r="B9039" t="s">
        <v>838</v>
      </c>
      <c r="C9039"/>
      <c r="D9039" t="s">
        <v>68</v>
      </c>
      <c r="E9039" t="s">
        <v>953</v>
      </c>
      <c r="F9039" s="11">
        <v>42438</v>
      </c>
      <c r="G9039" t="s">
        <v>1046</v>
      </c>
    </row>
    <row r="9040" spans="1:7" ht="17.149999999999999" customHeight="1">
      <c r="A9040" t="s">
        <v>10703</v>
      </c>
      <c r="B9040" t="s">
        <v>10702</v>
      </c>
      <c r="C9040"/>
      <c r="D9040" t="s">
        <v>68</v>
      </c>
      <c r="E9040" t="s">
        <v>10316</v>
      </c>
      <c r="F9040" s="11">
        <v>43026</v>
      </c>
      <c r="G9040" t="s">
        <v>10701</v>
      </c>
    </row>
    <row r="9041" spans="1:7" ht="17.149999999999999" customHeight="1">
      <c r="A9041" t="s">
        <v>17147</v>
      </c>
      <c r="B9041" t="s">
        <v>4703</v>
      </c>
      <c r="C9041" t="s">
        <v>4659</v>
      </c>
      <c r="D9041" t="s">
        <v>68</v>
      </c>
      <c r="E9041" t="s">
        <v>16965</v>
      </c>
      <c r="F9041" s="11">
        <v>43208</v>
      </c>
      <c r="G9041" t="s">
        <v>17146</v>
      </c>
    </row>
    <row r="9042" spans="1:7" ht="17.149999999999999" customHeight="1">
      <c r="A9042" t="s">
        <v>5836</v>
      </c>
      <c r="B9042" t="s">
        <v>5835</v>
      </c>
      <c r="C9042"/>
      <c r="D9042" t="s">
        <v>2526</v>
      </c>
      <c r="E9042" t="s">
        <v>4700</v>
      </c>
      <c r="F9042" s="11">
        <v>43285</v>
      </c>
      <c r="G9042" t="s">
        <v>5834</v>
      </c>
    </row>
    <row r="9043" spans="1:7" ht="17.149999999999999" customHeight="1">
      <c r="A9043" t="s">
        <v>17647</v>
      </c>
      <c r="B9043" t="s">
        <v>3798</v>
      </c>
      <c r="C9043"/>
      <c r="D9043" t="s">
        <v>68</v>
      </c>
      <c r="E9043" t="s">
        <v>17603</v>
      </c>
      <c r="F9043" s="11">
        <v>43231</v>
      </c>
      <c r="G9043" t="s">
        <v>17646</v>
      </c>
    </row>
    <row r="9044" spans="1:7" ht="17.149999999999999" customHeight="1">
      <c r="A9044" t="s">
        <v>18722</v>
      </c>
      <c r="B9044" t="s">
        <v>18721</v>
      </c>
      <c r="C9044"/>
      <c r="D9044" t="s">
        <v>4</v>
      </c>
      <c r="E9044" t="s">
        <v>18130</v>
      </c>
      <c r="F9044" s="11">
        <v>45222</v>
      </c>
      <c r="G9044" t="s">
        <v>18720</v>
      </c>
    </row>
    <row r="9045" spans="1:7" ht="17.149999999999999" customHeight="1">
      <c r="A9045" t="s">
        <v>13278</v>
      </c>
      <c r="B9045" t="s">
        <v>7946</v>
      </c>
      <c r="C9045"/>
      <c r="D9045" t="s">
        <v>4</v>
      </c>
      <c r="E9045" t="s">
        <v>13248</v>
      </c>
      <c r="F9045" s="11">
        <v>45373</v>
      </c>
      <c r="G9045" t="s">
        <v>13277</v>
      </c>
    </row>
    <row r="9046" spans="1:7" ht="17.149999999999999" customHeight="1">
      <c r="A9046" t="s">
        <v>19114</v>
      </c>
      <c r="B9046" t="s">
        <v>1216</v>
      </c>
      <c r="C9046"/>
      <c r="D9046" t="s">
        <v>4</v>
      </c>
      <c r="E9046" t="s">
        <v>18130</v>
      </c>
      <c r="F9046" s="11">
        <v>44256</v>
      </c>
      <c r="G9046" t="s">
        <v>19113</v>
      </c>
    </row>
    <row r="9047" spans="1:7" ht="17.149999999999999" customHeight="1">
      <c r="A9047" t="s">
        <v>17975</v>
      </c>
      <c r="B9047" t="s">
        <v>17974</v>
      </c>
      <c r="C9047" t="s">
        <v>25</v>
      </c>
      <c r="D9047" t="s">
        <v>4</v>
      </c>
      <c r="E9047" t="s">
        <v>17833</v>
      </c>
      <c r="F9047" s="11">
        <v>44309</v>
      </c>
      <c r="G9047" t="s">
        <v>17973</v>
      </c>
    </row>
    <row r="9048" spans="1:7" ht="17.149999999999999" customHeight="1">
      <c r="A9048" t="s">
        <v>7818</v>
      </c>
      <c r="B9048" t="s">
        <v>2045</v>
      </c>
      <c r="C9048"/>
      <c r="D9048" t="s">
        <v>68</v>
      </c>
      <c r="E9048" t="s">
        <v>7343</v>
      </c>
      <c r="F9048" s="11">
        <v>43208</v>
      </c>
      <c r="G9048" t="s">
        <v>7817</v>
      </c>
    </row>
    <row r="9049" spans="1:7" ht="17.149999999999999" customHeight="1">
      <c r="A9049" t="s">
        <v>7309</v>
      </c>
      <c r="B9049" t="s">
        <v>438</v>
      </c>
      <c r="C9049" t="s">
        <v>25</v>
      </c>
      <c r="D9049" t="s">
        <v>4</v>
      </c>
      <c r="E9049" t="s">
        <v>22466</v>
      </c>
      <c r="F9049" s="11">
        <v>45396</v>
      </c>
      <c r="G9049" t="s">
        <v>22511</v>
      </c>
    </row>
    <row r="9050" spans="1:7" ht="17.149999999999999" customHeight="1">
      <c r="A9050" t="s">
        <v>7309</v>
      </c>
      <c r="B9050" t="s">
        <v>1136</v>
      </c>
      <c r="C9050"/>
      <c r="D9050" t="s">
        <v>68</v>
      </c>
      <c r="E9050" t="s">
        <v>6895</v>
      </c>
      <c r="F9050" s="11">
        <v>42795</v>
      </c>
      <c r="G9050" t="s">
        <v>7308</v>
      </c>
    </row>
    <row r="9051" spans="1:7" ht="17.149999999999999" customHeight="1">
      <c r="A9051" t="s">
        <v>5371</v>
      </c>
      <c r="B9051" t="s">
        <v>1811</v>
      </c>
      <c r="C9051"/>
      <c r="D9051" t="s">
        <v>4</v>
      </c>
      <c r="E9051" t="s">
        <v>4700</v>
      </c>
      <c r="F9051" s="11">
        <v>44316</v>
      </c>
      <c r="G9051" t="s">
        <v>5370</v>
      </c>
    </row>
    <row r="9052" spans="1:7" ht="17.149999999999999" customHeight="1">
      <c r="A9052" t="s">
        <v>4066</v>
      </c>
      <c r="B9052" t="s">
        <v>4065</v>
      </c>
      <c r="C9052"/>
      <c r="D9052" t="s">
        <v>68</v>
      </c>
      <c r="E9052" t="s">
        <v>3888</v>
      </c>
      <c r="F9052" s="11">
        <v>43068</v>
      </c>
      <c r="G9052" t="s">
        <v>4064</v>
      </c>
    </row>
    <row r="9053" spans="1:7" ht="17.149999999999999" customHeight="1">
      <c r="A9053" t="s">
        <v>25809</v>
      </c>
      <c r="B9053" t="s">
        <v>806</v>
      </c>
      <c r="C9053" t="s">
        <v>3224</v>
      </c>
      <c r="D9053" t="s">
        <v>4</v>
      </c>
      <c r="E9053" t="s">
        <v>25679</v>
      </c>
      <c r="F9053" s="11">
        <v>43845</v>
      </c>
      <c r="G9053" t="s">
        <v>25808</v>
      </c>
    </row>
    <row r="9054" spans="1:7" ht="17.149999999999999" customHeight="1">
      <c r="A9054" t="s">
        <v>18745</v>
      </c>
      <c r="B9054" t="s">
        <v>18744</v>
      </c>
      <c r="C9054"/>
      <c r="D9054" t="s">
        <v>4</v>
      </c>
      <c r="E9054" t="s">
        <v>18130</v>
      </c>
      <c r="F9054" s="11">
        <v>45222</v>
      </c>
      <c r="G9054" t="s">
        <v>18743</v>
      </c>
    </row>
    <row r="9055" spans="1:7" ht="17.149999999999999" customHeight="1">
      <c r="A9055" t="s">
        <v>9228</v>
      </c>
      <c r="B9055" t="s">
        <v>9227</v>
      </c>
      <c r="C9055"/>
      <c r="D9055" t="s">
        <v>4</v>
      </c>
      <c r="E9055" t="s">
        <v>9163</v>
      </c>
      <c r="F9055" s="11">
        <v>44673</v>
      </c>
      <c r="G9055" t="s">
        <v>9226</v>
      </c>
    </row>
    <row r="9056" spans="1:7" ht="17.149999999999999" customHeight="1">
      <c r="A9056" t="s">
        <v>23960</v>
      </c>
      <c r="B9056" t="s">
        <v>9738</v>
      </c>
      <c r="C9056"/>
      <c r="D9056" t="s">
        <v>4</v>
      </c>
      <c r="E9056" t="s">
        <v>23716</v>
      </c>
      <c r="F9056" s="11">
        <v>44869</v>
      </c>
      <c r="G9056" t="s">
        <v>23959</v>
      </c>
    </row>
    <row r="9057" spans="1:7" ht="17.149999999999999" customHeight="1">
      <c r="A9057" t="s">
        <v>10537</v>
      </c>
      <c r="B9057" t="s">
        <v>223</v>
      </c>
      <c r="C9057"/>
      <c r="D9057" t="s">
        <v>4</v>
      </c>
      <c r="E9057" t="s">
        <v>10316</v>
      </c>
      <c r="F9057" s="11">
        <v>43909</v>
      </c>
      <c r="G9057" t="s">
        <v>10536</v>
      </c>
    </row>
    <row r="9058" spans="1:7" ht="17.149999999999999" customHeight="1">
      <c r="A9058" t="s">
        <v>7292</v>
      </c>
      <c r="B9058" t="s">
        <v>1122</v>
      </c>
      <c r="C9058"/>
      <c r="D9058" t="s">
        <v>68</v>
      </c>
      <c r="E9058" t="s">
        <v>6895</v>
      </c>
      <c r="F9058" s="11">
        <v>43075</v>
      </c>
      <c r="G9058" t="s">
        <v>7291</v>
      </c>
    </row>
    <row r="9059" spans="1:7" ht="17.149999999999999" customHeight="1">
      <c r="A9059" t="s">
        <v>17008</v>
      </c>
      <c r="B9059" t="s">
        <v>17007</v>
      </c>
      <c r="C9059"/>
      <c r="D9059" t="s">
        <v>4</v>
      </c>
      <c r="E9059" t="s">
        <v>16965</v>
      </c>
      <c r="F9059" s="11">
        <v>45407</v>
      </c>
      <c r="G9059" t="s">
        <v>17006</v>
      </c>
    </row>
    <row r="9060" spans="1:7" ht="17.149999999999999" customHeight="1">
      <c r="A9060" t="s">
        <v>19810</v>
      </c>
      <c r="B9060" t="s">
        <v>105</v>
      </c>
      <c r="C9060"/>
      <c r="D9060" t="s">
        <v>98</v>
      </c>
      <c r="E9060" t="s">
        <v>18130</v>
      </c>
      <c r="F9060" s="11">
        <v>42055</v>
      </c>
      <c r="G9060" t="s">
        <v>19809</v>
      </c>
    </row>
    <row r="9061" spans="1:7" ht="17.149999999999999" customHeight="1">
      <c r="A9061" t="s">
        <v>3533</v>
      </c>
      <c r="B9061" t="s">
        <v>4703</v>
      </c>
      <c r="C9061" t="s">
        <v>26609</v>
      </c>
      <c r="D9061" t="s">
        <v>68</v>
      </c>
      <c r="E9061" t="s">
        <v>26462</v>
      </c>
      <c r="F9061" s="11">
        <v>43059</v>
      </c>
      <c r="G9061" t="s">
        <v>26608</v>
      </c>
    </row>
    <row r="9062" spans="1:7" ht="17.149999999999999" customHeight="1">
      <c r="A9062" t="s">
        <v>3533</v>
      </c>
      <c r="B9062" t="s">
        <v>365</v>
      </c>
      <c r="C9062"/>
      <c r="D9062" t="s">
        <v>68</v>
      </c>
      <c r="E9062" t="s">
        <v>10938</v>
      </c>
      <c r="F9062" s="11">
        <v>43136</v>
      </c>
      <c r="G9062" t="s">
        <v>11023</v>
      </c>
    </row>
    <row r="9063" spans="1:7" ht="17.149999999999999" customHeight="1">
      <c r="A9063" t="s">
        <v>3533</v>
      </c>
      <c r="B9063" t="s">
        <v>183</v>
      </c>
      <c r="C9063" t="s">
        <v>3532</v>
      </c>
      <c r="D9063" t="s">
        <v>4</v>
      </c>
      <c r="E9063" t="s">
        <v>3281</v>
      </c>
      <c r="F9063" s="11">
        <v>43560</v>
      </c>
      <c r="G9063" t="s">
        <v>3531</v>
      </c>
    </row>
    <row r="9064" spans="1:7" ht="17.149999999999999" customHeight="1">
      <c r="A9064" t="s">
        <v>11819</v>
      </c>
      <c r="B9064" t="s">
        <v>11818</v>
      </c>
      <c r="C9064"/>
      <c r="D9064" t="s">
        <v>98</v>
      </c>
      <c r="E9064" t="s">
        <v>11232</v>
      </c>
      <c r="F9064" s="11">
        <v>40234</v>
      </c>
      <c r="G9064" t="s">
        <v>11817</v>
      </c>
    </row>
    <row r="9065" spans="1:7" ht="17.149999999999999" customHeight="1">
      <c r="A9065" t="s">
        <v>23652</v>
      </c>
      <c r="B9065" t="s">
        <v>2834</v>
      </c>
      <c r="C9065"/>
      <c r="D9065" t="s">
        <v>14321</v>
      </c>
      <c r="E9065" t="s">
        <v>23630</v>
      </c>
      <c r="F9065" s="11">
        <v>45782</v>
      </c>
      <c r="G9065" t="s">
        <v>23651</v>
      </c>
    </row>
    <row r="9066" spans="1:7" ht="17.149999999999999" customHeight="1">
      <c r="A9066" t="s">
        <v>11656</v>
      </c>
      <c r="B9066" t="s">
        <v>803</v>
      </c>
      <c r="C9066"/>
      <c r="D9066" t="s">
        <v>68</v>
      </c>
      <c r="E9066" t="s">
        <v>11232</v>
      </c>
      <c r="F9066" s="11">
        <v>42060</v>
      </c>
      <c r="G9066" t="s">
        <v>11655</v>
      </c>
    </row>
    <row r="9067" spans="1:7" ht="17.149999999999999" customHeight="1">
      <c r="A9067" t="s">
        <v>18153</v>
      </c>
      <c r="B9067" t="s">
        <v>18152</v>
      </c>
      <c r="C9067"/>
      <c r="D9067" t="s">
        <v>109</v>
      </c>
      <c r="E9067" t="s">
        <v>18130</v>
      </c>
      <c r="F9067" s="11">
        <v>45957</v>
      </c>
      <c r="G9067" t="s">
        <v>18151</v>
      </c>
    </row>
    <row r="9068" spans="1:7" ht="17.149999999999999" customHeight="1">
      <c r="A9068" t="s">
        <v>85</v>
      </c>
      <c r="B9068" t="s">
        <v>84</v>
      </c>
      <c r="C9068"/>
      <c r="D9068" t="s">
        <v>68</v>
      </c>
      <c r="E9068" t="s">
        <v>38</v>
      </c>
      <c r="F9068" s="11">
        <v>42432</v>
      </c>
      <c r="G9068" t="s">
        <v>83</v>
      </c>
    </row>
    <row r="9069" spans="1:7" ht="17.149999999999999" customHeight="1">
      <c r="A9069" t="s">
        <v>3266</v>
      </c>
      <c r="B9069" t="s">
        <v>10885</v>
      </c>
      <c r="C9069"/>
      <c r="D9069" t="s">
        <v>4</v>
      </c>
      <c r="E9069" t="s">
        <v>25342</v>
      </c>
      <c r="F9069" s="11">
        <v>43952</v>
      </c>
      <c r="G9069" t="s">
        <v>25382</v>
      </c>
    </row>
    <row r="9070" spans="1:7" ht="17.149999999999999" customHeight="1">
      <c r="A9070" t="s">
        <v>18201</v>
      </c>
      <c r="B9070" t="s">
        <v>4923</v>
      </c>
      <c r="C9070"/>
      <c r="D9070" t="s">
        <v>109</v>
      </c>
      <c r="E9070" t="s">
        <v>18130</v>
      </c>
      <c r="F9070" s="11">
        <v>45957</v>
      </c>
      <c r="G9070" t="s">
        <v>18200</v>
      </c>
    </row>
    <row r="9071" spans="1:7" ht="17.149999999999999" customHeight="1">
      <c r="A9071" t="s">
        <v>8843</v>
      </c>
      <c r="B9071" t="s">
        <v>8842</v>
      </c>
      <c r="C9071"/>
      <c r="D9071" t="s">
        <v>4</v>
      </c>
      <c r="E9071" t="s">
        <v>8533</v>
      </c>
      <c r="F9071" s="11">
        <v>44322</v>
      </c>
      <c r="G9071" t="s">
        <v>8841</v>
      </c>
    </row>
    <row r="9072" spans="1:7" ht="17.149999999999999" customHeight="1">
      <c r="A9072" t="s">
        <v>21952</v>
      </c>
      <c r="B9072" t="s">
        <v>2627</v>
      </c>
      <c r="C9072" t="s">
        <v>2894</v>
      </c>
      <c r="D9072" t="s">
        <v>68</v>
      </c>
      <c r="E9072" t="s">
        <v>21900</v>
      </c>
      <c r="F9072" s="11">
        <v>42870</v>
      </c>
      <c r="G9072" t="s">
        <v>21951</v>
      </c>
    </row>
    <row r="9073" spans="1:7" ht="17.149999999999999" customHeight="1">
      <c r="A9073" t="s">
        <v>11752</v>
      </c>
      <c r="B9073" t="s">
        <v>4343</v>
      </c>
      <c r="C9073"/>
      <c r="D9073" t="s">
        <v>68</v>
      </c>
      <c r="E9073" t="s">
        <v>11232</v>
      </c>
      <c r="F9073" s="11">
        <v>40947</v>
      </c>
      <c r="G9073" t="s">
        <v>11751</v>
      </c>
    </row>
    <row r="9074" spans="1:7" ht="17.149999999999999" customHeight="1">
      <c r="A9074" t="s">
        <v>3357</v>
      </c>
      <c r="B9074" t="s">
        <v>3356</v>
      </c>
      <c r="C9074"/>
      <c r="D9074" t="s">
        <v>4</v>
      </c>
      <c r="E9074" t="s">
        <v>3281</v>
      </c>
      <c r="F9074" s="11">
        <v>45050</v>
      </c>
      <c r="G9074" t="s">
        <v>3355</v>
      </c>
    </row>
    <row r="9075" spans="1:7" ht="17.149999999999999" customHeight="1">
      <c r="A9075" t="s">
        <v>5369</v>
      </c>
      <c r="B9075" t="s">
        <v>61</v>
      </c>
      <c r="C9075"/>
      <c r="D9075" t="s">
        <v>68</v>
      </c>
      <c r="E9075" t="s">
        <v>10316</v>
      </c>
      <c r="F9075" s="11">
        <v>43437</v>
      </c>
      <c r="G9075" t="s">
        <v>10624</v>
      </c>
    </row>
    <row r="9076" spans="1:7" ht="17.149999999999999" customHeight="1">
      <c r="A9076" t="s">
        <v>5369</v>
      </c>
      <c r="B9076" t="s">
        <v>220</v>
      </c>
      <c r="C9076" t="s">
        <v>5368</v>
      </c>
      <c r="D9076" t="s">
        <v>4</v>
      </c>
      <c r="E9076" t="s">
        <v>4700</v>
      </c>
      <c r="F9076" s="11">
        <v>44316</v>
      </c>
      <c r="G9076" t="s">
        <v>5367</v>
      </c>
    </row>
    <row r="9077" spans="1:7" ht="17.149999999999999" customHeight="1">
      <c r="A9077" t="s">
        <v>18313</v>
      </c>
      <c r="B9077" t="s">
        <v>18312</v>
      </c>
      <c r="C9077"/>
      <c r="D9077" t="s">
        <v>4</v>
      </c>
      <c r="E9077" t="s">
        <v>18130</v>
      </c>
      <c r="F9077" s="11">
        <v>45712</v>
      </c>
      <c r="G9077" t="s">
        <v>18311</v>
      </c>
    </row>
    <row r="9078" spans="1:7" ht="17.149999999999999" customHeight="1">
      <c r="A9078" t="s">
        <v>18313</v>
      </c>
      <c r="B9078" t="s">
        <v>17929</v>
      </c>
      <c r="C9078"/>
      <c r="D9078" t="s">
        <v>4</v>
      </c>
      <c r="E9078" t="s">
        <v>21306</v>
      </c>
      <c r="F9078" s="11">
        <v>44287</v>
      </c>
      <c r="G9078" t="s">
        <v>21522</v>
      </c>
    </row>
    <row r="9079" spans="1:7" ht="17.149999999999999" customHeight="1">
      <c r="A9079" t="s">
        <v>21643</v>
      </c>
      <c r="B9079" t="s">
        <v>9592</v>
      </c>
      <c r="C9079"/>
      <c r="D9079" t="s">
        <v>4</v>
      </c>
      <c r="E9079" t="s">
        <v>21306</v>
      </c>
      <c r="F9079" s="11">
        <v>43582</v>
      </c>
      <c r="G9079" t="s">
        <v>21642</v>
      </c>
    </row>
    <row r="9080" spans="1:7" ht="17.149999999999999" customHeight="1">
      <c r="A9080" t="s">
        <v>3306</v>
      </c>
      <c r="B9080" t="s">
        <v>2633</v>
      </c>
      <c r="C9080"/>
      <c r="D9080" t="s">
        <v>4</v>
      </c>
      <c r="E9080" t="s">
        <v>5947</v>
      </c>
      <c r="F9080" s="11">
        <v>45686</v>
      </c>
      <c r="G9080" t="s">
        <v>5976</v>
      </c>
    </row>
    <row r="9081" spans="1:7" ht="17.149999999999999" customHeight="1">
      <c r="A9081" t="s">
        <v>3306</v>
      </c>
      <c r="B9081" t="s">
        <v>3305</v>
      </c>
      <c r="C9081" t="s">
        <v>166</v>
      </c>
      <c r="D9081" t="s">
        <v>3282</v>
      </c>
      <c r="E9081" t="s">
        <v>3281</v>
      </c>
      <c r="F9081" s="11">
        <v>45786</v>
      </c>
      <c r="G9081" t="s">
        <v>3304</v>
      </c>
    </row>
    <row r="9082" spans="1:7" ht="17.149999999999999" customHeight="1">
      <c r="A9082" t="s">
        <v>12983</v>
      </c>
      <c r="B9082" t="s">
        <v>1418</v>
      </c>
      <c r="C9082"/>
      <c r="D9082" t="s">
        <v>5901</v>
      </c>
      <c r="E9082" t="s">
        <v>12919</v>
      </c>
      <c r="F9082" s="11">
        <v>45000</v>
      </c>
      <c r="G9082" t="s">
        <v>12982</v>
      </c>
    </row>
    <row r="9083" spans="1:7" ht="17.149999999999999" customHeight="1">
      <c r="A9083" t="s">
        <v>22087</v>
      </c>
      <c r="B9083" t="s">
        <v>574</v>
      </c>
      <c r="C9083" t="s">
        <v>1175</v>
      </c>
      <c r="D9083" t="s">
        <v>4</v>
      </c>
      <c r="E9083" t="s">
        <v>22013</v>
      </c>
      <c r="F9083" s="11">
        <v>45044</v>
      </c>
      <c r="G9083" t="s">
        <v>22086</v>
      </c>
    </row>
    <row r="9084" spans="1:7" ht="17.149999999999999" customHeight="1">
      <c r="A9084" t="s">
        <v>22154</v>
      </c>
      <c r="B9084" t="s">
        <v>925</v>
      </c>
      <c r="C9084"/>
      <c r="D9084" t="s">
        <v>4</v>
      </c>
      <c r="E9084" t="s">
        <v>22013</v>
      </c>
      <c r="F9084" s="11">
        <v>43951</v>
      </c>
      <c r="G9084" t="s">
        <v>22153</v>
      </c>
    </row>
    <row r="9085" spans="1:7" ht="17.149999999999999" customHeight="1">
      <c r="A9085" t="s">
        <v>16862</v>
      </c>
      <c r="B9085" t="s">
        <v>72</v>
      </c>
      <c r="C9085"/>
      <c r="D9085" t="s">
        <v>4</v>
      </c>
      <c r="E9085" t="s">
        <v>16778</v>
      </c>
      <c r="F9085" s="11">
        <v>43743</v>
      </c>
      <c r="G9085" t="s">
        <v>16861</v>
      </c>
    </row>
    <row r="9086" spans="1:7" ht="17.149999999999999" customHeight="1">
      <c r="A9086" t="s">
        <v>20494</v>
      </c>
      <c r="B9086" t="s">
        <v>246</v>
      </c>
      <c r="C9086"/>
      <c r="D9086" t="s">
        <v>4</v>
      </c>
      <c r="E9086" t="s">
        <v>20439</v>
      </c>
      <c r="F9086" s="11">
        <v>44679</v>
      </c>
      <c r="G9086" t="s">
        <v>20493</v>
      </c>
    </row>
    <row r="9087" spans="1:7" ht="17.149999999999999" customHeight="1">
      <c r="A9087" t="s">
        <v>20632</v>
      </c>
      <c r="B9087" t="s">
        <v>20631</v>
      </c>
      <c r="C9087"/>
      <c r="D9087" t="s">
        <v>4</v>
      </c>
      <c r="E9087" t="s">
        <v>20573</v>
      </c>
      <c r="F9087" s="11">
        <v>44676</v>
      </c>
      <c r="G9087" t="s">
        <v>20630</v>
      </c>
    </row>
    <row r="9088" spans="1:7" ht="17.149999999999999" customHeight="1">
      <c r="A9088" t="s">
        <v>21488</v>
      </c>
      <c r="B9088" t="s">
        <v>3981</v>
      </c>
      <c r="C9088" t="s">
        <v>12242</v>
      </c>
      <c r="D9088" t="s">
        <v>4</v>
      </c>
      <c r="E9088" t="s">
        <v>21306</v>
      </c>
      <c r="F9088" s="11">
        <v>44682</v>
      </c>
      <c r="G9088" t="s">
        <v>21487</v>
      </c>
    </row>
    <row r="9089" spans="1:7" ht="17.149999999999999" customHeight="1">
      <c r="A9089" t="s">
        <v>18878</v>
      </c>
      <c r="B9089" t="s">
        <v>18877</v>
      </c>
      <c r="C9089"/>
      <c r="D9089" t="s">
        <v>4</v>
      </c>
      <c r="E9089" t="s">
        <v>18130</v>
      </c>
      <c r="F9089" s="11">
        <v>44858</v>
      </c>
      <c r="G9089" t="s">
        <v>18876</v>
      </c>
    </row>
    <row r="9090" spans="1:7" ht="17.149999999999999" customHeight="1">
      <c r="A9090" t="s">
        <v>7934</v>
      </c>
      <c r="B9090" t="s">
        <v>7933</v>
      </c>
      <c r="C9090"/>
      <c r="D9090" t="s">
        <v>68</v>
      </c>
      <c r="E9090" t="s">
        <v>7343</v>
      </c>
      <c r="F9090" s="11">
        <v>42116</v>
      </c>
      <c r="G9090" t="s">
        <v>7932</v>
      </c>
    </row>
    <row r="9091" spans="1:7" ht="17.149999999999999" customHeight="1">
      <c r="A9091" t="s">
        <v>2791</v>
      </c>
      <c r="B9091" t="s">
        <v>2790</v>
      </c>
      <c r="C9091" t="s">
        <v>2789</v>
      </c>
      <c r="D9091" t="s">
        <v>4</v>
      </c>
      <c r="E9091" t="s">
        <v>2657</v>
      </c>
      <c r="F9091" s="11">
        <v>44669</v>
      </c>
      <c r="G9091" t="s">
        <v>2788</v>
      </c>
    </row>
    <row r="9092" spans="1:7" ht="17.149999999999999" customHeight="1">
      <c r="A9092" t="s">
        <v>2791</v>
      </c>
      <c r="B9092" t="s">
        <v>1371</v>
      </c>
      <c r="C9092"/>
      <c r="D9092" t="s">
        <v>4</v>
      </c>
      <c r="E9092" t="s">
        <v>6192</v>
      </c>
      <c r="F9092" s="11">
        <v>43919</v>
      </c>
      <c r="G9092" t="s">
        <v>6284</v>
      </c>
    </row>
    <row r="9093" spans="1:7" ht="17.149999999999999" customHeight="1">
      <c r="A9093" t="s">
        <v>2791</v>
      </c>
      <c r="B9093" t="s">
        <v>114</v>
      </c>
      <c r="C9093"/>
      <c r="D9093" t="s">
        <v>4</v>
      </c>
      <c r="E9093" t="s">
        <v>13045</v>
      </c>
      <c r="F9093" s="11">
        <v>45035</v>
      </c>
      <c r="G9093" t="s">
        <v>13153</v>
      </c>
    </row>
    <row r="9094" spans="1:7" ht="17.149999999999999" customHeight="1">
      <c r="A9094" t="s">
        <v>2791</v>
      </c>
      <c r="B9094" t="s">
        <v>143</v>
      </c>
      <c r="C9094" t="s">
        <v>10911</v>
      </c>
      <c r="D9094" t="s">
        <v>68</v>
      </c>
      <c r="E9094" t="s">
        <v>22683</v>
      </c>
      <c r="F9094" s="11">
        <v>43189</v>
      </c>
      <c r="G9094" t="s">
        <v>23189</v>
      </c>
    </row>
    <row r="9095" spans="1:7" ht="17.149999999999999" customHeight="1">
      <c r="A9095" t="s">
        <v>3743</v>
      </c>
      <c r="B9095" t="s">
        <v>34</v>
      </c>
      <c r="C9095" t="s">
        <v>36</v>
      </c>
      <c r="D9095" t="s">
        <v>68</v>
      </c>
      <c r="E9095" t="s">
        <v>3281</v>
      </c>
      <c r="F9095" s="11">
        <v>41775</v>
      </c>
      <c r="G9095" t="s">
        <v>3742</v>
      </c>
    </row>
    <row r="9096" spans="1:7" ht="17.149999999999999" customHeight="1">
      <c r="A9096" t="s">
        <v>15315</v>
      </c>
      <c r="B9096" t="s">
        <v>92</v>
      </c>
      <c r="C9096" t="s">
        <v>3827</v>
      </c>
      <c r="D9096" t="s">
        <v>32</v>
      </c>
      <c r="E9096" t="s">
        <v>15300</v>
      </c>
      <c r="F9096" s="11">
        <v>45411</v>
      </c>
      <c r="G9096" t="s">
        <v>15314</v>
      </c>
    </row>
    <row r="9097" spans="1:7" ht="17.149999999999999" customHeight="1">
      <c r="A9097" t="s">
        <v>15604</v>
      </c>
      <c r="B9097" t="s">
        <v>3269</v>
      </c>
      <c r="C9097" t="s">
        <v>36</v>
      </c>
      <c r="D9097" t="s">
        <v>68</v>
      </c>
      <c r="E9097" t="s">
        <v>15463</v>
      </c>
      <c r="F9097" s="11">
        <v>42859</v>
      </c>
      <c r="G9097" t="s">
        <v>15603</v>
      </c>
    </row>
    <row r="9098" spans="1:7" ht="17.149999999999999" customHeight="1">
      <c r="A9098" t="s">
        <v>9762</v>
      </c>
      <c r="B9098" t="s">
        <v>4118</v>
      </c>
      <c r="C9098" t="s">
        <v>9761</v>
      </c>
      <c r="D9098" t="s">
        <v>4</v>
      </c>
      <c r="E9098" t="s">
        <v>9537</v>
      </c>
      <c r="F9098" s="11">
        <v>44670</v>
      </c>
      <c r="G9098" t="s">
        <v>9760</v>
      </c>
    </row>
    <row r="9099" spans="1:7" ht="17.149999999999999" customHeight="1">
      <c r="A9099" t="s">
        <v>309</v>
      </c>
      <c r="B9099" t="s">
        <v>23383</v>
      </c>
      <c r="C9099"/>
      <c r="D9099" t="s">
        <v>68</v>
      </c>
      <c r="E9099" t="s">
        <v>22683</v>
      </c>
      <c r="F9099" s="11">
        <v>42272</v>
      </c>
      <c r="G9099" t="s">
        <v>23382</v>
      </c>
    </row>
    <row r="9100" spans="1:7" ht="17.149999999999999" customHeight="1">
      <c r="A9100" t="s">
        <v>309</v>
      </c>
      <c r="B9100" t="s">
        <v>824</v>
      </c>
      <c r="C9100" t="s">
        <v>299</v>
      </c>
      <c r="D9100" t="s">
        <v>4</v>
      </c>
      <c r="E9100" t="s">
        <v>4700</v>
      </c>
      <c r="F9100" s="11">
        <v>44316</v>
      </c>
      <c r="G9100" t="s">
        <v>5366</v>
      </c>
    </row>
    <row r="9101" spans="1:7" ht="17.149999999999999" customHeight="1">
      <c r="A9101" t="s">
        <v>309</v>
      </c>
      <c r="B9101" t="s">
        <v>308</v>
      </c>
      <c r="C9101" t="s">
        <v>25</v>
      </c>
      <c r="D9101" t="s">
        <v>4</v>
      </c>
      <c r="E9101" t="s">
        <v>108</v>
      </c>
      <c r="F9101" s="11">
        <v>43910</v>
      </c>
      <c r="G9101" t="s">
        <v>307</v>
      </c>
    </row>
    <row r="9102" spans="1:7" ht="17.149999999999999" customHeight="1">
      <c r="A9102" t="s">
        <v>309</v>
      </c>
      <c r="B9102" t="s">
        <v>7245</v>
      </c>
      <c r="C9102" t="s">
        <v>3790</v>
      </c>
      <c r="D9102" t="s">
        <v>68</v>
      </c>
      <c r="E9102" t="s">
        <v>6895</v>
      </c>
      <c r="F9102" s="11">
        <v>43181</v>
      </c>
      <c r="G9102" t="s">
        <v>7244</v>
      </c>
    </row>
    <row r="9103" spans="1:7" ht="17.149999999999999" customHeight="1">
      <c r="A9103" t="s">
        <v>13484</v>
      </c>
      <c r="B9103" t="s">
        <v>13483</v>
      </c>
      <c r="C9103" t="s">
        <v>2529</v>
      </c>
      <c r="D9103" t="s">
        <v>68</v>
      </c>
      <c r="E9103" t="s">
        <v>13248</v>
      </c>
      <c r="F9103" s="11">
        <v>42797</v>
      </c>
      <c r="G9103" t="s">
        <v>13482</v>
      </c>
    </row>
    <row r="9104" spans="1:7" ht="17.149999999999999" customHeight="1">
      <c r="A9104" t="s">
        <v>21435</v>
      </c>
      <c r="B9104" t="s">
        <v>5375</v>
      </c>
      <c r="C9104" t="s">
        <v>299</v>
      </c>
      <c r="D9104" t="s">
        <v>68</v>
      </c>
      <c r="E9104" t="s">
        <v>21306</v>
      </c>
      <c r="F9104" s="11">
        <v>45017</v>
      </c>
      <c r="G9104" t="s">
        <v>21434</v>
      </c>
    </row>
    <row r="9105" spans="1:7" ht="17.149999999999999" customHeight="1">
      <c r="A9105" t="s">
        <v>14495</v>
      </c>
      <c r="B9105" t="s">
        <v>14494</v>
      </c>
      <c r="C9105"/>
      <c r="D9105" t="s">
        <v>4</v>
      </c>
      <c r="E9105" t="s">
        <v>14292</v>
      </c>
      <c r="F9105" s="11">
        <v>44172</v>
      </c>
      <c r="G9105" t="s">
        <v>14493</v>
      </c>
    </row>
    <row r="9106" spans="1:7" ht="17.149999999999999" customHeight="1">
      <c r="A9106" t="s">
        <v>2502</v>
      </c>
      <c r="B9106" t="s">
        <v>4977</v>
      </c>
      <c r="C9106"/>
      <c r="D9106" t="s">
        <v>4</v>
      </c>
      <c r="E9106" t="s">
        <v>20439</v>
      </c>
      <c r="F9106" s="11">
        <v>44679</v>
      </c>
      <c r="G9106" t="s">
        <v>20503</v>
      </c>
    </row>
    <row r="9107" spans="1:7" ht="17.149999999999999" customHeight="1">
      <c r="A9107" t="s">
        <v>2502</v>
      </c>
      <c r="B9107" t="s">
        <v>3231</v>
      </c>
      <c r="C9107" t="s">
        <v>2529</v>
      </c>
      <c r="D9107" t="s">
        <v>4</v>
      </c>
      <c r="E9107" t="s">
        <v>15463</v>
      </c>
      <c r="F9107" s="11">
        <v>43587</v>
      </c>
      <c r="G9107" t="s">
        <v>15592</v>
      </c>
    </row>
    <row r="9108" spans="1:7" ht="17.149999999999999" customHeight="1">
      <c r="A9108" t="s">
        <v>2502</v>
      </c>
      <c r="B9108" t="s">
        <v>14080</v>
      </c>
      <c r="C9108"/>
      <c r="D9108" t="s">
        <v>8</v>
      </c>
      <c r="E9108" t="s">
        <v>21306</v>
      </c>
      <c r="F9108" s="11">
        <v>45409</v>
      </c>
      <c r="G9108" t="s">
        <v>21374</v>
      </c>
    </row>
    <row r="9109" spans="1:7" ht="17.149999999999999" customHeight="1">
      <c r="A9109" t="s">
        <v>2502</v>
      </c>
      <c r="B9109" t="s">
        <v>1371</v>
      </c>
      <c r="C9109"/>
      <c r="D9109" t="s">
        <v>68</v>
      </c>
      <c r="E9109" t="s">
        <v>10938</v>
      </c>
      <c r="F9109" s="11">
        <v>41172</v>
      </c>
      <c r="G9109" t="s">
        <v>11085</v>
      </c>
    </row>
    <row r="9110" spans="1:7" ht="17.149999999999999" customHeight="1">
      <c r="A9110" t="s">
        <v>2502</v>
      </c>
      <c r="B9110" t="s">
        <v>21258</v>
      </c>
      <c r="C9110"/>
      <c r="D9110" t="s">
        <v>68</v>
      </c>
      <c r="E9110" t="s">
        <v>21242</v>
      </c>
      <c r="F9110" s="11">
        <v>44658</v>
      </c>
      <c r="G9110" t="s">
        <v>21259</v>
      </c>
    </row>
    <row r="9111" spans="1:7" ht="17.149999999999999" customHeight="1">
      <c r="A9111" t="s">
        <v>2502</v>
      </c>
      <c r="B9111" t="s">
        <v>21258</v>
      </c>
      <c r="C9111"/>
      <c r="D9111" t="s">
        <v>4</v>
      </c>
      <c r="E9111" t="s">
        <v>21242</v>
      </c>
      <c r="F9111" s="11">
        <v>44658</v>
      </c>
      <c r="G9111" t="s">
        <v>21257</v>
      </c>
    </row>
    <row r="9112" spans="1:7" ht="17.149999999999999" customHeight="1">
      <c r="A9112" t="s">
        <v>2502</v>
      </c>
      <c r="B9112" t="s">
        <v>25197</v>
      </c>
      <c r="C9112"/>
      <c r="D9112" t="s">
        <v>68</v>
      </c>
      <c r="E9112" t="s">
        <v>24971</v>
      </c>
      <c r="F9112" s="11">
        <v>40659</v>
      </c>
      <c r="G9112" t="s">
        <v>25196</v>
      </c>
    </row>
    <row r="9113" spans="1:7" ht="17.149999999999999" customHeight="1">
      <c r="A9113" t="s">
        <v>2502</v>
      </c>
      <c r="B9113" t="s">
        <v>1100</v>
      </c>
      <c r="C9113"/>
      <c r="D9113" t="s">
        <v>68</v>
      </c>
      <c r="E9113" t="s">
        <v>29750</v>
      </c>
      <c r="F9113" s="11">
        <v>42856</v>
      </c>
      <c r="G9113" t="s">
        <v>29829</v>
      </c>
    </row>
    <row r="9114" spans="1:7" ht="17.149999999999999" customHeight="1">
      <c r="A9114" t="s">
        <v>2502</v>
      </c>
      <c r="B9114" t="s">
        <v>9354</v>
      </c>
      <c r="C9114"/>
      <c r="D9114" t="s">
        <v>68</v>
      </c>
      <c r="E9114" t="s">
        <v>15245</v>
      </c>
      <c r="F9114" s="11">
        <v>43413</v>
      </c>
      <c r="G9114" t="s">
        <v>28598</v>
      </c>
    </row>
    <row r="9115" spans="1:7" ht="17.149999999999999" customHeight="1">
      <c r="A9115" t="s">
        <v>2502</v>
      </c>
      <c r="B9115" t="s">
        <v>1192</v>
      </c>
      <c r="C9115" t="s">
        <v>472</v>
      </c>
      <c r="D9115" t="s">
        <v>416</v>
      </c>
      <c r="E9115" t="s">
        <v>26462</v>
      </c>
      <c r="F9115" s="11">
        <v>45966</v>
      </c>
      <c r="G9115" t="s">
        <v>26464</v>
      </c>
    </row>
    <row r="9116" spans="1:7" ht="17.149999999999999" customHeight="1">
      <c r="A9116" t="s">
        <v>2502</v>
      </c>
      <c r="B9116" t="s">
        <v>113</v>
      </c>
      <c r="C9116" t="s">
        <v>2</v>
      </c>
      <c r="D9116" t="s">
        <v>416</v>
      </c>
      <c r="E9116" t="s">
        <v>3281</v>
      </c>
      <c r="F9116" s="11">
        <v>45408</v>
      </c>
      <c r="G9116" t="s">
        <v>3322</v>
      </c>
    </row>
    <row r="9117" spans="1:7" ht="17.149999999999999" customHeight="1">
      <c r="A9117" t="s">
        <v>2502</v>
      </c>
      <c r="B9117" t="s">
        <v>2501</v>
      </c>
      <c r="C9117"/>
      <c r="D9117" t="s">
        <v>4</v>
      </c>
      <c r="E9117" t="s">
        <v>2311</v>
      </c>
      <c r="F9117" s="11">
        <v>44801</v>
      </c>
      <c r="G9117" t="s">
        <v>2500</v>
      </c>
    </row>
    <row r="9118" spans="1:7" ht="17.149999999999999" customHeight="1">
      <c r="A9118" t="s">
        <v>2502</v>
      </c>
      <c r="B9118" t="s">
        <v>2052</v>
      </c>
      <c r="C9118" t="s">
        <v>291</v>
      </c>
      <c r="D9118" t="s">
        <v>4</v>
      </c>
      <c r="E9118" t="s">
        <v>22466</v>
      </c>
      <c r="F9118" s="11">
        <v>45032</v>
      </c>
      <c r="G9118" t="s">
        <v>22564</v>
      </c>
    </row>
    <row r="9119" spans="1:7" ht="17.149999999999999" customHeight="1">
      <c r="A9119" t="s">
        <v>2502</v>
      </c>
      <c r="B9119" t="s">
        <v>6945</v>
      </c>
      <c r="C9119" t="s">
        <v>342</v>
      </c>
      <c r="D9119" t="s">
        <v>4</v>
      </c>
      <c r="E9119" t="s">
        <v>22466</v>
      </c>
      <c r="F9119" s="11">
        <v>44653</v>
      </c>
      <c r="G9119" t="s">
        <v>22575</v>
      </c>
    </row>
    <row r="9120" spans="1:7" ht="17.149999999999999" customHeight="1">
      <c r="A9120" t="s">
        <v>2502</v>
      </c>
      <c r="B9120" t="s">
        <v>11550</v>
      </c>
      <c r="C9120"/>
      <c r="D9120" t="s">
        <v>68</v>
      </c>
      <c r="E9120" t="s">
        <v>11232</v>
      </c>
      <c r="F9120" s="11">
        <v>42815</v>
      </c>
      <c r="G9120" t="s">
        <v>11549</v>
      </c>
    </row>
    <row r="9121" spans="1:7" ht="17.149999999999999" customHeight="1">
      <c r="A9121" t="s">
        <v>2502</v>
      </c>
      <c r="B9121" t="s">
        <v>1653</v>
      </c>
      <c r="C9121" t="s">
        <v>46</v>
      </c>
      <c r="D9121" t="s">
        <v>68</v>
      </c>
      <c r="E9121" t="s">
        <v>29004</v>
      </c>
      <c r="F9121" s="11">
        <v>42103</v>
      </c>
      <c r="G9121" t="s">
        <v>29301</v>
      </c>
    </row>
    <row r="9122" spans="1:7" ht="17.149999999999999" customHeight="1">
      <c r="A9122" t="s">
        <v>2502</v>
      </c>
      <c r="B9122" t="s">
        <v>6751</v>
      </c>
      <c r="C9122"/>
      <c r="D9122" t="s">
        <v>4</v>
      </c>
      <c r="E9122" t="s">
        <v>11232</v>
      </c>
      <c r="F9122" s="11">
        <v>45027</v>
      </c>
      <c r="G9122" t="s">
        <v>11275</v>
      </c>
    </row>
    <row r="9123" spans="1:7" ht="17.149999999999999" customHeight="1">
      <c r="A9123" t="s">
        <v>2502</v>
      </c>
      <c r="B9123" t="s">
        <v>4947</v>
      </c>
      <c r="C9123" t="s">
        <v>104</v>
      </c>
      <c r="D9123" t="s">
        <v>4</v>
      </c>
      <c r="E9123" t="s">
        <v>15463</v>
      </c>
      <c r="F9123" s="11">
        <v>43952</v>
      </c>
      <c r="G9123" t="s">
        <v>15575</v>
      </c>
    </row>
    <row r="9124" spans="1:7" ht="17.149999999999999" customHeight="1">
      <c r="A9124" t="s">
        <v>2502</v>
      </c>
      <c r="B9124" t="s">
        <v>821</v>
      </c>
      <c r="C9124"/>
      <c r="D9124" t="s">
        <v>68</v>
      </c>
      <c r="E9124" t="s">
        <v>22683</v>
      </c>
      <c r="F9124" s="11">
        <v>42272</v>
      </c>
      <c r="G9124" t="s">
        <v>23384</v>
      </c>
    </row>
    <row r="9125" spans="1:7" ht="17.149999999999999" customHeight="1">
      <c r="A9125" t="s">
        <v>2502</v>
      </c>
      <c r="B9125" t="s">
        <v>13361</v>
      </c>
      <c r="C9125" t="s">
        <v>13400</v>
      </c>
      <c r="D9125" t="s">
        <v>4</v>
      </c>
      <c r="E9125" t="s">
        <v>13248</v>
      </c>
      <c r="F9125" s="11">
        <v>43567</v>
      </c>
      <c r="G9125" t="s">
        <v>13399</v>
      </c>
    </row>
    <row r="9126" spans="1:7" ht="17.149999999999999" customHeight="1">
      <c r="A9126" t="s">
        <v>2502</v>
      </c>
      <c r="B9126" t="s">
        <v>1797</v>
      </c>
      <c r="C9126" t="s">
        <v>302</v>
      </c>
      <c r="D9126" t="s">
        <v>4</v>
      </c>
      <c r="E9126" t="s">
        <v>23674</v>
      </c>
      <c r="F9126" s="11">
        <v>44292</v>
      </c>
      <c r="G9126" t="s">
        <v>18028</v>
      </c>
    </row>
    <row r="9127" spans="1:7" ht="17.149999999999999" customHeight="1">
      <c r="A9127" t="s">
        <v>2502</v>
      </c>
      <c r="B9127" t="s">
        <v>25928</v>
      </c>
      <c r="C9127" t="s">
        <v>3789</v>
      </c>
      <c r="D9127" t="s">
        <v>4</v>
      </c>
      <c r="E9127" t="s">
        <v>25838</v>
      </c>
      <c r="F9127" s="11">
        <v>45050</v>
      </c>
      <c r="G9127" t="s">
        <v>25927</v>
      </c>
    </row>
    <row r="9128" spans="1:7" ht="17.149999999999999" customHeight="1">
      <c r="A9128" t="s">
        <v>2502</v>
      </c>
      <c r="B9128" t="s">
        <v>5693</v>
      </c>
      <c r="C9128" t="s">
        <v>3532</v>
      </c>
      <c r="D9128" t="s">
        <v>4</v>
      </c>
      <c r="E9128" t="s">
        <v>11150</v>
      </c>
      <c r="F9128" s="11">
        <v>44223</v>
      </c>
      <c r="G9128" t="s">
        <v>11186</v>
      </c>
    </row>
    <row r="9129" spans="1:7" ht="17.149999999999999" customHeight="1">
      <c r="A9129" t="s">
        <v>12995</v>
      </c>
      <c r="B9129" t="s">
        <v>2733</v>
      </c>
      <c r="C9129"/>
      <c r="D9129" t="s">
        <v>5901</v>
      </c>
      <c r="E9129" t="s">
        <v>12919</v>
      </c>
      <c r="F9129" s="11">
        <v>45000</v>
      </c>
      <c r="G9129" t="s">
        <v>12994</v>
      </c>
    </row>
    <row r="9130" spans="1:7" ht="17.149999999999999" customHeight="1">
      <c r="A9130" t="s">
        <v>22746</v>
      </c>
      <c r="B9130" t="s">
        <v>6421</v>
      </c>
      <c r="C9130" t="s">
        <v>21202</v>
      </c>
      <c r="D9130" t="s">
        <v>3282</v>
      </c>
      <c r="E9130" t="s">
        <v>22683</v>
      </c>
      <c r="F9130" s="11">
        <v>45588</v>
      </c>
      <c r="G9130" t="s">
        <v>22745</v>
      </c>
    </row>
    <row r="9131" spans="1:7" ht="17.149999999999999" customHeight="1">
      <c r="A9131" t="s">
        <v>16097</v>
      </c>
      <c r="B9131" t="s">
        <v>16096</v>
      </c>
      <c r="C9131"/>
      <c r="D9131" t="s">
        <v>4</v>
      </c>
      <c r="E9131" t="s">
        <v>16006</v>
      </c>
      <c r="F9131" s="11">
        <v>44301</v>
      </c>
      <c r="G9131" t="s">
        <v>16095</v>
      </c>
    </row>
    <row r="9132" spans="1:7" ht="17.149999999999999" customHeight="1">
      <c r="A9132" t="s">
        <v>23188</v>
      </c>
      <c r="B9132" t="s">
        <v>23187</v>
      </c>
      <c r="C9132" t="s">
        <v>6318</v>
      </c>
      <c r="D9132" t="s">
        <v>68</v>
      </c>
      <c r="E9132" t="s">
        <v>22683</v>
      </c>
      <c r="F9132" s="11">
        <v>43189</v>
      </c>
      <c r="G9132" t="s">
        <v>23186</v>
      </c>
    </row>
    <row r="9133" spans="1:7" ht="17.149999999999999" customHeight="1">
      <c r="A9133" t="s">
        <v>7180</v>
      </c>
      <c r="B9133" t="s">
        <v>2562</v>
      </c>
      <c r="C9133" t="s">
        <v>342</v>
      </c>
      <c r="D9133" t="s">
        <v>32</v>
      </c>
      <c r="E9133" t="s">
        <v>6895</v>
      </c>
      <c r="F9133" s="11">
        <v>43574</v>
      </c>
      <c r="G9133" t="s">
        <v>7179</v>
      </c>
    </row>
    <row r="9134" spans="1:7" ht="17.149999999999999" customHeight="1">
      <c r="A9134" t="s">
        <v>8458</v>
      </c>
      <c r="B9134" t="s">
        <v>29191</v>
      </c>
      <c r="C9134"/>
      <c r="D9134" t="s">
        <v>4</v>
      </c>
      <c r="E9134" t="s">
        <v>29004</v>
      </c>
      <c r="F9134" s="11">
        <v>43580</v>
      </c>
      <c r="G9134" t="s">
        <v>29190</v>
      </c>
    </row>
    <row r="9135" spans="1:7" ht="17.149999999999999" customHeight="1">
      <c r="A9135" t="s">
        <v>8458</v>
      </c>
      <c r="B9135" t="s">
        <v>2045</v>
      </c>
      <c r="C9135"/>
      <c r="D9135" t="s">
        <v>416</v>
      </c>
      <c r="E9135" t="s">
        <v>23716</v>
      </c>
      <c r="F9135" s="11">
        <v>45696</v>
      </c>
      <c r="G9135" t="s">
        <v>23775</v>
      </c>
    </row>
    <row r="9136" spans="1:7" ht="17.149999999999999" customHeight="1">
      <c r="A9136" t="s">
        <v>8458</v>
      </c>
      <c r="B9136" t="s">
        <v>8457</v>
      </c>
      <c r="C9136" t="s">
        <v>4575</v>
      </c>
      <c r="D9136" t="s">
        <v>68</v>
      </c>
      <c r="E9136" t="s">
        <v>8353</v>
      </c>
      <c r="F9136" s="11">
        <v>42853</v>
      </c>
      <c r="G9136" t="s">
        <v>8456</v>
      </c>
    </row>
    <row r="9137" spans="1:7" ht="17.149999999999999" customHeight="1">
      <c r="A9137" t="s">
        <v>8458</v>
      </c>
      <c r="B9137" t="s">
        <v>21845</v>
      </c>
      <c r="C9137"/>
      <c r="D9137" t="s">
        <v>68</v>
      </c>
      <c r="E9137" t="s">
        <v>29444</v>
      </c>
      <c r="F9137" s="11">
        <v>41003</v>
      </c>
      <c r="G9137" t="s">
        <v>29601</v>
      </c>
    </row>
    <row r="9138" spans="1:7" ht="17.149999999999999" customHeight="1">
      <c r="A9138" t="s">
        <v>8458</v>
      </c>
      <c r="B9138" t="s">
        <v>6808</v>
      </c>
      <c r="C9138"/>
      <c r="D9138" t="s">
        <v>4</v>
      </c>
      <c r="E9138" t="s">
        <v>8533</v>
      </c>
      <c r="F9138" s="11">
        <v>44903</v>
      </c>
      <c r="G9138" t="s">
        <v>8759</v>
      </c>
    </row>
    <row r="9139" spans="1:7" ht="17.149999999999999" customHeight="1">
      <c r="A9139" t="s">
        <v>17278</v>
      </c>
      <c r="B9139" t="s">
        <v>17277</v>
      </c>
      <c r="C9139"/>
      <c r="D9139" t="s">
        <v>109</v>
      </c>
      <c r="E9139" t="s">
        <v>17256</v>
      </c>
      <c r="F9139" s="11">
        <v>45383</v>
      </c>
      <c r="G9139" t="s">
        <v>17276</v>
      </c>
    </row>
    <row r="9140" spans="1:7" ht="17.149999999999999" customHeight="1">
      <c r="A9140" t="s">
        <v>8555</v>
      </c>
      <c r="B9140" t="s">
        <v>7006</v>
      </c>
      <c r="C9140"/>
      <c r="D9140" t="s">
        <v>8040</v>
      </c>
      <c r="E9140" t="s">
        <v>8533</v>
      </c>
      <c r="F9140" s="11">
        <v>45756</v>
      </c>
      <c r="G9140" t="s">
        <v>8554</v>
      </c>
    </row>
    <row r="9141" spans="1:7" ht="17.149999999999999" customHeight="1">
      <c r="A9141" t="s">
        <v>11654</v>
      </c>
      <c r="B9141" t="s">
        <v>3274</v>
      </c>
      <c r="C9141"/>
      <c r="D9141" t="s">
        <v>68</v>
      </c>
      <c r="E9141" t="s">
        <v>11232</v>
      </c>
      <c r="F9141" s="11">
        <v>42060</v>
      </c>
      <c r="G9141" t="s">
        <v>11653</v>
      </c>
    </row>
    <row r="9142" spans="1:7" ht="17.149999999999999" customHeight="1">
      <c r="A9142" t="s">
        <v>11654</v>
      </c>
      <c r="B9142" t="s">
        <v>5743</v>
      </c>
      <c r="C9142"/>
      <c r="D9142" t="s">
        <v>4</v>
      </c>
      <c r="E9142" t="s">
        <v>11852</v>
      </c>
      <c r="F9142" s="11">
        <v>44131</v>
      </c>
      <c r="G9142" t="s">
        <v>12065</v>
      </c>
    </row>
    <row r="9143" spans="1:7" ht="17.149999999999999" customHeight="1">
      <c r="A9143" t="s">
        <v>11654</v>
      </c>
      <c r="B9143" t="s">
        <v>26544</v>
      </c>
      <c r="C9143"/>
      <c r="D9143" t="s">
        <v>4</v>
      </c>
      <c r="E9143" t="s">
        <v>26462</v>
      </c>
      <c r="F9143" s="11">
        <v>44152</v>
      </c>
      <c r="G9143" t="s">
        <v>26543</v>
      </c>
    </row>
    <row r="9144" spans="1:7" ht="17.149999999999999" customHeight="1">
      <c r="A9144" t="s">
        <v>11654</v>
      </c>
      <c r="B9144" t="s">
        <v>544</v>
      </c>
      <c r="C9144"/>
      <c r="D9144" t="s">
        <v>68</v>
      </c>
      <c r="E9144" t="s">
        <v>21900</v>
      </c>
      <c r="F9144" s="11">
        <v>41000</v>
      </c>
      <c r="G9144" t="s">
        <v>21976</v>
      </c>
    </row>
    <row r="9145" spans="1:7" ht="17.149999999999999" customHeight="1">
      <c r="A9145" t="s">
        <v>3170</v>
      </c>
      <c r="B9145" t="s">
        <v>1720</v>
      </c>
      <c r="C9145"/>
      <c r="D9145" t="s">
        <v>68</v>
      </c>
      <c r="E9145" t="s">
        <v>2872</v>
      </c>
      <c r="F9145" s="11">
        <v>40134</v>
      </c>
      <c r="G9145" t="s">
        <v>3169</v>
      </c>
    </row>
    <row r="9146" spans="1:7" ht="17.149999999999999" customHeight="1">
      <c r="A9146" t="s">
        <v>19831</v>
      </c>
      <c r="B9146" t="s">
        <v>19830</v>
      </c>
      <c r="C9146"/>
      <c r="D9146" t="s">
        <v>68</v>
      </c>
      <c r="E9146" t="s">
        <v>18130</v>
      </c>
      <c r="F9146" s="11">
        <v>41926</v>
      </c>
      <c r="G9146" t="s">
        <v>19829</v>
      </c>
    </row>
    <row r="9147" spans="1:7" ht="17.149999999999999" customHeight="1">
      <c r="A9147" t="s">
        <v>539</v>
      </c>
      <c r="B9147" t="s">
        <v>538</v>
      </c>
      <c r="C9147"/>
      <c r="D9147" t="s">
        <v>4</v>
      </c>
      <c r="E9147" t="s">
        <v>375</v>
      </c>
      <c r="F9147" s="11">
        <v>45250</v>
      </c>
      <c r="G9147" t="s">
        <v>537</v>
      </c>
    </row>
    <row r="9148" spans="1:7" ht="17.149999999999999" customHeight="1">
      <c r="A9148" t="s">
        <v>6061</v>
      </c>
      <c r="B9148" t="s">
        <v>7592</v>
      </c>
      <c r="C9148"/>
      <c r="D9148" t="s">
        <v>4</v>
      </c>
      <c r="E9148" t="s">
        <v>7343</v>
      </c>
      <c r="F9148" s="11">
        <v>44665</v>
      </c>
      <c r="G9148" t="s">
        <v>7591</v>
      </c>
    </row>
    <row r="9149" spans="1:7" ht="17.149999999999999" customHeight="1">
      <c r="A9149" t="s">
        <v>12064</v>
      </c>
      <c r="B9149" t="s">
        <v>245</v>
      </c>
      <c r="C9149" t="s">
        <v>12</v>
      </c>
      <c r="D9149" t="s">
        <v>4</v>
      </c>
      <c r="E9149" t="s">
        <v>11852</v>
      </c>
      <c r="F9149" s="11">
        <v>44131</v>
      </c>
      <c r="G9149" t="s">
        <v>12063</v>
      </c>
    </row>
    <row r="9150" spans="1:7" ht="17.149999999999999" customHeight="1">
      <c r="A9150" t="s">
        <v>11482</v>
      </c>
      <c r="B9150" t="s">
        <v>3178</v>
      </c>
      <c r="C9150"/>
      <c r="D9150" t="s">
        <v>68</v>
      </c>
      <c r="E9150" t="s">
        <v>11232</v>
      </c>
      <c r="F9150" s="11">
        <v>43166</v>
      </c>
      <c r="G9150" t="s">
        <v>11481</v>
      </c>
    </row>
    <row r="9151" spans="1:7" ht="17.149999999999999" customHeight="1">
      <c r="A9151" t="s">
        <v>19961</v>
      </c>
      <c r="B9151" t="s">
        <v>662</v>
      </c>
      <c r="C9151" t="s">
        <v>1889</v>
      </c>
      <c r="D9151" t="s">
        <v>68</v>
      </c>
      <c r="E9151" t="s">
        <v>18130</v>
      </c>
      <c r="F9151" s="11">
        <v>41579</v>
      </c>
      <c r="G9151" t="s">
        <v>19960</v>
      </c>
    </row>
    <row r="9152" spans="1:7" ht="17.149999999999999" customHeight="1">
      <c r="A9152" t="s">
        <v>23951</v>
      </c>
      <c r="B9152" t="s">
        <v>23950</v>
      </c>
      <c r="C9152"/>
      <c r="D9152" t="s">
        <v>4</v>
      </c>
      <c r="E9152" t="s">
        <v>23716</v>
      </c>
      <c r="F9152" s="11">
        <v>44869</v>
      </c>
      <c r="G9152" t="s">
        <v>23949</v>
      </c>
    </row>
    <row r="9153" spans="1:7" ht="17.149999999999999" customHeight="1">
      <c r="A9153" t="s">
        <v>24883</v>
      </c>
      <c r="B9153" t="s">
        <v>9683</v>
      </c>
      <c r="C9153"/>
      <c r="D9153" t="s">
        <v>68</v>
      </c>
      <c r="E9153" t="s">
        <v>24020</v>
      </c>
      <c r="F9153" s="11">
        <v>40584</v>
      </c>
      <c r="G9153" t="s">
        <v>24882</v>
      </c>
    </row>
    <row r="9154" spans="1:7" ht="17.149999999999999" customHeight="1">
      <c r="A9154" t="s">
        <v>22314</v>
      </c>
      <c r="B9154" t="s">
        <v>2228</v>
      </c>
      <c r="C9154"/>
      <c r="D9154" t="s">
        <v>68</v>
      </c>
      <c r="E9154" t="s">
        <v>22013</v>
      </c>
      <c r="F9154" s="11">
        <v>42430</v>
      </c>
      <c r="G9154" t="s">
        <v>22313</v>
      </c>
    </row>
    <row r="9155" spans="1:7" ht="17.149999999999999" customHeight="1">
      <c r="A9155" t="s">
        <v>27565</v>
      </c>
      <c r="B9155" t="s">
        <v>15039</v>
      </c>
      <c r="C9155" t="s">
        <v>27564</v>
      </c>
      <c r="D9155" t="s">
        <v>109</v>
      </c>
      <c r="E9155" t="s">
        <v>27555</v>
      </c>
      <c r="F9155" s="11">
        <v>45769</v>
      </c>
      <c r="G9155" t="s">
        <v>27563</v>
      </c>
    </row>
    <row r="9156" spans="1:7" ht="17.149999999999999" customHeight="1">
      <c r="A9156" t="s">
        <v>7654</v>
      </c>
      <c r="B9156" t="s">
        <v>245</v>
      </c>
      <c r="C9156"/>
      <c r="D9156" t="s">
        <v>4</v>
      </c>
      <c r="E9156" t="s">
        <v>7343</v>
      </c>
      <c r="F9156" s="11">
        <v>44301</v>
      </c>
      <c r="G9156" t="s">
        <v>7653</v>
      </c>
    </row>
    <row r="9157" spans="1:7" ht="17.149999999999999" customHeight="1">
      <c r="A9157" t="s">
        <v>5539</v>
      </c>
      <c r="B9157" t="s">
        <v>5538</v>
      </c>
      <c r="C9157" t="s">
        <v>25</v>
      </c>
      <c r="D9157" t="s">
        <v>4</v>
      </c>
      <c r="E9157" t="s">
        <v>4700</v>
      </c>
      <c r="F9157" s="11">
        <v>44287</v>
      </c>
      <c r="G9157" t="s">
        <v>5537</v>
      </c>
    </row>
    <row r="9158" spans="1:7" ht="17.149999999999999" customHeight="1">
      <c r="A9158" t="s">
        <v>5539</v>
      </c>
      <c r="B9158" t="s">
        <v>23861</v>
      </c>
      <c r="C9158"/>
      <c r="D9158" t="s">
        <v>4</v>
      </c>
      <c r="E9158" t="s">
        <v>23716</v>
      </c>
      <c r="F9158" s="11">
        <v>45339</v>
      </c>
      <c r="G9158" t="s">
        <v>23860</v>
      </c>
    </row>
    <row r="9159" spans="1:7" ht="17.149999999999999" customHeight="1">
      <c r="A9159" t="s">
        <v>5539</v>
      </c>
      <c r="B9159" t="s">
        <v>18205</v>
      </c>
      <c r="C9159" t="s">
        <v>4908</v>
      </c>
      <c r="D9159" t="s">
        <v>109</v>
      </c>
      <c r="E9159" t="s">
        <v>18130</v>
      </c>
      <c r="F9159" s="11">
        <v>45957</v>
      </c>
      <c r="G9159" t="s">
        <v>18204</v>
      </c>
    </row>
    <row r="9160" spans="1:7" ht="17.149999999999999" customHeight="1">
      <c r="A9160" t="s">
        <v>27543</v>
      </c>
      <c r="B9160" t="s">
        <v>838</v>
      </c>
      <c r="C9160" t="s">
        <v>472</v>
      </c>
      <c r="D9160" t="s">
        <v>109</v>
      </c>
      <c r="E9160" t="s">
        <v>27539</v>
      </c>
      <c r="F9160" s="11">
        <v>45395</v>
      </c>
      <c r="G9160" t="s">
        <v>27542</v>
      </c>
    </row>
    <row r="9161" spans="1:7" ht="17.149999999999999" customHeight="1">
      <c r="A9161" t="s">
        <v>11440</v>
      </c>
      <c r="B9161" t="s">
        <v>236</v>
      </c>
      <c r="C9161"/>
      <c r="D9161" t="s">
        <v>4</v>
      </c>
      <c r="E9161" t="s">
        <v>11232</v>
      </c>
      <c r="F9161" s="11">
        <v>43551</v>
      </c>
      <c r="G9161" t="s">
        <v>11439</v>
      </c>
    </row>
    <row r="9162" spans="1:7" ht="17.149999999999999" customHeight="1">
      <c r="A9162" t="s">
        <v>821</v>
      </c>
      <c r="B9162" t="s">
        <v>3231</v>
      </c>
      <c r="C9162" t="s">
        <v>2588</v>
      </c>
      <c r="D9162" t="s">
        <v>68</v>
      </c>
      <c r="E9162" t="s">
        <v>18130</v>
      </c>
      <c r="F9162" s="11">
        <v>42419</v>
      </c>
      <c r="G9162" t="s">
        <v>19684</v>
      </c>
    </row>
    <row r="9163" spans="1:7" ht="17.149999999999999" customHeight="1">
      <c r="A9163" t="s">
        <v>821</v>
      </c>
      <c r="B9163" t="s">
        <v>1966</v>
      </c>
      <c r="C9163" t="s">
        <v>291</v>
      </c>
      <c r="D9163" t="s">
        <v>68</v>
      </c>
      <c r="E9163" t="s">
        <v>9537</v>
      </c>
      <c r="F9163" s="11">
        <v>43033</v>
      </c>
      <c r="G9163" t="s">
        <v>9902</v>
      </c>
    </row>
    <row r="9164" spans="1:7" ht="17.149999999999999" customHeight="1">
      <c r="A9164" t="s">
        <v>821</v>
      </c>
      <c r="B9164" t="s">
        <v>24446</v>
      </c>
      <c r="C9164"/>
      <c r="D9164" t="s">
        <v>68</v>
      </c>
      <c r="E9164" t="s">
        <v>24020</v>
      </c>
      <c r="F9164" s="11">
        <v>42383</v>
      </c>
      <c r="G9164" t="s">
        <v>24445</v>
      </c>
    </row>
    <row r="9165" spans="1:7" ht="17.149999999999999" customHeight="1">
      <c r="A9165" t="s">
        <v>821</v>
      </c>
      <c r="B9165" t="s">
        <v>1007</v>
      </c>
      <c r="C9165"/>
      <c r="D9165" t="s">
        <v>68</v>
      </c>
      <c r="E9165" t="s">
        <v>2872</v>
      </c>
      <c r="F9165" s="11">
        <v>40610</v>
      </c>
      <c r="G9165" t="s">
        <v>3124</v>
      </c>
    </row>
    <row r="9166" spans="1:7" ht="17.149999999999999" customHeight="1">
      <c r="A9166" t="s">
        <v>821</v>
      </c>
      <c r="B9166" t="s">
        <v>3116</v>
      </c>
      <c r="C9166"/>
      <c r="D9166" t="s">
        <v>68</v>
      </c>
      <c r="E9166" t="s">
        <v>2872</v>
      </c>
      <c r="F9166" s="11">
        <v>40610</v>
      </c>
      <c r="G9166" t="s">
        <v>3115</v>
      </c>
    </row>
    <row r="9167" spans="1:7" ht="17.149999999999999" customHeight="1">
      <c r="A9167" t="s">
        <v>14406</v>
      </c>
      <c r="B9167" t="s">
        <v>14405</v>
      </c>
      <c r="C9167" t="s">
        <v>14404</v>
      </c>
      <c r="D9167" t="s">
        <v>4</v>
      </c>
      <c r="E9167" t="s">
        <v>14292</v>
      </c>
      <c r="F9167" s="11">
        <v>44805</v>
      </c>
      <c r="G9167" t="s">
        <v>14403</v>
      </c>
    </row>
    <row r="9168" spans="1:7" ht="17.149999999999999" customHeight="1">
      <c r="A9168" t="s">
        <v>22345</v>
      </c>
      <c r="B9168" t="s">
        <v>22344</v>
      </c>
      <c r="C9168"/>
      <c r="D9168" t="s">
        <v>68</v>
      </c>
      <c r="E9168" t="s">
        <v>22013</v>
      </c>
      <c r="F9168" s="11">
        <v>42066</v>
      </c>
      <c r="G9168" t="s">
        <v>22343</v>
      </c>
    </row>
    <row r="9169" spans="1:7" ht="17.149999999999999" customHeight="1">
      <c r="A9169" t="s">
        <v>15138</v>
      </c>
      <c r="B9169" t="s">
        <v>1122</v>
      </c>
      <c r="C9169"/>
      <c r="D9169" t="s">
        <v>4</v>
      </c>
      <c r="E9169" t="s">
        <v>15069</v>
      </c>
      <c r="F9169" s="11">
        <v>45408</v>
      </c>
      <c r="G9169" t="s">
        <v>15137</v>
      </c>
    </row>
    <row r="9170" spans="1:7" ht="17.149999999999999" customHeight="1">
      <c r="A9170" t="s">
        <v>28436</v>
      </c>
      <c r="B9170" t="s">
        <v>2644</v>
      </c>
      <c r="C9170"/>
      <c r="D9170" t="s">
        <v>4</v>
      </c>
      <c r="E9170" t="s">
        <v>15245</v>
      </c>
      <c r="F9170" s="11">
        <v>44652</v>
      </c>
      <c r="G9170" t="s">
        <v>28435</v>
      </c>
    </row>
    <row r="9171" spans="1:7" ht="17.149999999999999" customHeight="1">
      <c r="A9171" t="s">
        <v>6837</v>
      </c>
      <c r="B9171" t="s">
        <v>6836</v>
      </c>
      <c r="C9171" t="s">
        <v>6835</v>
      </c>
      <c r="D9171" t="s">
        <v>109</v>
      </c>
      <c r="E9171" t="s">
        <v>6782</v>
      </c>
      <c r="F9171" s="11">
        <v>45747</v>
      </c>
      <c r="G9171" t="s">
        <v>6834</v>
      </c>
    </row>
    <row r="9172" spans="1:7" ht="17.149999999999999" customHeight="1">
      <c r="A9172" t="s">
        <v>16592</v>
      </c>
      <c r="B9172" t="s">
        <v>1524</v>
      </c>
      <c r="C9172" t="s">
        <v>3154</v>
      </c>
      <c r="D9172" t="s">
        <v>68</v>
      </c>
      <c r="E9172" t="s">
        <v>16419</v>
      </c>
      <c r="F9172" s="11">
        <v>42858</v>
      </c>
      <c r="G9172" t="s">
        <v>16591</v>
      </c>
    </row>
    <row r="9173" spans="1:7" ht="17.149999999999999" customHeight="1">
      <c r="A9173" t="s">
        <v>5833</v>
      </c>
      <c r="B9173" t="s">
        <v>2045</v>
      </c>
      <c r="C9173"/>
      <c r="D9173" t="s">
        <v>2526</v>
      </c>
      <c r="E9173" t="s">
        <v>4700</v>
      </c>
      <c r="F9173" s="11">
        <v>43285</v>
      </c>
      <c r="G9173" t="s">
        <v>5832</v>
      </c>
    </row>
    <row r="9174" spans="1:7" ht="17.149999999999999" customHeight="1">
      <c r="A9174" t="s">
        <v>25956</v>
      </c>
      <c r="B9174" t="s">
        <v>1524</v>
      </c>
      <c r="C9174" t="s">
        <v>3981</v>
      </c>
      <c r="D9174" t="s">
        <v>4</v>
      </c>
      <c r="E9174" t="s">
        <v>25838</v>
      </c>
      <c r="F9174" s="11">
        <v>44685</v>
      </c>
      <c r="G9174" t="s">
        <v>25955</v>
      </c>
    </row>
    <row r="9175" spans="1:7" ht="17.149999999999999" customHeight="1">
      <c r="A9175" t="s">
        <v>6321</v>
      </c>
      <c r="B9175" t="s">
        <v>4923</v>
      </c>
      <c r="C9175"/>
      <c r="D9175" t="s">
        <v>68</v>
      </c>
      <c r="E9175" t="s">
        <v>6192</v>
      </c>
      <c r="F9175" s="11">
        <v>43436</v>
      </c>
      <c r="G9175" t="s">
        <v>6320</v>
      </c>
    </row>
    <row r="9176" spans="1:7" ht="17.149999999999999" customHeight="1">
      <c r="A9176" t="s">
        <v>10529</v>
      </c>
      <c r="B9176" t="s">
        <v>10528</v>
      </c>
      <c r="C9176"/>
      <c r="D9176" t="s">
        <v>4</v>
      </c>
      <c r="E9176" t="s">
        <v>10316</v>
      </c>
      <c r="F9176" s="11">
        <v>44124</v>
      </c>
      <c r="G9176" t="s">
        <v>10527</v>
      </c>
    </row>
    <row r="9177" spans="1:7" ht="17.149999999999999" customHeight="1">
      <c r="A9177" t="s">
        <v>3152</v>
      </c>
      <c r="B9177" t="s">
        <v>217</v>
      </c>
      <c r="C9177"/>
      <c r="D9177" t="s">
        <v>68</v>
      </c>
      <c r="E9177" t="s">
        <v>9537</v>
      </c>
      <c r="F9177" s="11">
        <v>43439</v>
      </c>
      <c r="G9177" t="s">
        <v>9877</v>
      </c>
    </row>
    <row r="9178" spans="1:7" ht="17.149999999999999" customHeight="1">
      <c r="A9178" t="s">
        <v>3152</v>
      </c>
      <c r="B9178" t="s">
        <v>1122</v>
      </c>
      <c r="C9178"/>
      <c r="D9178" t="s">
        <v>4</v>
      </c>
      <c r="E9178" t="s">
        <v>12584</v>
      </c>
      <c r="F9178" s="11">
        <v>45372</v>
      </c>
      <c r="G9178" t="s">
        <v>12652</v>
      </c>
    </row>
    <row r="9179" spans="1:7" ht="17.149999999999999" customHeight="1">
      <c r="A9179" t="s">
        <v>3152</v>
      </c>
      <c r="B9179" t="s">
        <v>99</v>
      </c>
      <c r="C9179"/>
      <c r="D9179" t="s">
        <v>68</v>
      </c>
      <c r="E9179" t="s">
        <v>2872</v>
      </c>
      <c r="F9179" s="11">
        <v>40266</v>
      </c>
      <c r="G9179" t="s">
        <v>3151</v>
      </c>
    </row>
    <row r="9180" spans="1:7" ht="17.149999999999999" customHeight="1">
      <c r="A9180" t="s">
        <v>3152</v>
      </c>
      <c r="B9180" t="s">
        <v>3274</v>
      </c>
      <c r="C9180"/>
      <c r="D9180" t="s">
        <v>98</v>
      </c>
      <c r="E9180" t="s">
        <v>29444</v>
      </c>
      <c r="F9180" s="11">
        <v>39169</v>
      </c>
      <c r="G9180" t="s">
        <v>29671</v>
      </c>
    </row>
    <row r="9181" spans="1:7" ht="17.149999999999999" customHeight="1">
      <c r="A9181" t="s">
        <v>3152</v>
      </c>
      <c r="B9181" t="s">
        <v>2139</v>
      </c>
      <c r="C9181"/>
      <c r="D9181" t="s">
        <v>4</v>
      </c>
      <c r="E9181" t="s">
        <v>17603</v>
      </c>
      <c r="F9181" s="11">
        <v>43576</v>
      </c>
      <c r="G9181" t="s">
        <v>17607</v>
      </c>
    </row>
    <row r="9182" spans="1:7" ht="17.149999999999999" customHeight="1">
      <c r="A9182" t="s">
        <v>3152</v>
      </c>
      <c r="B9182" t="s">
        <v>1219</v>
      </c>
      <c r="C9182"/>
      <c r="D9182" t="s">
        <v>494</v>
      </c>
      <c r="E9182" t="s">
        <v>16965</v>
      </c>
      <c r="F9182" s="11">
        <v>45775</v>
      </c>
      <c r="G9182" t="s">
        <v>16974</v>
      </c>
    </row>
    <row r="9183" spans="1:7" ht="17.149999999999999" customHeight="1">
      <c r="A9183" t="s">
        <v>3152</v>
      </c>
      <c r="B9183" t="s">
        <v>2245</v>
      </c>
      <c r="C9183" t="s">
        <v>46</v>
      </c>
      <c r="D9183" t="s">
        <v>4</v>
      </c>
      <c r="E9183" t="s">
        <v>23674</v>
      </c>
      <c r="F9183" s="11">
        <v>44292</v>
      </c>
      <c r="G9183" t="s">
        <v>18034</v>
      </c>
    </row>
    <row r="9184" spans="1:7" ht="17.149999999999999" customHeight="1">
      <c r="A9184" t="s">
        <v>3152</v>
      </c>
      <c r="B9184" t="s">
        <v>1030</v>
      </c>
      <c r="C9184" t="s">
        <v>472</v>
      </c>
      <c r="D9184" t="s">
        <v>68</v>
      </c>
      <c r="E9184" t="s">
        <v>16965</v>
      </c>
      <c r="F9184" s="11">
        <v>42089</v>
      </c>
      <c r="G9184" t="s">
        <v>17209</v>
      </c>
    </row>
    <row r="9185" spans="1:7" ht="17.149999999999999" customHeight="1">
      <c r="A9185" t="s">
        <v>3152</v>
      </c>
      <c r="B9185" t="s">
        <v>8621</v>
      </c>
      <c r="C9185" t="s">
        <v>2564</v>
      </c>
      <c r="D9185" t="s">
        <v>68</v>
      </c>
      <c r="E9185" t="s">
        <v>20274</v>
      </c>
      <c r="F9185" s="11">
        <v>40513</v>
      </c>
      <c r="G9185" t="s">
        <v>20405</v>
      </c>
    </row>
    <row r="9186" spans="1:7" ht="17.149999999999999" customHeight="1">
      <c r="A9186" t="s">
        <v>14208</v>
      </c>
      <c r="B9186" t="s">
        <v>4818</v>
      </c>
      <c r="C9186"/>
      <c r="D9186" t="s">
        <v>4</v>
      </c>
      <c r="E9186" t="s">
        <v>14086</v>
      </c>
      <c r="F9186" s="11">
        <v>44295</v>
      </c>
      <c r="G9186" t="s">
        <v>14207</v>
      </c>
    </row>
    <row r="9187" spans="1:7" ht="17.149999999999999" customHeight="1">
      <c r="A9187" t="s">
        <v>11868</v>
      </c>
      <c r="B9187" t="s">
        <v>15366</v>
      </c>
      <c r="C9187"/>
      <c r="D9187" t="s">
        <v>4</v>
      </c>
      <c r="E9187" t="s">
        <v>20137</v>
      </c>
      <c r="F9187" s="11">
        <v>43940</v>
      </c>
      <c r="G9187" t="s">
        <v>20208</v>
      </c>
    </row>
    <row r="9188" spans="1:7" ht="17.149999999999999" customHeight="1">
      <c r="A9188" t="s">
        <v>11868</v>
      </c>
      <c r="B9188" t="s">
        <v>2245</v>
      </c>
      <c r="C9188"/>
      <c r="D9188" t="s">
        <v>4</v>
      </c>
      <c r="E9188" t="s">
        <v>20016</v>
      </c>
      <c r="F9188" s="11">
        <v>45036</v>
      </c>
      <c r="G9188" t="s">
        <v>20029</v>
      </c>
    </row>
    <row r="9189" spans="1:7" ht="17.149999999999999" customHeight="1">
      <c r="A9189" t="s">
        <v>11868</v>
      </c>
      <c r="B9189" t="s">
        <v>11867</v>
      </c>
      <c r="C9189"/>
      <c r="D9189" t="s">
        <v>109</v>
      </c>
      <c r="E9189" t="s">
        <v>11852</v>
      </c>
      <c r="F9189" s="11">
        <v>45957</v>
      </c>
      <c r="G9189" t="s">
        <v>11866</v>
      </c>
    </row>
    <row r="9190" spans="1:7" ht="17.149999999999999" customHeight="1">
      <c r="A9190" t="s">
        <v>13440</v>
      </c>
      <c r="B9190" t="s">
        <v>13439</v>
      </c>
      <c r="C9190"/>
      <c r="D9190" t="s">
        <v>68</v>
      </c>
      <c r="E9190" t="s">
        <v>13248</v>
      </c>
      <c r="F9190" s="11">
        <v>43203</v>
      </c>
      <c r="G9190" t="s">
        <v>13438</v>
      </c>
    </row>
    <row r="9191" spans="1:7" ht="17.149999999999999" customHeight="1">
      <c r="A9191" t="s">
        <v>7590</v>
      </c>
      <c r="B9191" t="s">
        <v>2633</v>
      </c>
      <c r="C9191"/>
      <c r="D9191" t="s">
        <v>4</v>
      </c>
      <c r="E9191" t="s">
        <v>7343</v>
      </c>
      <c r="F9191" s="11">
        <v>44665</v>
      </c>
      <c r="G9191" t="s">
        <v>7589</v>
      </c>
    </row>
    <row r="9192" spans="1:7" ht="17.149999999999999" customHeight="1">
      <c r="A9192" t="s">
        <v>7590</v>
      </c>
      <c r="B9192" t="s">
        <v>992</v>
      </c>
      <c r="C9192" t="s">
        <v>291</v>
      </c>
      <c r="D9192" t="s">
        <v>4</v>
      </c>
      <c r="E9192" t="s">
        <v>24020</v>
      </c>
      <c r="F9192" s="11">
        <v>44148</v>
      </c>
      <c r="G9192" t="s">
        <v>24334</v>
      </c>
    </row>
    <row r="9193" spans="1:7" ht="17.149999999999999" customHeight="1">
      <c r="A9193" t="s">
        <v>7590</v>
      </c>
      <c r="B9193" t="s">
        <v>2174</v>
      </c>
      <c r="C9193" t="s">
        <v>2894</v>
      </c>
      <c r="D9193" t="s">
        <v>4</v>
      </c>
      <c r="E9193" t="s">
        <v>15463</v>
      </c>
      <c r="F9193" s="11">
        <v>43952</v>
      </c>
      <c r="G9193" t="s">
        <v>15574</v>
      </c>
    </row>
    <row r="9194" spans="1:7" ht="17.149999999999999" customHeight="1">
      <c r="A9194" t="s">
        <v>8063</v>
      </c>
      <c r="B9194" t="s">
        <v>963</v>
      </c>
      <c r="C9194" s="19"/>
      <c r="D9194" s="19" t="s">
        <v>109</v>
      </c>
      <c r="E9194" s="19" t="s">
        <v>8039</v>
      </c>
      <c r="F9194" s="20">
        <v>45982</v>
      </c>
      <c r="G9194" t="s">
        <v>8062</v>
      </c>
    </row>
    <row r="9195" spans="1:7" ht="17.149999999999999" customHeight="1">
      <c r="A9195" t="s">
        <v>20846</v>
      </c>
      <c r="B9195" t="s">
        <v>1966</v>
      </c>
      <c r="C9195"/>
      <c r="D9195" t="s">
        <v>68</v>
      </c>
      <c r="E9195" t="s">
        <v>20573</v>
      </c>
      <c r="F9195" s="11">
        <v>41402</v>
      </c>
      <c r="G9195" t="s">
        <v>20845</v>
      </c>
    </row>
    <row r="9196" spans="1:7" ht="17.149999999999999" customHeight="1">
      <c r="A9196" t="s">
        <v>10252</v>
      </c>
      <c r="B9196" t="s">
        <v>246</v>
      </c>
      <c r="C9196"/>
      <c r="D9196" t="s">
        <v>68</v>
      </c>
      <c r="E9196" t="s">
        <v>9956</v>
      </c>
      <c r="F9196" s="11">
        <v>40301</v>
      </c>
      <c r="G9196" t="s">
        <v>10251</v>
      </c>
    </row>
    <row r="9197" spans="1:7" ht="17.149999999999999" customHeight="1">
      <c r="A9197" t="s">
        <v>10893</v>
      </c>
      <c r="B9197" t="s">
        <v>1788</v>
      </c>
      <c r="C9197"/>
      <c r="D9197" t="s">
        <v>68</v>
      </c>
      <c r="E9197" t="s">
        <v>10316</v>
      </c>
      <c r="F9197" s="11">
        <v>41939</v>
      </c>
      <c r="G9197" t="s">
        <v>10892</v>
      </c>
    </row>
    <row r="9198" spans="1:7" ht="17.149999999999999" customHeight="1">
      <c r="A9198" t="s">
        <v>24731</v>
      </c>
      <c r="B9198" t="s">
        <v>246</v>
      </c>
      <c r="C9198" t="s">
        <v>249</v>
      </c>
      <c r="D9198" t="s">
        <v>68</v>
      </c>
      <c r="E9198" t="s">
        <v>24020</v>
      </c>
      <c r="F9198" s="11">
        <v>40976</v>
      </c>
      <c r="G9198" t="s">
        <v>24730</v>
      </c>
    </row>
    <row r="9199" spans="1:7" ht="17.149999999999999" customHeight="1">
      <c r="A9199" t="s">
        <v>20028</v>
      </c>
      <c r="B9199" t="s">
        <v>84</v>
      </c>
      <c r="C9199" t="s">
        <v>25</v>
      </c>
      <c r="D9199" t="s">
        <v>4</v>
      </c>
      <c r="E9199" t="s">
        <v>23674</v>
      </c>
      <c r="F9199" s="11">
        <v>43578</v>
      </c>
      <c r="G9199" t="s">
        <v>18041</v>
      </c>
    </row>
    <row r="9200" spans="1:7" ht="17.149999999999999" customHeight="1">
      <c r="A9200" t="s">
        <v>20028</v>
      </c>
      <c r="B9200" t="s">
        <v>2280</v>
      </c>
      <c r="C9200"/>
      <c r="D9200" t="s">
        <v>4</v>
      </c>
      <c r="E9200" t="s">
        <v>20016</v>
      </c>
      <c r="F9200" s="11">
        <v>45036</v>
      </c>
      <c r="G9200" t="s">
        <v>20027</v>
      </c>
    </row>
    <row r="9201" spans="1:7" ht="17.149999999999999" customHeight="1">
      <c r="A9201" t="s">
        <v>25767</v>
      </c>
      <c r="B9201" t="s">
        <v>1162</v>
      </c>
      <c r="C9201"/>
      <c r="D9201" t="s">
        <v>4</v>
      </c>
      <c r="E9201" t="s">
        <v>25679</v>
      </c>
      <c r="F9201" s="11">
        <v>44256</v>
      </c>
      <c r="G9201" t="s">
        <v>25766</v>
      </c>
    </row>
    <row r="9202" spans="1:7" ht="17.149999999999999" customHeight="1">
      <c r="A9202" t="s">
        <v>28801</v>
      </c>
      <c r="B9202" t="s">
        <v>92</v>
      </c>
      <c r="C9202"/>
      <c r="D9202" t="s">
        <v>68</v>
      </c>
      <c r="E9202" t="s">
        <v>15245</v>
      </c>
      <c r="F9202" s="11">
        <v>42338</v>
      </c>
      <c r="G9202" t="s">
        <v>28800</v>
      </c>
    </row>
    <row r="9203" spans="1:7" ht="17.149999999999999" customHeight="1">
      <c r="A9203" t="s">
        <v>24637</v>
      </c>
      <c r="B9203" t="s">
        <v>1725</v>
      </c>
      <c r="C9203"/>
      <c r="D9203" t="s">
        <v>68</v>
      </c>
      <c r="E9203" t="s">
        <v>24020</v>
      </c>
      <c r="F9203" s="11">
        <v>41353</v>
      </c>
      <c r="G9203" t="s">
        <v>24636</v>
      </c>
    </row>
    <row r="9204" spans="1:7" ht="17.149999999999999" customHeight="1">
      <c r="A9204" t="s">
        <v>11253</v>
      </c>
      <c r="B9204" t="s">
        <v>4977</v>
      </c>
      <c r="C9204"/>
      <c r="D9204" t="s">
        <v>4</v>
      </c>
      <c r="E9204" t="s">
        <v>11232</v>
      </c>
      <c r="F9204" s="11">
        <v>45362</v>
      </c>
      <c r="G9204" t="s">
        <v>11252</v>
      </c>
    </row>
    <row r="9205" spans="1:7" ht="17.149999999999999" customHeight="1">
      <c r="A9205" t="s">
        <v>17239</v>
      </c>
      <c r="B9205" t="s">
        <v>220</v>
      </c>
      <c r="C9205" t="s">
        <v>291</v>
      </c>
      <c r="D9205" t="s">
        <v>68</v>
      </c>
      <c r="E9205" t="s">
        <v>16965</v>
      </c>
      <c r="F9205" s="11">
        <v>41730</v>
      </c>
      <c r="G9205" t="s">
        <v>17238</v>
      </c>
    </row>
    <row r="9206" spans="1:7" ht="17.149999999999999" customHeight="1">
      <c r="A9206" t="s">
        <v>17239</v>
      </c>
      <c r="B9206" t="s">
        <v>821</v>
      </c>
      <c r="C9206"/>
      <c r="D9206" t="s">
        <v>68</v>
      </c>
      <c r="E9206" t="s">
        <v>22683</v>
      </c>
      <c r="F9206" s="11">
        <v>41541</v>
      </c>
      <c r="G9206" t="s">
        <v>23426</v>
      </c>
    </row>
    <row r="9207" spans="1:7" ht="17.149999999999999" customHeight="1">
      <c r="A9207" t="s">
        <v>286</v>
      </c>
      <c r="B9207" t="s">
        <v>1725</v>
      </c>
      <c r="C9207"/>
      <c r="D9207" t="s">
        <v>4</v>
      </c>
      <c r="E9207" t="s">
        <v>3888</v>
      </c>
      <c r="F9207" s="11">
        <v>44197</v>
      </c>
      <c r="G9207" t="s">
        <v>3966</v>
      </c>
    </row>
    <row r="9208" spans="1:7" ht="17.149999999999999" customHeight="1">
      <c r="A9208" t="s">
        <v>286</v>
      </c>
      <c r="B9208" t="s">
        <v>285</v>
      </c>
      <c r="C9208" t="s">
        <v>284</v>
      </c>
      <c r="D9208" t="s">
        <v>4</v>
      </c>
      <c r="E9208" t="s">
        <v>108</v>
      </c>
      <c r="F9208" s="11">
        <v>44295</v>
      </c>
      <c r="G9208" t="s">
        <v>283</v>
      </c>
    </row>
    <row r="9209" spans="1:7" ht="17.149999999999999" customHeight="1">
      <c r="A9209" t="s">
        <v>286</v>
      </c>
      <c r="B9209" t="s">
        <v>986</v>
      </c>
      <c r="C9209"/>
      <c r="D9209" t="s">
        <v>68</v>
      </c>
      <c r="E9209" t="s">
        <v>22013</v>
      </c>
      <c r="F9209" s="11">
        <v>43159</v>
      </c>
      <c r="G9209" t="s">
        <v>22263</v>
      </c>
    </row>
    <row r="9210" spans="1:7" ht="17.149999999999999" customHeight="1">
      <c r="A9210" t="s">
        <v>21138</v>
      </c>
      <c r="B9210" t="s">
        <v>21137</v>
      </c>
      <c r="C9210" t="s">
        <v>64</v>
      </c>
      <c r="D9210" t="s">
        <v>4</v>
      </c>
      <c r="E9210" t="s">
        <v>20934</v>
      </c>
      <c r="F9210" s="11">
        <v>44153</v>
      </c>
      <c r="G9210" t="s">
        <v>21136</v>
      </c>
    </row>
    <row r="9211" spans="1:7" ht="17.149999999999999" customHeight="1">
      <c r="A9211" t="s">
        <v>23816</v>
      </c>
      <c r="B9211" t="s">
        <v>963</v>
      </c>
      <c r="C9211"/>
      <c r="D9211" t="s">
        <v>4</v>
      </c>
      <c r="E9211" t="s">
        <v>23716</v>
      </c>
      <c r="F9211" s="11">
        <v>45563</v>
      </c>
      <c r="G9211" t="s">
        <v>23815</v>
      </c>
    </row>
    <row r="9212" spans="1:7" ht="17.149999999999999" customHeight="1">
      <c r="A9212" t="s">
        <v>6102</v>
      </c>
      <c r="B9212" t="s">
        <v>6101</v>
      </c>
      <c r="C9212"/>
      <c r="D9212" t="s">
        <v>4</v>
      </c>
      <c r="E9212" t="s">
        <v>5947</v>
      </c>
      <c r="F9212" s="11">
        <v>45047</v>
      </c>
      <c r="G9212" t="s">
        <v>6100</v>
      </c>
    </row>
    <row r="9213" spans="1:7" ht="17.149999999999999" customHeight="1">
      <c r="A9213" t="s">
        <v>24677</v>
      </c>
      <c r="B9213" t="s">
        <v>24676</v>
      </c>
      <c r="C9213"/>
      <c r="D9213" t="s">
        <v>68</v>
      </c>
      <c r="E9213" t="s">
        <v>24020</v>
      </c>
      <c r="F9213" s="11">
        <v>41199</v>
      </c>
      <c r="G9213" t="s">
        <v>24675</v>
      </c>
    </row>
    <row r="9214" spans="1:7" ht="17.149999999999999" customHeight="1">
      <c r="A9214" t="s">
        <v>536</v>
      </c>
      <c r="B9214" t="s">
        <v>535</v>
      </c>
      <c r="C9214"/>
      <c r="D9214" t="s">
        <v>4</v>
      </c>
      <c r="E9214" t="s">
        <v>375</v>
      </c>
      <c r="F9214" s="11">
        <v>45250</v>
      </c>
      <c r="G9214" t="s">
        <v>534</v>
      </c>
    </row>
    <row r="9215" spans="1:7" ht="17.149999999999999" customHeight="1">
      <c r="A9215" t="s">
        <v>16043</v>
      </c>
      <c r="B9215" t="s">
        <v>16042</v>
      </c>
      <c r="C9215"/>
      <c r="D9215" t="s">
        <v>4</v>
      </c>
      <c r="E9215" t="s">
        <v>16006</v>
      </c>
      <c r="F9215" s="11">
        <v>45040</v>
      </c>
      <c r="G9215" t="s">
        <v>7606</v>
      </c>
    </row>
    <row r="9216" spans="1:7" ht="17.149999999999999" customHeight="1">
      <c r="A9216" t="s">
        <v>10599</v>
      </c>
      <c r="B9216" t="s">
        <v>10598</v>
      </c>
      <c r="C9216"/>
      <c r="D9216" t="s">
        <v>4</v>
      </c>
      <c r="E9216" t="s">
        <v>10316</v>
      </c>
      <c r="F9216" s="11">
        <v>43549</v>
      </c>
      <c r="G9216" t="s">
        <v>10597</v>
      </c>
    </row>
    <row r="9217" spans="1:7" ht="17.149999999999999" customHeight="1">
      <c r="A9217" t="s">
        <v>23814</v>
      </c>
      <c r="B9217" t="s">
        <v>23813</v>
      </c>
      <c r="C9217" t="s">
        <v>4575</v>
      </c>
      <c r="D9217" t="s">
        <v>4</v>
      </c>
      <c r="E9217" t="s">
        <v>23716</v>
      </c>
      <c r="F9217" s="11">
        <v>45563</v>
      </c>
      <c r="G9217" t="s">
        <v>23812</v>
      </c>
    </row>
    <row r="9218" spans="1:7" ht="17.149999999999999" customHeight="1">
      <c r="A9218" t="s">
        <v>23814</v>
      </c>
      <c r="B9218" t="s">
        <v>16759</v>
      </c>
      <c r="C9218"/>
      <c r="D9218" t="s">
        <v>68</v>
      </c>
      <c r="E9218" t="s">
        <v>24971</v>
      </c>
      <c r="F9218" s="11">
        <v>40659</v>
      </c>
      <c r="G9218" t="s">
        <v>25202</v>
      </c>
    </row>
    <row r="9219" spans="1:7" ht="17.149999999999999" customHeight="1">
      <c r="A9219" t="s">
        <v>10075</v>
      </c>
      <c r="B9219" t="s">
        <v>10074</v>
      </c>
      <c r="C9219"/>
      <c r="D9219" t="s">
        <v>68</v>
      </c>
      <c r="E9219" t="s">
        <v>9956</v>
      </c>
      <c r="F9219" s="11">
        <v>42683</v>
      </c>
      <c r="G9219" t="s">
        <v>10073</v>
      </c>
    </row>
    <row r="9220" spans="1:7" ht="17.149999999999999" customHeight="1">
      <c r="A9220" t="s">
        <v>23452</v>
      </c>
      <c r="B9220" t="s">
        <v>156</v>
      </c>
      <c r="C9220"/>
      <c r="D9220" t="s">
        <v>109</v>
      </c>
      <c r="E9220" t="s">
        <v>23436</v>
      </c>
      <c r="F9220" s="11">
        <v>45953</v>
      </c>
      <c r="G9220" t="s">
        <v>23451</v>
      </c>
    </row>
    <row r="9221" spans="1:7" ht="17.149999999999999" customHeight="1">
      <c r="A9221" t="s">
        <v>25132</v>
      </c>
      <c r="B9221" t="s">
        <v>21187</v>
      </c>
      <c r="C9221"/>
      <c r="D9221" t="s">
        <v>68</v>
      </c>
      <c r="E9221" t="s">
        <v>24971</v>
      </c>
      <c r="F9221" s="11">
        <v>42486</v>
      </c>
      <c r="G9221" t="s">
        <v>25131</v>
      </c>
    </row>
    <row r="9222" spans="1:7" ht="17.149999999999999" customHeight="1">
      <c r="A9222" t="s">
        <v>29060</v>
      </c>
      <c r="B9222" t="s">
        <v>1932</v>
      </c>
      <c r="C9222"/>
      <c r="D9222" t="s">
        <v>4</v>
      </c>
      <c r="E9222" t="s">
        <v>29004</v>
      </c>
      <c r="F9222" s="11">
        <v>45036</v>
      </c>
      <c r="G9222" t="s">
        <v>29059</v>
      </c>
    </row>
    <row r="9223" spans="1:7" ht="17.149999999999999" customHeight="1">
      <c r="A9223" t="s">
        <v>2135</v>
      </c>
      <c r="B9223" t="s">
        <v>2134</v>
      </c>
      <c r="C9223" t="s">
        <v>503</v>
      </c>
      <c r="D9223" t="s">
        <v>68</v>
      </c>
      <c r="E9223" t="s">
        <v>1892</v>
      </c>
      <c r="F9223" s="11">
        <v>42844</v>
      </c>
      <c r="G9223" t="s">
        <v>2133</v>
      </c>
    </row>
    <row r="9224" spans="1:7" ht="17.149999999999999" customHeight="1">
      <c r="A9224" t="s">
        <v>24532</v>
      </c>
      <c r="B9224" t="s">
        <v>1051</v>
      </c>
      <c r="C9224" t="s">
        <v>24531</v>
      </c>
      <c r="D9224" t="s">
        <v>68</v>
      </c>
      <c r="E9224" t="s">
        <v>24020</v>
      </c>
      <c r="F9224" s="11">
        <v>41942</v>
      </c>
      <c r="G9224" t="s">
        <v>24530</v>
      </c>
    </row>
    <row r="9225" spans="1:7" ht="17.149999999999999" customHeight="1">
      <c r="A9225" t="s">
        <v>2533</v>
      </c>
      <c r="B9225" t="s">
        <v>2532</v>
      </c>
      <c r="C9225"/>
      <c r="D9225" t="s">
        <v>4</v>
      </c>
      <c r="E9225" t="s">
        <v>2311</v>
      </c>
      <c r="F9225" s="11">
        <v>44235</v>
      </c>
      <c r="G9225" t="s">
        <v>2531</v>
      </c>
    </row>
    <row r="9226" spans="1:7" ht="17.149999999999999" customHeight="1">
      <c r="A9226" t="s">
        <v>1910</v>
      </c>
      <c r="B9226" t="s">
        <v>1897</v>
      </c>
      <c r="C9226"/>
      <c r="D9226" t="s">
        <v>68</v>
      </c>
      <c r="E9226" t="s">
        <v>26462</v>
      </c>
      <c r="F9226" s="11">
        <v>42303</v>
      </c>
      <c r="G9226" t="s">
        <v>26644</v>
      </c>
    </row>
    <row r="9227" spans="1:7" ht="17.149999999999999" customHeight="1">
      <c r="A9227" t="s">
        <v>1910</v>
      </c>
      <c r="B9227" t="s">
        <v>1371</v>
      </c>
      <c r="C9227" t="s">
        <v>3827</v>
      </c>
      <c r="D9227" t="s">
        <v>68</v>
      </c>
      <c r="E9227" t="s">
        <v>15714</v>
      </c>
      <c r="F9227" s="11">
        <v>39204</v>
      </c>
      <c r="G9227" t="s">
        <v>15976</v>
      </c>
    </row>
    <row r="9228" spans="1:7" ht="17.149999999999999" customHeight="1">
      <c r="A9228" t="s">
        <v>1910</v>
      </c>
      <c r="B9228" t="s">
        <v>1162</v>
      </c>
      <c r="C9228" t="s">
        <v>25</v>
      </c>
      <c r="D9228" t="s">
        <v>68</v>
      </c>
      <c r="E9228" t="s">
        <v>3281</v>
      </c>
      <c r="F9228" s="11">
        <v>42825</v>
      </c>
      <c r="G9228" t="s">
        <v>3633</v>
      </c>
    </row>
    <row r="9229" spans="1:7" ht="17.149999999999999" customHeight="1">
      <c r="A9229" t="s">
        <v>1910</v>
      </c>
      <c r="B9229" t="s">
        <v>1909</v>
      </c>
      <c r="C9229"/>
      <c r="D9229" t="s">
        <v>4</v>
      </c>
      <c r="E9229" t="s">
        <v>1892</v>
      </c>
      <c r="F9229" s="11">
        <v>45770</v>
      </c>
      <c r="G9229" t="s">
        <v>1908</v>
      </c>
    </row>
    <row r="9230" spans="1:7" ht="17.149999999999999" customHeight="1">
      <c r="A9230" t="s">
        <v>4893</v>
      </c>
      <c r="B9230" t="s">
        <v>2969</v>
      </c>
      <c r="C9230"/>
      <c r="D9230" t="s">
        <v>109</v>
      </c>
      <c r="E9230" t="s">
        <v>4700</v>
      </c>
      <c r="F9230" s="11">
        <v>45405</v>
      </c>
      <c r="G9230" t="s">
        <v>4892</v>
      </c>
    </row>
    <row r="9231" spans="1:7" ht="17.149999999999999" customHeight="1">
      <c r="A9231" t="s">
        <v>22478</v>
      </c>
      <c r="B9231" t="s">
        <v>1051</v>
      </c>
      <c r="C9231" t="s">
        <v>2529</v>
      </c>
      <c r="D9231" t="s">
        <v>4</v>
      </c>
      <c r="E9231" t="s">
        <v>22466</v>
      </c>
      <c r="F9231" s="11">
        <v>45777</v>
      </c>
      <c r="G9231" t="s">
        <v>22477</v>
      </c>
    </row>
    <row r="9232" spans="1:7" ht="17.149999999999999" customHeight="1">
      <c r="A9232" t="s">
        <v>21729</v>
      </c>
      <c r="B9232" t="s">
        <v>21728</v>
      </c>
      <c r="C9232"/>
      <c r="D9232" t="s">
        <v>68</v>
      </c>
      <c r="E9232" t="s">
        <v>21306</v>
      </c>
      <c r="F9232" s="11">
        <v>42854</v>
      </c>
      <c r="G9232" t="s">
        <v>21727</v>
      </c>
    </row>
    <row r="9233" spans="1:7" ht="17.149999999999999" customHeight="1">
      <c r="A9233" t="s">
        <v>4746</v>
      </c>
      <c r="B9233" t="s">
        <v>4745</v>
      </c>
      <c r="C9233" t="s">
        <v>25</v>
      </c>
      <c r="D9233" t="s">
        <v>109</v>
      </c>
      <c r="E9233" t="s">
        <v>4700</v>
      </c>
      <c r="F9233" s="11">
        <v>45749</v>
      </c>
      <c r="G9233" t="s">
        <v>4744</v>
      </c>
    </row>
    <row r="9234" spans="1:7" ht="17.149999999999999" customHeight="1">
      <c r="A9234" t="s">
        <v>433</v>
      </c>
      <c r="B9234" t="s">
        <v>126</v>
      </c>
      <c r="C9234"/>
      <c r="D9234" t="s">
        <v>416</v>
      </c>
      <c r="E9234" t="s">
        <v>375</v>
      </c>
      <c r="F9234" s="11">
        <v>45748</v>
      </c>
      <c r="G9234" t="s">
        <v>432</v>
      </c>
    </row>
    <row r="9235" spans="1:7" ht="17.149999999999999" customHeight="1">
      <c r="A9235" t="s">
        <v>19959</v>
      </c>
      <c r="B9235" t="s">
        <v>19958</v>
      </c>
      <c r="C9235"/>
      <c r="D9235" t="s">
        <v>68</v>
      </c>
      <c r="E9235" t="s">
        <v>18130</v>
      </c>
      <c r="F9235" s="11">
        <v>41579</v>
      </c>
      <c r="G9235" t="s">
        <v>19957</v>
      </c>
    </row>
    <row r="9236" spans="1:7" ht="17.149999999999999" customHeight="1">
      <c r="A9236" t="s">
        <v>20538</v>
      </c>
      <c r="B9236" t="s">
        <v>20537</v>
      </c>
      <c r="C9236"/>
      <c r="D9236" t="s">
        <v>4</v>
      </c>
      <c r="E9236" t="s">
        <v>20439</v>
      </c>
      <c r="F9236" s="11">
        <v>44098</v>
      </c>
      <c r="G9236" t="s">
        <v>20536</v>
      </c>
    </row>
    <row r="9237" spans="1:7" ht="17.149999999999999" customHeight="1">
      <c r="A9237" t="s">
        <v>7187</v>
      </c>
      <c r="B9237" t="s">
        <v>7186</v>
      </c>
      <c r="C9237"/>
      <c r="D9237" t="s">
        <v>4</v>
      </c>
      <c r="E9237" t="s">
        <v>6895</v>
      </c>
      <c r="F9237" s="11">
        <v>43574</v>
      </c>
      <c r="G9237" t="s">
        <v>7185</v>
      </c>
    </row>
    <row r="9238" spans="1:7" ht="17.149999999999999" customHeight="1">
      <c r="A9238" t="s">
        <v>6057</v>
      </c>
      <c r="B9238" t="s">
        <v>6056</v>
      </c>
      <c r="C9238"/>
      <c r="D9238" t="s">
        <v>4</v>
      </c>
      <c r="E9238" t="s">
        <v>5947</v>
      </c>
      <c r="F9238" s="11">
        <v>45261</v>
      </c>
      <c r="G9238" t="s">
        <v>6055</v>
      </c>
    </row>
    <row r="9239" spans="1:7" ht="17.149999999999999" customHeight="1">
      <c r="A9239" t="s">
        <v>7307</v>
      </c>
      <c r="B9239" t="s">
        <v>1897</v>
      </c>
      <c r="C9239"/>
      <c r="D9239" t="s">
        <v>68</v>
      </c>
      <c r="E9239" t="s">
        <v>6895</v>
      </c>
      <c r="F9239" s="11">
        <v>42795</v>
      </c>
      <c r="G9239" t="s">
        <v>7306</v>
      </c>
    </row>
    <row r="9240" spans="1:7" ht="17.149999999999999" customHeight="1">
      <c r="A9240" t="s">
        <v>20718</v>
      </c>
      <c r="B9240" t="s">
        <v>5567</v>
      </c>
      <c r="C9240" t="s">
        <v>291</v>
      </c>
      <c r="D9240" t="s">
        <v>4</v>
      </c>
      <c r="E9240" t="s">
        <v>20573</v>
      </c>
      <c r="F9240" s="11">
        <v>43602</v>
      </c>
      <c r="G9240" t="s">
        <v>20717</v>
      </c>
    </row>
    <row r="9241" spans="1:7" ht="17.149999999999999" customHeight="1">
      <c r="A9241" t="s">
        <v>476</v>
      </c>
      <c r="B9241" t="s">
        <v>1171</v>
      </c>
      <c r="C9241" t="s">
        <v>249</v>
      </c>
      <c r="D9241" t="s">
        <v>4</v>
      </c>
      <c r="E9241" t="s">
        <v>15463</v>
      </c>
      <c r="F9241" s="11">
        <v>44703</v>
      </c>
      <c r="G9241" t="s">
        <v>15529</v>
      </c>
    </row>
    <row r="9242" spans="1:7" ht="17.149999999999999" customHeight="1">
      <c r="A9242" t="s">
        <v>476</v>
      </c>
      <c r="B9242" t="s">
        <v>1811</v>
      </c>
      <c r="C9242"/>
      <c r="D9242" t="s">
        <v>4</v>
      </c>
      <c r="E9242" t="s">
        <v>16650</v>
      </c>
      <c r="F9242" s="11">
        <v>43944</v>
      </c>
      <c r="G9242" t="s">
        <v>16746</v>
      </c>
    </row>
    <row r="9243" spans="1:7" ht="17.149999999999999" customHeight="1">
      <c r="A9243" t="s">
        <v>476</v>
      </c>
      <c r="B9243" t="s">
        <v>824</v>
      </c>
      <c r="C9243" t="s">
        <v>2237</v>
      </c>
      <c r="D9243" t="s">
        <v>68</v>
      </c>
      <c r="E9243" t="s">
        <v>27009</v>
      </c>
      <c r="F9243" s="11">
        <v>42998</v>
      </c>
      <c r="G9243" t="s">
        <v>27155</v>
      </c>
    </row>
    <row r="9244" spans="1:7" ht="17.149999999999999" customHeight="1">
      <c r="A9244" t="s">
        <v>476</v>
      </c>
      <c r="B9244" t="s">
        <v>1401</v>
      </c>
      <c r="C9244"/>
      <c r="D9244" t="s">
        <v>68</v>
      </c>
      <c r="E9244" t="s">
        <v>21306</v>
      </c>
      <c r="F9244" s="11">
        <v>45017</v>
      </c>
      <c r="G9244" t="s">
        <v>21428</v>
      </c>
    </row>
    <row r="9245" spans="1:7" ht="17.149999999999999" customHeight="1">
      <c r="A9245" t="s">
        <v>476</v>
      </c>
      <c r="B9245" t="s">
        <v>204</v>
      </c>
      <c r="C9245" t="s">
        <v>299</v>
      </c>
      <c r="D9245" t="s">
        <v>32</v>
      </c>
      <c r="E9245" t="s">
        <v>375</v>
      </c>
      <c r="F9245" s="11">
        <v>45397</v>
      </c>
      <c r="G9245" t="s">
        <v>475</v>
      </c>
    </row>
    <row r="9246" spans="1:7" ht="17.149999999999999" customHeight="1">
      <c r="A9246" t="s">
        <v>476</v>
      </c>
      <c r="B9246" t="s">
        <v>92</v>
      </c>
      <c r="C9246"/>
      <c r="D9246" t="s">
        <v>4</v>
      </c>
      <c r="E9246" t="s">
        <v>1062</v>
      </c>
      <c r="F9246" s="11">
        <v>44868</v>
      </c>
      <c r="G9246" t="s">
        <v>1355</v>
      </c>
    </row>
    <row r="9247" spans="1:7" ht="17.149999999999999" customHeight="1">
      <c r="A9247" t="s">
        <v>2991</v>
      </c>
      <c r="B9247" t="s">
        <v>23001</v>
      </c>
      <c r="C9247" t="s">
        <v>21849</v>
      </c>
      <c r="D9247" t="s">
        <v>4</v>
      </c>
      <c r="E9247" t="s">
        <v>22683</v>
      </c>
      <c r="F9247" s="11">
        <v>43941</v>
      </c>
      <c r="G9247" t="s">
        <v>23000</v>
      </c>
    </row>
    <row r="9248" spans="1:7" ht="17.149999999999999" customHeight="1">
      <c r="A9248" t="s">
        <v>21327</v>
      </c>
      <c r="B9248" t="s">
        <v>21326</v>
      </c>
      <c r="C9248"/>
      <c r="D9248" t="s">
        <v>8040</v>
      </c>
      <c r="E9248" t="s">
        <v>21306</v>
      </c>
      <c r="F9248" s="11">
        <v>45773</v>
      </c>
      <c r="G9248" t="s">
        <v>21325</v>
      </c>
    </row>
    <row r="9249" spans="1:7" ht="17.149999999999999" customHeight="1">
      <c r="A9249" t="s">
        <v>7652</v>
      </c>
      <c r="B9249" t="s">
        <v>11438</v>
      </c>
      <c r="C9249"/>
      <c r="D9249" t="s">
        <v>4</v>
      </c>
      <c r="E9249" t="s">
        <v>11232</v>
      </c>
      <c r="F9249" s="11">
        <v>43551</v>
      </c>
      <c r="G9249" t="s">
        <v>11437</v>
      </c>
    </row>
    <row r="9250" spans="1:7" ht="17.149999999999999" customHeight="1">
      <c r="A9250" t="s">
        <v>7652</v>
      </c>
      <c r="B9250" t="s">
        <v>11823</v>
      </c>
      <c r="C9250" t="s">
        <v>152</v>
      </c>
      <c r="D9250" t="s">
        <v>98</v>
      </c>
      <c r="E9250" t="s">
        <v>15463</v>
      </c>
      <c r="F9250" s="11">
        <v>40661</v>
      </c>
      <c r="G9250" t="s">
        <v>15694</v>
      </c>
    </row>
    <row r="9251" spans="1:7" ht="17.149999999999999" customHeight="1">
      <c r="A9251" t="s">
        <v>7652</v>
      </c>
      <c r="B9251" t="s">
        <v>2084</v>
      </c>
      <c r="C9251"/>
      <c r="D9251" t="s">
        <v>4</v>
      </c>
      <c r="E9251" t="s">
        <v>7343</v>
      </c>
      <c r="F9251" s="11">
        <v>44301</v>
      </c>
      <c r="G9251" t="s">
        <v>7651</v>
      </c>
    </row>
    <row r="9252" spans="1:7" ht="17.149999999999999" customHeight="1">
      <c r="A9252" t="s">
        <v>22937</v>
      </c>
      <c r="B9252" t="s">
        <v>24221</v>
      </c>
      <c r="C9252"/>
      <c r="D9252" t="s">
        <v>4</v>
      </c>
      <c r="E9252" t="s">
        <v>24020</v>
      </c>
      <c r="F9252" s="11">
        <v>44620</v>
      </c>
      <c r="G9252" t="s">
        <v>24220</v>
      </c>
    </row>
    <row r="9253" spans="1:7" ht="17.149999999999999" customHeight="1">
      <c r="A9253" t="s">
        <v>15061</v>
      </c>
      <c r="B9253" t="s">
        <v>15060</v>
      </c>
      <c r="C9253" t="s">
        <v>15059</v>
      </c>
      <c r="D9253" t="s">
        <v>32</v>
      </c>
      <c r="E9253" t="s">
        <v>14993</v>
      </c>
      <c r="F9253" s="11">
        <v>43950</v>
      </c>
      <c r="G9253" t="s">
        <v>15058</v>
      </c>
    </row>
    <row r="9254" spans="1:7" ht="17.149999999999999" customHeight="1">
      <c r="A9254" t="s">
        <v>28956</v>
      </c>
      <c r="B9254" t="s">
        <v>8204</v>
      </c>
      <c r="C9254"/>
      <c r="D9254" t="s">
        <v>4</v>
      </c>
      <c r="E9254" t="s">
        <v>28922</v>
      </c>
      <c r="F9254" s="11">
        <v>45350</v>
      </c>
      <c r="G9254" t="s">
        <v>28955</v>
      </c>
    </row>
    <row r="9255" spans="1:7" ht="17.149999999999999" customHeight="1">
      <c r="A9255" t="s">
        <v>26203</v>
      </c>
      <c r="B9255" t="s">
        <v>26202</v>
      </c>
      <c r="C9255"/>
      <c r="D9255" t="s">
        <v>4</v>
      </c>
      <c r="E9255" t="s">
        <v>26155</v>
      </c>
      <c r="F9255" s="11">
        <v>44300</v>
      </c>
      <c r="G9255" t="s">
        <v>26201</v>
      </c>
    </row>
    <row r="9256" spans="1:7" ht="17.149999999999999" customHeight="1">
      <c r="A9256" t="s">
        <v>16023</v>
      </c>
      <c r="B9256" t="s">
        <v>16022</v>
      </c>
      <c r="C9256"/>
      <c r="D9256" t="s">
        <v>109</v>
      </c>
      <c r="E9256" t="s">
        <v>16006</v>
      </c>
      <c r="F9256" s="11">
        <v>45391</v>
      </c>
      <c r="G9256" t="s">
        <v>7569</v>
      </c>
    </row>
    <row r="9257" spans="1:7" ht="17.149999999999999" customHeight="1">
      <c r="A9257" t="s">
        <v>17891</v>
      </c>
      <c r="B9257" t="s">
        <v>17890</v>
      </c>
      <c r="C9257"/>
      <c r="D9257" t="s">
        <v>109</v>
      </c>
      <c r="E9257" t="s">
        <v>17833</v>
      </c>
      <c r="F9257" s="11">
        <v>45406</v>
      </c>
      <c r="G9257" t="s">
        <v>17889</v>
      </c>
    </row>
    <row r="9258" spans="1:7" ht="17.149999999999999" customHeight="1">
      <c r="A9258" t="s">
        <v>26279</v>
      </c>
      <c r="B9258" t="s">
        <v>2745</v>
      </c>
      <c r="C9258"/>
      <c r="D9258" t="s">
        <v>4</v>
      </c>
      <c r="E9258" t="s">
        <v>26242</v>
      </c>
      <c r="F9258" s="11">
        <v>45035</v>
      </c>
      <c r="G9258" t="s">
        <v>26278</v>
      </c>
    </row>
    <row r="9259" spans="1:7" ht="17.149999999999999" customHeight="1">
      <c r="A9259" t="s">
        <v>2722</v>
      </c>
      <c r="B9259" t="s">
        <v>2721</v>
      </c>
      <c r="C9259"/>
      <c r="D9259" t="s">
        <v>4</v>
      </c>
      <c r="E9259" t="s">
        <v>2657</v>
      </c>
      <c r="F9259" s="11">
        <v>45033</v>
      </c>
      <c r="G9259" t="s">
        <v>2720</v>
      </c>
    </row>
    <row r="9260" spans="1:7" ht="17.149999999999999" customHeight="1">
      <c r="A9260" t="s">
        <v>7650</v>
      </c>
      <c r="B9260" t="s">
        <v>865</v>
      </c>
      <c r="C9260"/>
      <c r="D9260" t="s">
        <v>4</v>
      </c>
      <c r="E9260" t="s">
        <v>7343</v>
      </c>
      <c r="F9260" s="11">
        <v>44301</v>
      </c>
      <c r="G9260" t="s">
        <v>7649</v>
      </c>
    </row>
    <row r="9261" spans="1:7" ht="17.149999999999999" customHeight="1">
      <c r="A9261" t="s">
        <v>18111</v>
      </c>
      <c r="B9261" t="s">
        <v>18110</v>
      </c>
      <c r="C9261"/>
      <c r="D9261" t="s">
        <v>4</v>
      </c>
      <c r="E9261" t="s">
        <v>18083</v>
      </c>
      <c r="F9261" s="11">
        <v>44733</v>
      </c>
      <c r="G9261" t="s">
        <v>18109</v>
      </c>
    </row>
    <row r="9262" spans="1:7" ht="17.149999999999999" customHeight="1">
      <c r="A9262" t="s">
        <v>17741</v>
      </c>
      <c r="B9262" t="s">
        <v>17740</v>
      </c>
      <c r="C9262" t="s">
        <v>2233</v>
      </c>
      <c r="D9262" t="s">
        <v>68</v>
      </c>
      <c r="E9262" t="s">
        <v>17603</v>
      </c>
      <c r="F9262" s="11">
        <v>41397</v>
      </c>
      <c r="G9262" t="s">
        <v>17739</v>
      </c>
    </row>
    <row r="9263" spans="1:7" ht="17.149999999999999" customHeight="1">
      <c r="A9263" t="s">
        <v>25765</v>
      </c>
      <c r="B9263" t="s">
        <v>838</v>
      </c>
      <c r="C9263"/>
      <c r="D9263" t="s">
        <v>4</v>
      </c>
      <c r="E9263" t="s">
        <v>25679</v>
      </c>
      <c r="F9263" s="11">
        <v>44256</v>
      </c>
      <c r="G9263" t="s">
        <v>25764</v>
      </c>
    </row>
    <row r="9264" spans="1:7" ht="17.149999999999999" customHeight="1">
      <c r="A9264" t="s">
        <v>6589</v>
      </c>
      <c r="B9264" t="s">
        <v>981</v>
      </c>
      <c r="C9264" t="s">
        <v>46</v>
      </c>
      <c r="D9264" t="s">
        <v>4</v>
      </c>
      <c r="E9264" t="s">
        <v>6563</v>
      </c>
      <c r="F9264" s="11">
        <v>45758</v>
      </c>
      <c r="G9264" t="s">
        <v>6588</v>
      </c>
    </row>
    <row r="9265" spans="1:7" ht="17.149999999999999" customHeight="1">
      <c r="A9265" t="s">
        <v>2201</v>
      </c>
      <c r="B9265" t="s">
        <v>1710</v>
      </c>
      <c r="C9265"/>
      <c r="D9265" t="s">
        <v>68</v>
      </c>
      <c r="E9265" t="s">
        <v>1892</v>
      </c>
      <c r="F9265" s="11">
        <v>41753</v>
      </c>
      <c r="G9265" t="s">
        <v>2200</v>
      </c>
    </row>
    <row r="9266" spans="1:7" ht="17.149999999999999" customHeight="1">
      <c r="A9266" t="s">
        <v>2201</v>
      </c>
      <c r="B9266" t="s">
        <v>22020</v>
      </c>
      <c r="C9266"/>
      <c r="D9266" t="s">
        <v>4</v>
      </c>
      <c r="E9266" t="s">
        <v>22013</v>
      </c>
      <c r="F9266" s="11">
        <v>45797</v>
      </c>
      <c r="G9266" t="s">
        <v>22019</v>
      </c>
    </row>
    <row r="9267" spans="1:7" ht="17.149999999999999" customHeight="1">
      <c r="A9267" t="s">
        <v>15750</v>
      </c>
      <c r="B9267" t="s">
        <v>1409</v>
      </c>
      <c r="C9267"/>
      <c r="D9267" t="s">
        <v>32</v>
      </c>
      <c r="E9267" t="s">
        <v>15714</v>
      </c>
      <c r="F9267" s="11">
        <v>45398</v>
      </c>
      <c r="G9267" t="s">
        <v>15749</v>
      </c>
    </row>
    <row r="9268" spans="1:7" ht="17.149999999999999" customHeight="1">
      <c r="A9268" t="s">
        <v>3842</v>
      </c>
      <c r="B9268" t="s">
        <v>2156</v>
      </c>
      <c r="C9268"/>
      <c r="D9268" t="s">
        <v>68</v>
      </c>
      <c r="E9268" t="s">
        <v>17256</v>
      </c>
      <c r="F9268" s="11">
        <v>42837</v>
      </c>
      <c r="G9268" t="s">
        <v>17341</v>
      </c>
    </row>
    <row r="9269" spans="1:7" ht="17.149999999999999" customHeight="1">
      <c r="A9269" t="s">
        <v>3842</v>
      </c>
      <c r="B9269" t="s">
        <v>3841</v>
      </c>
      <c r="C9269" t="s">
        <v>210</v>
      </c>
      <c r="D9269" t="s">
        <v>68</v>
      </c>
      <c r="E9269" t="s">
        <v>3281</v>
      </c>
      <c r="F9269" s="11">
        <v>40616</v>
      </c>
      <c r="G9269" t="s">
        <v>3840</v>
      </c>
    </row>
    <row r="9270" spans="1:7" ht="17.149999999999999" customHeight="1">
      <c r="A9270" t="s">
        <v>8409</v>
      </c>
      <c r="B9270" t="s">
        <v>8408</v>
      </c>
      <c r="C9270" t="s">
        <v>8407</v>
      </c>
      <c r="D9270" t="s">
        <v>68</v>
      </c>
      <c r="E9270" t="s">
        <v>8353</v>
      </c>
      <c r="F9270" s="11">
        <v>43584</v>
      </c>
      <c r="G9270" t="s">
        <v>8406</v>
      </c>
    </row>
    <row r="9271" spans="1:7" ht="17.149999999999999" customHeight="1">
      <c r="A9271" t="s">
        <v>2455</v>
      </c>
      <c r="B9271" t="s">
        <v>1592</v>
      </c>
      <c r="C9271"/>
      <c r="D9271" t="s">
        <v>4</v>
      </c>
      <c r="E9271" t="s">
        <v>2311</v>
      </c>
      <c r="F9271" s="11">
        <v>44880</v>
      </c>
      <c r="G9271" t="s">
        <v>2454</v>
      </c>
    </row>
    <row r="9272" spans="1:7" ht="17.149999999999999" customHeight="1">
      <c r="A9272" t="s">
        <v>2455</v>
      </c>
      <c r="B9272" t="s">
        <v>1162</v>
      </c>
      <c r="C9272"/>
      <c r="D9272" t="s">
        <v>68</v>
      </c>
      <c r="E9272" t="s">
        <v>10316</v>
      </c>
      <c r="F9272" s="11">
        <v>43173</v>
      </c>
      <c r="G9272" t="s">
        <v>10663</v>
      </c>
    </row>
    <row r="9273" spans="1:7" ht="17.149999999999999" customHeight="1">
      <c r="A9273" t="s">
        <v>5706</v>
      </c>
      <c r="B9273" t="s">
        <v>1069</v>
      </c>
      <c r="C9273" t="s">
        <v>1246</v>
      </c>
      <c r="D9273" t="s">
        <v>4</v>
      </c>
      <c r="E9273" t="s">
        <v>4700</v>
      </c>
      <c r="F9273" s="11">
        <v>43559</v>
      </c>
      <c r="G9273" t="s">
        <v>5705</v>
      </c>
    </row>
    <row r="9274" spans="1:7" ht="17.149999999999999" customHeight="1">
      <c r="A9274" t="s">
        <v>11228</v>
      </c>
      <c r="B9274" t="s">
        <v>963</v>
      </c>
      <c r="C9274" t="s">
        <v>302</v>
      </c>
      <c r="D9274" t="s">
        <v>4</v>
      </c>
      <c r="E9274" t="s">
        <v>11150</v>
      </c>
      <c r="F9274" s="11">
        <v>44223</v>
      </c>
      <c r="G9274" t="s">
        <v>11227</v>
      </c>
    </row>
    <row r="9275" spans="1:7" ht="17.149999999999999" customHeight="1">
      <c r="A9275" t="s">
        <v>3597</v>
      </c>
      <c r="B9275" t="s">
        <v>3596</v>
      </c>
      <c r="C9275"/>
      <c r="D9275" t="s">
        <v>68</v>
      </c>
      <c r="E9275" t="s">
        <v>3281</v>
      </c>
      <c r="F9275" s="11">
        <v>43223</v>
      </c>
      <c r="G9275" t="s">
        <v>3595</v>
      </c>
    </row>
    <row r="9276" spans="1:7" ht="17.149999999999999" customHeight="1">
      <c r="A9276" t="s">
        <v>25844</v>
      </c>
      <c r="B9276" t="s">
        <v>4638</v>
      </c>
      <c r="C9276"/>
      <c r="D9276" t="s">
        <v>8040</v>
      </c>
      <c r="E9276" t="s">
        <v>25838</v>
      </c>
      <c r="F9276" s="11">
        <v>45778</v>
      </c>
      <c r="G9276" t="s">
        <v>25843</v>
      </c>
    </row>
    <row r="9277" spans="1:7" ht="17.149999999999999" customHeight="1">
      <c r="A9277" t="s">
        <v>21249</v>
      </c>
      <c r="B9277" t="s">
        <v>55</v>
      </c>
      <c r="C9277"/>
      <c r="D9277" t="s">
        <v>68</v>
      </c>
      <c r="E9277" t="s">
        <v>21242</v>
      </c>
      <c r="F9277" s="11">
        <v>44658</v>
      </c>
      <c r="G9277" t="s">
        <v>21250</v>
      </c>
    </row>
    <row r="9278" spans="1:7" ht="17.149999999999999" customHeight="1">
      <c r="A9278" t="s">
        <v>21249</v>
      </c>
      <c r="B9278" t="s">
        <v>55</v>
      </c>
      <c r="C9278"/>
      <c r="D9278" t="s">
        <v>4</v>
      </c>
      <c r="E9278" t="s">
        <v>21242</v>
      </c>
      <c r="F9278" s="11">
        <v>44658</v>
      </c>
      <c r="G9278" t="s">
        <v>21248</v>
      </c>
    </row>
    <row r="9279" spans="1:7" ht="17.149999999999999" customHeight="1">
      <c r="A9279" t="s">
        <v>3194</v>
      </c>
      <c r="B9279" t="s">
        <v>3193</v>
      </c>
      <c r="C9279"/>
      <c r="D9279" t="s">
        <v>68</v>
      </c>
      <c r="E9279" t="s">
        <v>2872</v>
      </c>
      <c r="F9279" s="11">
        <v>39763</v>
      </c>
      <c r="G9279" t="s">
        <v>3192</v>
      </c>
    </row>
    <row r="9280" spans="1:7" ht="17.149999999999999" customHeight="1">
      <c r="A9280" t="s">
        <v>19388</v>
      </c>
      <c r="B9280" t="s">
        <v>922</v>
      </c>
      <c r="C9280"/>
      <c r="D9280" t="s">
        <v>68</v>
      </c>
      <c r="E9280" t="s">
        <v>18130</v>
      </c>
      <c r="F9280" s="11">
        <v>43434</v>
      </c>
      <c r="G9280" t="s">
        <v>19387</v>
      </c>
    </row>
    <row r="9281" spans="1:7" ht="17.149999999999999" customHeight="1">
      <c r="A9281" t="s">
        <v>2380</v>
      </c>
      <c r="B9281" t="s">
        <v>61</v>
      </c>
      <c r="C9281"/>
      <c r="D9281" t="s">
        <v>4</v>
      </c>
      <c r="E9281" t="s">
        <v>2311</v>
      </c>
      <c r="F9281" s="11">
        <v>45350</v>
      </c>
      <c r="G9281" t="s">
        <v>2379</v>
      </c>
    </row>
    <row r="9282" spans="1:7" ht="17.149999999999999" customHeight="1">
      <c r="A9282" t="s">
        <v>28239</v>
      </c>
      <c r="B9282" t="s">
        <v>28238</v>
      </c>
      <c r="C9282"/>
      <c r="D9282" t="s">
        <v>28192</v>
      </c>
      <c r="E9282" t="s">
        <v>15245</v>
      </c>
      <c r="F9282" s="11">
        <v>45268</v>
      </c>
      <c r="G9282" t="s">
        <v>28237</v>
      </c>
    </row>
    <row r="9283" spans="1:7" ht="17.149999999999999" customHeight="1">
      <c r="A9283" t="s">
        <v>18026</v>
      </c>
      <c r="B9283" t="s">
        <v>815</v>
      </c>
      <c r="C9283" t="s">
        <v>3566</v>
      </c>
      <c r="D9283" t="s">
        <v>4</v>
      </c>
      <c r="E9283" t="s">
        <v>17833</v>
      </c>
      <c r="F9283" s="11">
        <v>44309</v>
      </c>
      <c r="G9283" t="s">
        <v>18025</v>
      </c>
    </row>
    <row r="9284" spans="1:7" ht="17.149999999999999" customHeight="1">
      <c r="A9284" t="s">
        <v>999</v>
      </c>
      <c r="B9284" t="s">
        <v>998</v>
      </c>
      <c r="C9284"/>
      <c r="D9284" t="s">
        <v>4</v>
      </c>
      <c r="E9284" t="s">
        <v>953</v>
      </c>
      <c r="F9284" s="11">
        <v>43601</v>
      </c>
      <c r="G9284" t="s">
        <v>997</v>
      </c>
    </row>
    <row r="9285" spans="1:7" ht="17.149999999999999" customHeight="1">
      <c r="A9285" t="s">
        <v>29390</v>
      </c>
      <c r="B9285" t="s">
        <v>1341</v>
      </c>
      <c r="C9285"/>
      <c r="D9285" t="s">
        <v>68</v>
      </c>
      <c r="E9285" t="s">
        <v>29004</v>
      </c>
      <c r="F9285" s="11">
        <v>39917</v>
      </c>
      <c r="G9285" t="s">
        <v>29389</v>
      </c>
    </row>
    <row r="9286" spans="1:7" ht="17.149999999999999" customHeight="1">
      <c r="A9286" t="s">
        <v>18070</v>
      </c>
      <c r="B9286" t="s">
        <v>105</v>
      </c>
      <c r="C9286" t="s">
        <v>2529</v>
      </c>
      <c r="D9286" t="s">
        <v>32</v>
      </c>
      <c r="E9286" t="s">
        <v>17833</v>
      </c>
      <c r="F9286" s="11">
        <v>43777</v>
      </c>
      <c r="G9286" t="s">
        <v>18069</v>
      </c>
    </row>
    <row r="9287" spans="1:7" ht="17.149999999999999" customHeight="1">
      <c r="A9287" t="s">
        <v>18070</v>
      </c>
      <c r="B9287" t="s">
        <v>21845</v>
      </c>
      <c r="C9287"/>
      <c r="D9287" t="s">
        <v>68</v>
      </c>
      <c r="E9287" t="s">
        <v>21306</v>
      </c>
      <c r="F9287" s="11">
        <v>41591</v>
      </c>
      <c r="G9287" t="s">
        <v>21844</v>
      </c>
    </row>
    <row r="9288" spans="1:7" ht="17.149999999999999" customHeight="1">
      <c r="A9288" t="s">
        <v>18070</v>
      </c>
      <c r="B9288" t="s">
        <v>5390</v>
      </c>
      <c r="C9288"/>
      <c r="D9288" t="s">
        <v>68</v>
      </c>
      <c r="E9288" t="s">
        <v>21900</v>
      </c>
      <c r="F9288" s="11">
        <v>39591</v>
      </c>
      <c r="G9288" t="s">
        <v>21987</v>
      </c>
    </row>
    <row r="9289" spans="1:7" ht="17.149999999999999" customHeight="1">
      <c r="A9289" t="s">
        <v>8619</v>
      </c>
      <c r="B9289" t="s">
        <v>8618</v>
      </c>
      <c r="C9289" t="s">
        <v>8617</v>
      </c>
      <c r="D9289" t="s">
        <v>8040</v>
      </c>
      <c r="E9289" t="s">
        <v>8533</v>
      </c>
      <c r="F9289" s="11">
        <v>45384</v>
      </c>
      <c r="G9289" t="s">
        <v>8616</v>
      </c>
    </row>
    <row r="9290" spans="1:7" ht="17.149999999999999" customHeight="1">
      <c r="A9290" t="s">
        <v>24305</v>
      </c>
      <c r="B9290" t="s">
        <v>2796</v>
      </c>
      <c r="C9290"/>
      <c r="D9290" t="s">
        <v>4</v>
      </c>
      <c r="E9290" t="s">
        <v>24020</v>
      </c>
      <c r="F9290" s="11">
        <v>44148</v>
      </c>
      <c r="G9290" t="s">
        <v>24304</v>
      </c>
    </row>
    <row r="9291" spans="1:7" ht="17.149999999999999" customHeight="1">
      <c r="A9291" t="s">
        <v>17606</v>
      </c>
      <c r="B9291" t="s">
        <v>5749</v>
      </c>
      <c r="C9291"/>
      <c r="D9291" t="s">
        <v>4</v>
      </c>
      <c r="E9291" t="s">
        <v>17603</v>
      </c>
      <c r="F9291" s="11">
        <v>43576</v>
      </c>
      <c r="G9291" t="s">
        <v>17605</v>
      </c>
    </row>
    <row r="9292" spans="1:7" ht="17.149999999999999" customHeight="1">
      <c r="A9292" t="s">
        <v>10009</v>
      </c>
      <c r="B9292" t="s">
        <v>10008</v>
      </c>
      <c r="C9292"/>
      <c r="D9292" t="s">
        <v>4</v>
      </c>
      <c r="E9292" t="s">
        <v>9956</v>
      </c>
      <c r="F9292" s="11">
        <v>43988</v>
      </c>
      <c r="G9292" t="s">
        <v>10007</v>
      </c>
    </row>
    <row r="9293" spans="1:7" ht="17.149999999999999" customHeight="1">
      <c r="A9293" t="s">
        <v>22085</v>
      </c>
      <c r="B9293" t="s">
        <v>22084</v>
      </c>
      <c r="C9293"/>
      <c r="D9293" t="s">
        <v>4</v>
      </c>
      <c r="E9293" t="s">
        <v>22013</v>
      </c>
      <c r="F9293" s="11">
        <v>45044</v>
      </c>
      <c r="G9293" t="s">
        <v>22083</v>
      </c>
    </row>
    <row r="9294" spans="1:7" ht="17.149999999999999" customHeight="1">
      <c r="A9294" t="s">
        <v>16194</v>
      </c>
      <c r="B9294" t="s">
        <v>3896</v>
      </c>
      <c r="C9294"/>
      <c r="D9294" t="s">
        <v>68</v>
      </c>
      <c r="E9294" t="s">
        <v>16006</v>
      </c>
      <c r="F9294" s="11">
        <v>42851</v>
      </c>
      <c r="G9294" t="s">
        <v>16193</v>
      </c>
    </row>
    <row r="9295" spans="1:7" ht="17.149999999999999" customHeight="1">
      <c r="A9295" t="s">
        <v>14598</v>
      </c>
      <c r="B9295" t="s">
        <v>171</v>
      </c>
      <c r="C9295"/>
      <c r="D9295" t="s">
        <v>68</v>
      </c>
      <c r="E9295" t="s">
        <v>14292</v>
      </c>
      <c r="F9295" s="11">
        <v>41894</v>
      </c>
      <c r="G9295" t="s">
        <v>14597</v>
      </c>
    </row>
    <row r="9296" spans="1:7" ht="17.149999999999999" customHeight="1">
      <c r="A9296" t="s">
        <v>6146</v>
      </c>
      <c r="B9296" t="s">
        <v>2926</v>
      </c>
      <c r="C9296"/>
      <c r="D9296" t="s">
        <v>4</v>
      </c>
      <c r="E9296" t="s">
        <v>5947</v>
      </c>
      <c r="F9296" s="11">
        <v>45047</v>
      </c>
      <c r="G9296" t="s">
        <v>6145</v>
      </c>
    </row>
    <row r="9297" spans="1:7" ht="17.149999999999999" customHeight="1">
      <c r="A9297" t="s">
        <v>3168</v>
      </c>
      <c r="B9297" t="s">
        <v>2644</v>
      </c>
      <c r="C9297"/>
      <c r="D9297" t="s">
        <v>68</v>
      </c>
      <c r="E9297" t="s">
        <v>2872</v>
      </c>
      <c r="F9297" s="11">
        <v>40134</v>
      </c>
      <c r="G9297" t="s">
        <v>3167</v>
      </c>
    </row>
    <row r="9298" spans="1:7" ht="17.149999999999999" customHeight="1">
      <c r="A9298" t="s">
        <v>7648</v>
      </c>
      <c r="B9298" t="s">
        <v>1811</v>
      </c>
      <c r="C9298"/>
      <c r="D9298" t="s">
        <v>4</v>
      </c>
      <c r="E9298" t="s">
        <v>7343</v>
      </c>
      <c r="F9298" s="11">
        <v>44301</v>
      </c>
      <c r="G9298" t="s">
        <v>7647</v>
      </c>
    </row>
    <row r="9299" spans="1:7" ht="17.149999999999999" customHeight="1">
      <c r="A9299" t="s">
        <v>12024</v>
      </c>
      <c r="B9299" t="s">
        <v>2006</v>
      </c>
      <c r="C9299" t="s">
        <v>4659</v>
      </c>
      <c r="D9299" t="s">
        <v>4</v>
      </c>
      <c r="E9299" t="s">
        <v>11852</v>
      </c>
      <c r="F9299" s="11">
        <v>44651</v>
      </c>
      <c r="G9299" t="s">
        <v>12023</v>
      </c>
    </row>
    <row r="9300" spans="1:7" ht="17.149999999999999" customHeight="1">
      <c r="A9300" t="s">
        <v>21448</v>
      </c>
      <c r="B9300" t="s">
        <v>3138</v>
      </c>
      <c r="C9300"/>
      <c r="D9300" t="s">
        <v>2526</v>
      </c>
      <c r="E9300" t="s">
        <v>21306</v>
      </c>
      <c r="F9300" s="11">
        <v>45017</v>
      </c>
      <c r="G9300" t="s">
        <v>21447</v>
      </c>
    </row>
    <row r="9301" spans="1:7" ht="17.149999999999999" customHeight="1">
      <c r="A9301" t="s">
        <v>4891</v>
      </c>
      <c r="B9301" t="s">
        <v>806</v>
      </c>
      <c r="C9301"/>
      <c r="D9301" t="s">
        <v>4</v>
      </c>
      <c r="E9301" t="s">
        <v>25838</v>
      </c>
      <c r="F9301" s="11">
        <v>44323</v>
      </c>
      <c r="G9301" t="s">
        <v>25997</v>
      </c>
    </row>
    <row r="9302" spans="1:7" ht="17.149999999999999" customHeight="1">
      <c r="A9302" t="s">
        <v>4891</v>
      </c>
      <c r="B9302" t="s">
        <v>12125</v>
      </c>
      <c r="C9302" t="s">
        <v>64</v>
      </c>
      <c r="D9302" t="s">
        <v>68</v>
      </c>
      <c r="E9302" t="s">
        <v>15300</v>
      </c>
      <c r="F9302" s="11">
        <v>43210</v>
      </c>
      <c r="G9302" t="s">
        <v>15385</v>
      </c>
    </row>
    <row r="9303" spans="1:7" ht="17.149999999999999" customHeight="1">
      <c r="A9303" t="s">
        <v>4891</v>
      </c>
      <c r="B9303" t="s">
        <v>12753</v>
      </c>
      <c r="C9303"/>
      <c r="D9303" t="s">
        <v>32</v>
      </c>
      <c r="E9303" t="s">
        <v>22683</v>
      </c>
      <c r="F9303" s="11">
        <v>44650</v>
      </c>
      <c r="G9303" t="s">
        <v>22850</v>
      </c>
    </row>
    <row r="9304" spans="1:7" ht="17.149999999999999" customHeight="1">
      <c r="A9304" t="s">
        <v>4891</v>
      </c>
      <c r="B9304" t="s">
        <v>2261</v>
      </c>
      <c r="C9304"/>
      <c r="D9304" t="s">
        <v>4</v>
      </c>
      <c r="E9304" t="s">
        <v>18130</v>
      </c>
      <c r="F9304" s="11">
        <v>44662</v>
      </c>
      <c r="G9304" t="s">
        <v>18975</v>
      </c>
    </row>
    <row r="9305" spans="1:7" ht="17.149999999999999" customHeight="1">
      <c r="A9305" t="s">
        <v>4891</v>
      </c>
      <c r="B9305" t="s">
        <v>2228</v>
      </c>
      <c r="C9305"/>
      <c r="D9305" t="s">
        <v>2526</v>
      </c>
      <c r="E9305" t="s">
        <v>4700</v>
      </c>
      <c r="F9305" s="11">
        <v>43285</v>
      </c>
      <c r="G9305" t="s">
        <v>5831</v>
      </c>
    </row>
    <row r="9306" spans="1:7" ht="17.149999999999999" customHeight="1">
      <c r="A9306" t="s">
        <v>4891</v>
      </c>
      <c r="B9306" t="s">
        <v>23881</v>
      </c>
      <c r="C9306"/>
      <c r="D9306" t="s">
        <v>14321</v>
      </c>
      <c r="E9306" t="s">
        <v>23716</v>
      </c>
      <c r="F9306" s="11">
        <v>45192</v>
      </c>
      <c r="G9306" t="s">
        <v>23880</v>
      </c>
    </row>
    <row r="9307" spans="1:7" ht="17.149999999999999" customHeight="1">
      <c r="A9307" t="s">
        <v>4891</v>
      </c>
      <c r="B9307" t="s">
        <v>9137</v>
      </c>
      <c r="C9307"/>
      <c r="D9307" t="s">
        <v>494</v>
      </c>
      <c r="E9307" t="s">
        <v>16965</v>
      </c>
      <c r="F9307" s="11">
        <v>45775</v>
      </c>
      <c r="G9307" t="s">
        <v>16980</v>
      </c>
    </row>
    <row r="9308" spans="1:7" ht="17.149999999999999" customHeight="1">
      <c r="A9308" t="s">
        <v>4891</v>
      </c>
      <c r="B9308" t="s">
        <v>995</v>
      </c>
      <c r="C9308"/>
      <c r="D9308" t="s">
        <v>8040</v>
      </c>
      <c r="E9308" t="s">
        <v>25838</v>
      </c>
      <c r="F9308" s="11">
        <v>45412</v>
      </c>
      <c r="G9308" t="s">
        <v>25899</v>
      </c>
    </row>
    <row r="9309" spans="1:7" ht="17.149999999999999" customHeight="1">
      <c r="A9309" t="s">
        <v>4891</v>
      </c>
      <c r="B9309" t="s">
        <v>4659</v>
      </c>
      <c r="C9309" t="s">
        <v>803</v>
      </c>
      <c r="D9309" t="s">
        <v>68</v>
      </c>
      <c r="E9309" t="s">
        <v>18130</v>
      </c>
      <c r="F9309" s="11">
        <v>42419</v>
      </c>
      <c r="G9309" t="s">
        <v>19682</v>
      </c>
    </row>
    <row r="9310" spans="1:7" ht="17.149999999999999" customHeight="1">
      <c r="A9310" t="s">
        <v>4891</v>
      </c>
      <c r="B9310" t="s">
        <v>240</v>
      </c>
      <c r="C9310"/>
      <c r="D9310" t="s">
        <v>109</v>
      </c>
      <c r="E9310" t="s">
        <v>8315</v>
      </c>
      <c r="F9310" s="20">
        <v>45982</v>
      </c>
      <c r="G9310" t="s">
        <v>8325</v>
      </c>
    </row>
    <row r="9311" spans="1:7" ht="17.149999999999999" customHeight="1">
      <c r="A9311" t="s">
        <v>4891</v>
      </c>
      <c r="B9311" t="s">
        <v>1811</v>
      </c>
      <c r="C9311" t="s">
        <v>2529</v>
      </c>
      <c r="D9311" t="s">
        <v>68</v>
      </c>
      <c r="E9311" t="s">
        <v>26462</v>
      </c>
      <c r="F9311" s="11">
        <v>41655</v>
      </c>
      <c r="G9311" t="s">
        <v>26691</v>
      </c>
    </row>
    <row r="9312" spans="1:7" ht="17.149999999999999" customHeight="1">
      <c r="A9312" t="s">
        <v>4891</v>
      </c>
      <c r="B9312" t="s">
        <v>885</v>
      </c>
      <c r="C9312"/>
      <c r="D9312" t="s">
        <v>68</v>
      </c>
      <c r="E9312" t="s">
        <v>6361</v>
      </c>
      <c r="F9312" s="11">
        <v>43217</v>
      </c>
      <c r="G9312" t="s">
        <v>6422</v>
      </c>
    </row>
    <row r="9313" spans="1:7" ht="17.149999999999999" customHeight="1">
      <c r="A9313" t="s">
        <v>4891</v>
      </c>
      <c r="B9313" t="s">
        <v>72</v>
      </c>
      <c r="C9313"/>
      <c r="D9313" t="s">
        <v>4</v>
      </c>
      <c r="E9313" t="s">
        <v>18130</v>
      </c>
      <c r="F9313" s="11">
        <v>44858</v>
      </c>
      <c r="G9313" t="s">
        <v>18893</v>
      </c>
    </row>
    <row r="9314" spans="1:7" ht="17.149999999999999" customHeight="1">
      <c r="A9314" t="s">
        <v>4891</v>
      </c>
      <c r="B9314" t="s">
        <v>815</v>
      </c>
      <c r="C9314"/>
      <c r="D9314" t="s">
        <v>109</v>
      </c>
      <c r="E9314" t="s">
        <v>4700</v>
      </c>
      <c r="F9314" s="11">
        <v>45405</v>
      </c>
      <c r="G9314" t="s">
        <v>4890</v>
      </c>
    </row>
    <row r="9315" spans="1:7" ht="17.149999999999999" customHeight="1">
      <c r="A9315" t="s">
        <v>4891</v>
      </c>
      <c r="B9315" t="s">
        <v>559</v>
      </c>
      <c r="C9315"/>
      <c r="D9315" t="s">
        <v>68</v>
      </c>
      <c r="E9315" t="s">
        <v>27761</v>
      </c>
      <c r="F9315" s="11">
        <v>43433</v>
      </c>
      <c r="G9315" t="s">
        <v>28079</v>
      </c>
    </row>
    <row r="9316" spans="1:7" ht="17.149999999999999" customHeight="1">
      <c r="A9316" t="s">
        <v>23472</v>
      </c>
      <c r="B9316" t="s">
        <v>2691</v>
      </c>
      <c r="C9316" t="s">
        <v>4806</v>
      </c>
      <c r="D9316" t="s">
        <v>23464</v>
      </c>
      <c r="E9316" t="s">
        <v>23436</v>
      </c>
      <c r="F9316" s="11">
        <v>45392</v>
      </c>
      <c r="G9316" t="s">
        <v>23471</v>
      </c>
    </row>
    <row r="9317" spans="1:7" ht="17.149999999999999" customHeight="1">
      <c r="A9317" t="s">
        <v>2252</v>
      </c>
      <c r="B9317" t="s">
        <v>2251</v>
      </c>
      <c r="C9317"/>
      <c r="D9317" t="s">
        <v>68</v>
      </c>
      <c r="E9317" t="s">
        <v>1892</v>
      </c>
      <c r="F9317" s="11">
        <v>41121</v>
      </c>
      <c r="G9317" t="s">
        <v>2250</v>
      </c>
    </row>
    <row r="9318" spans="1:7" ht="17.149999999999999" customHeight="1">
      <c r="A9318" t="s">
        <v>2773</v>
      </c>
      <c r="B9318" t="s">
        <v>6302</v>
      </c>
      <c r="C9318"/>
      <c r="D9318" t="s">
        <v>68</v>
      </c>
      <c r="E9318" t="s">
        <v>22013</v>
      </c>
      <c r="F9318" s="11">
        <v>41383</v>
      </c>
      <c r="G9318" t="s">
        <v>22392</v>
      </c>
    </row>
    <row r="9319" spans="1:7" ht="17.149999999999999" customHeight="1">
      <c r="A9319" t="s">
        <v>2773</v>
      </c>
      <c r="B9319" t="s">
        <v>65</v>
      </c>
      <c r="C9319"/>
      <c r="D9319" t="s">
        <v>68</v>
      </c>
      <c r="E9319" t="s">
        <v>18130</v>
      </c>
      <c r="F9319" s="11">
        <v>43434</v>
      </c>
      <c r="G9319" t="s">
        <v>19386</v>
      </c>
    </row>
    <row r="9320" spans="1:7" ht="17.149999999999999" customHeight="1">
      <c r="A9320" t="s">
        <v>2773</v>
      </c>
      <c r="B9320" t="s">
        <v>1555</v>
      </c>
      <c r="C9320"/>
      <c r="D9320" t="s">
        <v>109</v>
      </c>
      <c r="E9320" t="s">
        <v>17488</v>
      </c>
      <c r="F9320" s="11">
        <v>45415</v>
      </c>
      <c r="G9320" t="s">
        <v>17534</v>
      </c>
    </row>
    <row r="9321" spans="1:7" ht="17.149999999999999" customHeight="1">
      <c r="A9321" t="s">
        <v>2773</v>
      </c>
      <c r="B9321" t="s">
        <v>644</v>
      </c>
      <c r="C9321"/>
      <c r="D9321" t="s">
        <v>4</v>
      </c>
      <c r="E9321" t="s">
        <v>14086</v>
      </c>
      <c r="F9321" s="11">
        <v>44676</v>
      </c>
      <c r="G9321" t="s">
        <v>14165</v>
      </c>
    </row>
    <row r="9322" spans="1:7" ht="17.149999999999999" customHeight="1">
      <c r="A9322" t="s">
        <v>2773</v>
      </c>
      <c r="B9322" t="s">
        <v>305</v>
      </c>
      <c r="C9322"/>
      <c r="D9322" t="s">
        <v>4</v>
      </c>
      <c r="E9322" t="s">
        <v>2657</v>
      </c>
      <c r="F9322" s="11">
        <v>44669</v>
      </c>
      <c r="G9322" t="s">
        <v>2772</v>
      </c>
    </row>
    <row r="9323" spans="1:7" ht="17.149999999999999" customHeight="1">
      <c r="A9323" t="s">
        <v>2773</v>
      </c>
      <c r="B9323" t="s">
        <v>3266</v>
      </c>
      <c r="C9323"/>
      <c r="D9323" t="s">
        <v>68</v>
      </c>
      <c r="E9323" t="s">
        <v>17256</v>
      </c>
      <c r="F9323" s="11">
        <v>42467</v>
      </c>
      <c r="G9323" t="s">
        <v>17369</v>
      </c>
    </row>
    <row r="9324" spans="1:7" ht="17.149999999999999" customHeight="1">
      <c r="A9324" t="s">
        <v>2773</v>
      </c>
      <c r="B9324" t="s">
        <v>14685</v>
      </c>
      <c r="C9324"/>
      <c r="D9324" t="s">
        <v>4</v>
      </c>
      <c r="E9324" t="s">
        <v>14635</v>
      </c>
      <c r="F9324" s="11">
        <v>44686</v>
      </c>
      <c r="G9324" t="s">
        <v>14684</v>
      </c>
    </row>
    <row r="9325" spans="1:7" ht="17.149999999999999" customHeight="1">
      <c r="A9325" t="s">
        <v>2773</v>
      </c>
      <c r="B9325" t="s">
        <v>159</v>
      </c>
      <c r="C9325" t="s">
        <v>8</v>
      </c>
      <c r="D9325" t="s">
        <v>9100</v>
      </c>
      <c r="E9325" t="s">
        <v>25679</v>
      </c>
      <c r="F9325" s="11">
        <v>44319</v>
      </c>
      <c r="G9325" t="s">
        <v>25752</v>
      </c>
    </row>
    <row r="9326" spans="1:7" ht="17.149999999999999" customHeight="1">
      <c r="A9326" t="s">
        <v>2773</v>
      </c>
      <c r="B9326" t="s">
        <v>8124</v>
      </c>
      <c r="C9326"/>
      <c r="D9326" t="s">
        <v>4</v>
      </c>
      <c r="E9326" t="s">
        <v>20016</v>
      </c>
      <c r="F9326" s="11">
        <v>45400</v>
      </c>
      <c r="G9326" t="s">
        <v>20024</v>
      </c>
    </row>
    <row r="9327" spans="1:7" ht="17.149999999999999" customHeight="1">
      <c r="A9327" t="s">
        <v>8450</v>
      </c>
      <c r="B9327" t="s">
        <v>995</v>
      </c>
      <c r="C9327"/>
      <c r="D9327" t="s">
        <v>68</v>
      </c>
      <c r="E9327" t="s">
        <v>8353</v>
      </c>
      <c r="F9327" s="11">
        <v>42853</v>
      </c>
      <c r="G9327" t="s">
        <v>8449</v>
      </c>
    </row>
    <row r="9328" spans="1:7" ht="17.149999999999999" customHeight="1">
      <c r="A9328" t="s">
        <v>7365</v>
      </c>
      <c r="B9328" t="s">
        <v>113</v>
      </c>
      <c r="C9328"/>
      <c r="D9328" t="s">
        <v>109</v>
      </c>
      <c r="E9328" t="s">
        <v>7343</v>
      </c>
      <c r="F9328" s="11">
        <v>45756</v>
      </c>
      <c r="G9328" t="s">
        <v>7364</v>
      </c>
    </row>
    <row r="9329" spans="1:7" ht="17.149999999999999" customHeight="1">
      <c r="A9329" t="s">
        <v>14457</v>
      </c>
      <c r="B9329" t="s">
        <v>2617</v>
      </c>
      <c r="C9329"/>
      <c r="D9329" t="s">
        <v>4</v>
      </c>
      <c r="E9329" t="s">
        <v>14292</v>
      </c>
      <c r="F9329" s="11">
        <v>44489</v>
      </c>
      <c r="G9329" t="s">
        <v>14456</v>
      </c>
    </row>
    <row r="9330" spans="1:7" ht="17.149999999999999" customHeight="1">
      <c r="A9330" t="s">
        <v>22494</v>
      </c>
      <c r="B9330" t="s">
        <v>27316</v>
      </c>
      <c r="C9330"/>
      <c r="D9330" t="s">
        <v>4</v>
      </c>
      <c r="E9330" t="s">
        <v>27291</v>
      </c>
      <c r="F9330" s="11">
        <v>44685</v>
      </c>
      <c r="G9330" t="s">
        <v>27315</v>
      </c>
    </row>
    <row r="9331" spans="1:7" ht="17.149999999999999" customHeight="1">
      <c r="A9331" t="s">
        <v>22494</v>
      </c>
      <c r="B9331" t="s">
        <v>13910</v>
      </c>
      <c r="C9331" t="s">
        <v>1883</v>
      </c>
      <c r="D9331" t="s">
        <v>4</v>
      </c>
      <c r="E9331" t="s">
        <v>22466</v>
      </c>
      <c r="F9331" s="11">
        <v>45777</v>
      </c>
      <c r="G9331" t="s">
        <v>22493</v>
      </c>
    </row>
    <row r="9332" spans="1:7" ht="17.149999999999999" customHeight="1">
      <c r="A9332" t="s">
        <v>15850</v>
      </c>
      <c r="B9332" t="s">
        <v>1007</v>
      </c>
      <c r="C9332"/>
      <c r="D9332" t="s">
        <v>68</v>
      </c>
      <c r="E9332" t="s">
        <v>15714</v>
      </c>
      <c r="F9332" s="11">
        <v>41753</v>
      </c>
      <c r="G9332" t="s">
        <v>15849</v>
      </c>
    </row>
    <row r="9333" spans="1:7" ht="17.149999999999999" customHeight="1">
      <c r="A9333" t="s">
        <v>27178</v>
      </c>
      <c r="B9333" t="s">
        <v>410</v>
      </c>
      <c r="C9333" t="s">
        <v>25</v>
      </c>
      <c r="D9333" t="s">
        <v>68</v>
      </c>
      <c r="E9333" t="s">
        <v>27009</v>
      </c>
      <c r="F9333" s="11">
        <v>42867</v>
      </c>
      <c r="G9333" t="s">
        <v>27177</v>
      </c>
    </row>
    <row r="9334" spans="1:7" ht="17.149999999999999" customHeight="1">
      <c r="A9334" t="s">
        <v>22054</v>
      </c>
      <c r="B9334" t="s">
        <v>22053</v>
      </c>
      <c r="C9334"/>
      <c r="D9334" t="s">
        <v>4</v>
      </c>
      <c r="E9334" t="s">
        <v>22013</v>
      </c>
      <c r="F9334" s="11">
        <v>45390</v>
      </c>
      <c r="G9334" t="s">
        <v>22052</v>
      </c>
    </row>
    <row r="9335" spans="1:7" ht="17.149999999999999" customHeight="1">
      <c r="A9335" t="s">
        <v>24208</v>
      </c>
      <c r="B9335" t="s">
        <v>72</v>
      </c>
      <c r="C9335"/>
      <c r="D9335" t="s">
        <v>4</v>
      </c>
      <c r="E9335" t="s">
        <v>24020</v>
      </c>
      <c r="F9335" s="11">
        <v>44620</v>
      </c>
      <c r="G9335" t="s">
        <v>24207</v>
      </c>
    </row>
    <row r="9336" spans="1:7" ht="17.149999999999999" customHeight="1">
      <c r="A9336" t="s">
        <v>25344</v>
      </c>
      <c r="B9336" t="s">
        <v>25343</v>
      </c>
      <c r="C9336"/>
      <c r="D9336" t="s">
        <v>4</v>
      </c>
      <c r="E9336" t="s">
        <v>25342</v>
      </c>
      <c r="F9336" s="11">
        <v>45774</v>
      </c>
      <c r="G9336" t="s">
        <v>25341</v>
      </c>
    </row>
    <row r="9337" spans="1:7" ht="17.149999999999999" customHeight="1">
      <c r="A9337" t="s">
        <v>1795</v>
      </c>
      <c r="B9337" t="s">
        <v>865</v>
      </c>
      <c r="C9337"/>
      <c r="D9337" t="s">
        <v>4</v>
      </c>
      <c r="E9337" t="s">
        <v>1062</v>
      </c>
      <c r="F9337" s="11">
        <v>43801</v>
      </c>
      <c r="G9337" t="s">
        <v>1794</v>
      </c>
    </row>
    <row r="9338" spans="1:7" ht="17.149999999999999" customHeight="1">
      <c r="A9338" t="s">
        <v>28165</v>
      </c>
      <c r="B9338" t="s">
        <v>981</v>
      </c>
      <c r="C9338"/>
      <c r="D9338" t="s">
        <v>109</v>
      </c>
      <c r="E9338" t="s">
        <v>15245</v>
      </c>
      <c r="F9338" s="11">
        <v>45751</v>
      </c>
      <c r="G9338" t="s">
        <v>28164</v>
      </c>
    </row>
    <row r="9339" spans="1:7" ht="17.149999999999999" customHeight="1">
      <c r="A9339" t="s">
        <v>5536</v>
      </c>
      <c r="B9339" t="s">
        <v>5535</v>
      </c>
      <c r="C9339" t="s">
        <v>2789</v>
      </c>
      <c r="D9339" t="s">
        <v>4</v>
      </c>
      <c r="E9339" t="s">
        <v>4700</v>
      </c>
      <c r="F9339" s="11">
        <v>44287</v>
      </c>
      <c r="G9339" t="s">
        <v>5534</v>
      </c>
    </row>
    <row r="9340" spans="1:7" ht="17.149999999999999" customHeight="1">
      <c r="A9340" t="s">
        <v>12062</v>
      </c>
      <c r="B9340" t="s">
        <v>2994</v>
      </c>
      <c r="C9340" t="s">
        <v>302</v>
      </c>
      <c r="D9340" t="s">
        <v>4</v>
      </c>
      <c r="E9340" t="s">
        <v>11852</v>
      </c>
      <c r="F9340" s="11">
        <v>44131</v>
      </c>
      <c r="G9340" t="s">
        <v>12061</v>
      </c>
    </row>
    <row r="9341" spans="1:7" ht="17.149999999999999" customHeight="1">
      <c r="A9341" t="s">
        <v>17850</v>
      </c>
      <c r="B9341" t="s">
        <v>17849</v>
      </c>
      <c r="C9341"/>
      <c r="D9341" t="s">
        <v>109</v>
      </c>
      <c r="E9341" t="s">
        <v>17833</v>
      </c>
      <c r="F9341" s="11">
        <v>45778</v>
      </c>
      <c r="G9341" t="s">
        <v>17848</v>
      </c>
    </row>
    <row r="9342" spans="1:7" ht="17.149999999999999" customHeight="1">
      <c r="A9342" t="s">
        <v>2355</v>
      </c>
      <c r="B9342" t="s">
        <v>2354</v>
      </c>
      <c r="C9342"/>
      <c r="D9342" t="s">
        <v>4</v>
      </c>
      <c r="E9342" t="s">
        <v>2311</v>
      </c>
      <c r="F9342" s="11">
        <v>45566</v>
      </c>
      <c r="G9342" t="s">
        <v>2353</v>
      </c>
    </row>
    <row r="9343" spans="1:7" ht="17.149999999999999" customHeight="1">
      <c r="A9343" t="s">
        <v>13276</v>
      </c>
      <c r="B9343" t="s">
        <v>1909</v>
      </c>
      <c r="C9343" t="s">
        <v>210</v>
      </c>
      <c r="D9343" t="s">
        <v>4</v>
      </c>
      <c r="E9343" t="s">
        <v>13248</v>
      </c>
      <c r="F9343" s="11">
        <v>45373</v>
      </c>
      <c r="G9343" t="s">
        <v>13275</v>
      </c>
    </row>
    <row r="9344" spans="1:7" ht="17.149999999999999" customHeight="1">
      <c r="A9344" t="s">
        <v>10428</v>
      </c>
      <c r="B9344" t="s">
        <v>6786</v>
      </c>
      <c r="C9344" t="s">
        <v>4575</v>
      </c>
      <c r="D9344" t="s">
        <v>4</v>
      </c>
      <c r="E9344" t="s">
        <v>10316</v>
      </c>
      <c r="F9344" s="11">
        <v>44886</v>
      </c>
      <c r="G9344" t="s">
        <v>10427</v>
      </c>
    </row>
    <row r="9345" spans="1:7" ht="17.149999999999999" customHeight="1">
      <c r="A9345" t="s">
        <v>23185</v>
      </c>
      <c r="B9345" t="s">
        <v>23184</v>
      </c>
      <c r="C9345" t="s">
        <v>23183</v>
      </c>
      <c r="D9345" t="s">
        <v>68</v>
      </c>
      <c r="E9345" t="s">
        <v>22683</v>
      </c>
      <c r="F9345" s="11">
        <v>43189</v>
      </c>
      <c r="G9345" t="s">
        <v>23182</v>
      </c>
    </row>
    <row r="9346" spans="1:7" ht="17.149999999999999" customHeight="1">
      <c r="A9346" t="s">
        <v>22000</v>
      </c>
      <c r="B9346" t="s">
        <v>1211</v>
      </c>
      <c r="C9346" t="s">
        <v>291</v>
      </c>
      <c r="D9346" t="s">
        <v>68</v>
      </c>
      <c r="E9346" t="s">
        <v>21900</v>
      </c>
      <c r="F9346" s="11">
        <v>39227</v>
      </c>
      <c r="G9346" t="s">
        <v>21999</v>
      </c>
    </row>
    <row r="9347" spans="1:7" ht="17.149999999999999" customHeight="1">
      <c r="A9347" t="s">
        <v>13797</v>
      </c>
      <c r="B9347" t="s">
        <v>13796</v>
      </c>
      <c r="C9347" t="s">
        <v>13795</v>
      </c>
      <c r="D9347" t="s">
        <v>4</v>
      </c>
      <c r="E9347" t="s">
        <v>13690</v>
      </c>
      <c r="F9347" s="11">
        <v>44529</v>
      </c>
      <c r="G9347" t="s">
        <v>13794</v>
      </c>
    </row>
    <row r="9348" spans="1:7" ht="17.149999999999999" customHeight="1">
      <c r="A9348" t="s">
        <v>21971</v>
      </c>
      <c r="B9348" t="s">
        <v>21970</v>
      </c>
      <c r="C9348" t="s">
        <v>152</v>
      </c>
      <c r="D9348" t="s">
        <v>68</v>
      </c>
      <c r="E9348" t="s">
        <v>21900</v>
      </c>
      <c r="F9348" s="11">
        <v>41419</v>
      </c>
      <c r="G9348" t="s">
        <v>21969</v>
      </c>
    </row>
    <row r="9349" spans="1:7" ht="17.149999999999999" customHeight="1">
      <c r="A9349" t="s">
        <v>13681</v>
      </c>
      <c r="B9349" t="s">
        <v>621</v>
      </c>
      <c r="C9349" t="s">
        <v>3150</v>
      </c>
      <c r="D9349" t="s">
        <v>68</v>
      </c>
      <c r="E9349" t="s">
        <v>13248</v>
      </c>
      <c r="F9349" s="11">
        <v>39575</v>
      </c>
      <c r="G9349" t="s">
        <v>13680</v>
      </c>
    </row>
    <row r="9350" spans="1:7" ht="17.149999999999999" customHeight="1">
      <c r="A9350" t="s">
        <v>22471</v>
      </c>
      <c r="B9350" t="s">
        <v>22470</v>
      </c>
      <c r="C9350"/>
      <c r="D9350" t="s">
        <v>4</v>
      </c>
      <c r="E9350" t="s">
        <v>22466</v>
      </c>
      <c r="F9350" s="11">
        <v>45777</v>
      </c>
      <c r="G9350" t="s">
        <v>22469</v>
      </c>
    </row>
    <row r="9351" spans="1:7" ht="17.149999999999999" customHeight="1">
      <c r="A9351" t="s">
        <v>22217</v>
      </c>
      <c r="B9351" t="s">
        <v>22216</v>
      </c>
      <c r="C9351"/>
      <c r="D9351" t="s">
        <v>2526</v>
      </c>
      <c r="E9351" t="s">
        <v>22013</v>
      </c>
      <c r="F9351" s="11">
        <v>43525</v>
      </c>
      <c r="G9351" t="s">
        <v>22215</v>
      </c>
    </row>
    <row r="9352" spans="1:7" ht="17.149999999999999" customHeight="1">
      <c r="A9352" t="s">
        <v>16925</v>
      </c>
      <c r="B9352" t="s">
        <v>627</v>
      </c>
      <c r="C9352"/>
      <c r="D9352" t="s">
        <v>8040</v>
      </c>
      <c r="E9352" t="s">
        <v>16891</v>
      </c>
      <c r="F9352" s="11">
        <v>45410</v>
      </c>
      <c r="G9352" t="s">
        <v>16924</v>
      </c>
    </row>
    <row r="9353" spans="1:7" ht="17.149999999999999" customHeight="1">
      <c r="A9353" t="s">
        <v>27697</v>
      </c>
      <c r="B9353" t="s">
        <v>27696</v>
      </c>
      <c r="C9353"/>
      <c r="D9353" t="s">
        <v>68</v>
      </c>
      <c r="E9353" t="s">
        <v>27660</v>
      </c>
      <c r="F9353" s="11">
        <v>42472</v>
      </c>
      <c r="G9353" t="s">
        <v>27695</v>
      </c>
    </row>
    <row r="9354" spans="1:7" ht="17.149999999999999" customHeight="1">
      <c r="A9354" t="s">
        <v>5975</v>
      </c>
      <c r="B9354" t="s">
        <v>2898</v>
      </c>
      <c r="C9354"/>
      <c r="D9354" t="s">
        <v>4</v>
      </c>
      <c r="E9354" t="s">
        <v>5947</v>
      </c>
      <c r="F9354" s="11">
        <v>45686</v>
      </c>
      <c r="G9354" t="s">
        <v>5974</v>
      </c>
    </row>
    <row r="9355" spans="1:7" ht="17.149999999999999" customHeight="1">
      <c r="A9355" t="s">
        <v>19043</v>
      </c>
      <c r="B9355" t="s">
        <v>975</v>
      </c>
      <c r="C9355"/>
      <c r="D9355" t="s">
        <v>4</v>
      </c>
      <c r="E9355" t="s">
        <v>18130</v>
      </c>
      <c r="F9355" s="11">
        <v>44536</v>
      </c>
      <c r="G9355" t="s">
        <v>19042</v>
      </c>
    </row>
    <row r="9356" spans="1:7" ht="17.149999999999999" customHeight="1">
      <c r="A9356" t="s">
        <v>18935</v>
      </c>
      <c r="B9356" t="s">
        <v>11924</v>
      </c>
      <c r="C9356"/>
      <c r="D9356" t="s">
        <v>4</v>
      </c>
      <c r="E9356" t="s">
        <v>18130</v>
      </c>
      <c r="F9356" s="11">
        <v>44858</v>
      </c>
      <c r="G9356" t="s">
        <v>18934</v>
      </c>
    </row>
    <row r="9357" spans="1:7" ht="17.149999999999999" customHeight="1">
      <c r="A9357" t="s">
        <v>21740</v>
      </c>
      <c r="B9357" t="s">
        <v>21739</v>
      </c>
      <c r="C9357"/>
      <c r="D9357" t="s">
        <v>68</v>
      </c>
      <c r="E9357" t="s">
        <v>21306</v>
      </c>
      <c r="F9357" s="11">
        <v>42854</v>
      </c>
      <c r="G9357" t="s">
        <v>21738</v>
      </c>
    </row>
    <row r="9358" spans="1:7" ht="17.149999999999999" customHeight="1">
      <c r="A9358" t="s">
        <v>27411</v>
      </c>
      <c r="B9358" t="s">
        <v>27410</v>
      </c>
      <c r="C9358"/>
      <c r="D9358" t="s">
        <v>487</v>
      </c>
      <c r="E9358" t="s">
        <v>27291</v>
      </c>
      <c r="F9358" s="11">
        <v>43192</v>
      </c>
      <c r="G9358" t="s">
        <v>27409</v>
      </c>
    </row>
    <row r="9359" spans="1:7" ht="17.149999999999999" customHeight="1">
      <c r="A9359" t="s">
        <v>807</v>
      </c>
      <c r="B9359" t="s">
        <v>806</v>
      </c>
      <c r="C9359"/>
      <c r="D9359" t="s">
        <v>487</v>
      </c>
      <c r="E9359" t="s">
        <v>375</v>
      </c>
      <c r="F9359" s="11">
        <v>44211</v>
      </c>
      <c r="G9359" t="s">
        <v>805</v>
      </c>
    </row>
    <row r="9360" spans="1:7" ht="17.149999999999999" customHeight="1">
      <c r="A9360" t="s">
        <v>807</v>
      </c>
      <c r="B9360" t="s">
        <v>223</v>
      </c>
      <c r="C9360" t="s">
        <v>299</v>
      </c>
      <c r="D9360" t="s">
        <v>4</v>
      </c>
      <c r="E9360" t="s">
        <v>15714</v>
      </c>
      <c r="F9360" s="11">
        <v>44305</v>
      </c>
      <c r="G9360" t="s">
        <v>15780</v>
      </c>
    </row>
    <row r="9361" spans="1:7" ht="17.149999999999999" customHeight="1">
      <c r="A9361" t="s">
        <v>807</v>
      </c>
      <c r="B9361" t="s">
        <v>217</v>
      </c>
      <c r="C9361"/>
      <c r="D9361" t="s">
        <v>109</v>
      </c>
      <c r="E9361" t="s">
        <v>17256</v>
      </c>
      <c r="F9361" s="11">
        <v>45701</v>
      </c>
      <c r="G9361" t="s">
        <v>17258</v>
      </c>
    </row>
    <row r="9362" spans="1:7" ht="17.149999999999999" customHeight="1">
      <c r="A9362" t="s">
        <v>807</v>
      </c>
      <c r="B9362" t="s">
        <v>14739</v>
      </c>
      <c r="C9362"/>
      <c r="D9362" t="s">
        <v>4</v>
      </c>
      <c r="E9362" t="s">
        <v>14635</v>
      </c>
      <c r="F9362" s="11">
        <v>44330</v>
      </c>
      <c r="G9362" t="s">
        <v>14738</v>
      </c>
    </row>
    <row r="9363" spans="1:7" ht="17.149999999999999" customHeight="1">
      <c r="A9363" t="s">
        <v>807</v>
      </c>
      <c r="B9363" t="s">
        <v>2655</v>
      </c>
      <c r="C9363" t="s">
        <v>342</v>
      </c>
      <c r="D9363" t="s">
        <v>68</v>
      </c>
      <c r="E9363" t="s">
        <v>20573</v>
      </c>
      <c r="F9363" s="11">
        <v>41031</v>
      </c>
      <c r="G9363" t="s">
        <v>20857</v>
      </c>
    </row>
    <row r="9364" spans="1:7" ht="17.149999999999999" customHeight="1">
      <c r="A9364" t="s">
        <v>807</v>
      </c>
      <c r="B9364" t="s">
        <v>12646</v>
      </c>
      <c r="C9364"/>
      <c r="D9364" t="s">
        <v>4</v>
      </c>
      <c r="E9364" t="s">
        <v>13690</v>
      </c>
      <c r="F9364" s="11">
        <v>45009</v>
      </c>
      <c r="G9364" t="s">
        <v>13731</v>
      </c>
    </row>
    <row r="9365" spans="1:7" ht="17.149999999999999" customHeight="1">
      <c r="A9365" t="s">
        <v>807</v>
      </c>
      <c r="B9365" t="s">
        <v>1162</v>
      </c>
      <c r="C9365"/>
      <c r="D9365" t="s">
        <v>68</v>
      </c>
      <c r="E9365" t="s">
        <v>26242</v>
      </c>
      <c r="F9365" s="11">
        <v>43206</v>
      </c>
      <c r="G9365" t="s">
        <v>26386</v>
      </c>
    </row>
    <row r="9366" spans="1:7" ht="17.149999999999999" customHeight="1">
      <c r="A9366" t="s">
        <v>807</v>
      </c>
      <c r="B9366" t="s">
        <v>2926</v>
      </c>
      <c r="C9366"/>
      <c r="D9366" t="s">
        <v>4</v>
      </c>
      <c r="E9366" t="s">
        <v>10316</v>
      </c>
      <c r="F9366" s="11">
        <v>44284</v>
      </c>
      <c r="G9366" t="s">
        <v>10481</v>
      </c>
    </row>
    <row r="9367" spans="1:7" ht="17.149999999999999" customHeight="1">
      <c r="A9367" t="s">
        <v>807</v>
      </c>
      <c r="B9367" t="s">
        <v>2955</v>
      </c>
      <c r="C9367"/>
      <c r="D9367" t="s">
        <v>32</v>
      </c>
      <c r="E9367" t="s">
        <v>27555</v>
      </c>
      <c r="F9367" s="11">
        <v>45769</v>
      </c>
      <c r="G9367" t="s">
        <v>27580</v>
      </c>
    </row>
    <row r="9368" spans="1:7" ht="17.149999999999999" customHeight="1">
      <c r="A9368" t="s">
        <v>807</v>
      </c>
      <c r="B9368" t="s">
        <v>72</v>
      </c>
      <c r="C9368"/>
      <c r="D9368" t="s">
        <v>68</v>
      </c>
      <c r="E9368" t="s">
        <v>1892</v>
      </c>
      <c r="F9368" s="11">
        <v>39569</v>
      </c>
      <c r="G9368" t="s">
        <v>2304</v>
      </c>
    </row>
    <row r="9369" spans="1:7" ht="17.149999999999999" customHeight="1">
      <c r="A9369" t="s">
        <v>807</v>
      </c>
      <c r="B9369" t="s">
        <v>12732</v>
      </c>
      <c r="C9369" t="s">
        <v>25</v>
      </c>
      <c r="D9369" t="s">
        <v>4</v>
      </c>
      <c r="E9369" t="s">
        <v>12584</v>
      </c>
      <c r="F9369" s="11">
        <v>44323</v>
      </c>
      <c r="G9369" t="s">
        <v>12731</v>
      </c>
    </row>
    <row r="9370" spans="1:7" ht="17.149999999999999" customHeight="1">
      <c r="A9370" t="s">
        <v>807</v>
      </c>
      <c r="B9370" t="s">
        <v>1909</v>
      </c>
      <c r="C9370"/>
      <c r="D9370" t="s">
        <v>4</v>
      </c>
      <c r="E9370" t="s">
        <v>2657</v>
      </c>
      <c r="F9370" s="11">
        <v>45389</v>
      </c>
      <c r="G9370" t="s">
        <v>2656</v>
      </c>
    </row>
    <row r="9371" spans="1:7" ht="17.149999999999999" customHeight="1">
      <c r="A9371" t="s">
        <v>6144</v>
      </c>
      <c r="B9371" t="s">
        <v>9</v>
      </c>
      <c r="C9371"/>
      <c r="D9371" t="s">
        <v>4</v>
      </c>
      <c r="E9371" t="s">
        <v>5947</v>
      </c>
      <c r="F9371" s="11">
        <v>45047</v>
      </c>
      <c r="G9371" t="s">
        <v>6143</v>
      </c>
    </row>
    <row r="9372" spans="1:7" ht="17.149999999999999" customHeight="1">
      <c r="A9372" t="s">
        <v>25996</v>
      </c>
      <c r="B9372" t="s">
        <v>257</v>
      </c>
      <c r="C9372" t="s">
        <v>1122</v>
      </c>
      <c r="D9372" t="s">
        <v>4</v>
      </c>
      <c r="E9372" t="s">
        <v>25838</v>
      </c>
      <c r="F9372" s="11">
        <v>44323</v>
      </c>
      <c r="G9372" t="s">
        <v>25995</v>
      </c>
    </row>
    <row r="9373" spans="1:7" ht="17.149999999999999" customHeight="1">
      <c r="A9373" t="s">
        <v>26447</v>
      </c>
      <c r="B9373" t="s">
        <v>26412</v>
      </c>
      <c r="C9373" t="s">
        <v>349</v>
      </c>
      <c r="D9373" t="s">
        <v>98</v>
      </c>
      <c r="E9373" t="s">
        <v>26242</v>
      </c>
      <c r="F9373" s="11">
        <v>41820</v>
      </c>
      <c r="G9373" t="s">
        <v>26446</v>
      </c>
    </row>
    <row r="9374" spans="1:7" ht="17.149999999999999" customHeight="1">
      <c r="A9374" t="s">
        <v>1907</v>
      </c>
      <c r="B9374" t="s">
        <v>806</v>
      </c>
      <c r="C9374"/>
      <c r="D9374" t="s">
        <v>4</v>
      </c>
      <c r="E9374" t="s">
        <v>1892</v>
      </c>
      <c r="F9374" s="11">
        <v>45770</v>
      </c>
      <c r="G9374" t="s">
        <v>1906</v>
      </c>
    </row>
    <row r="9375" spans="1:7" ht="17.149999999999999" customHeight="1">
      <c r="A9375" t="s">
        <v>6970</v>
      </c>
      <c r="B9375" t="s">
        <v>1371</v>
      </c>
      <c r="C9375" t="s">
        <v>472</v>
      </c>
      <c r="D9375" t="s">
        <v>109</v>
      </c>
      <c r="E9375" t="s">
        <v>6895</v>
      </c>
      <c r="F9375" s="11">
        <v>45394</v>
      </c>
      <c r="G9375" t="s">
        <v>6969</v>
      </c>
    </row>
    <row r="9376" spans="1:7" ht="17.149999999999999" customHeight="1">
      <c r="A9376" t="s">
        <v>19808</v>
      </c>
      <c r="B9376" t="s">
        <v>3830</v>
      </c>
      <c r="C9376"/>
      <c r="D9376" t="s">
        <v>98</v>
      </c>
      <c r="E9376" t="s">
        <v>18130</v>
      </c>
      <c r="F9376" s="11">
        <v>42055</v>
      </c>
      <c r="G9376" t="s">
        <v>19807</v>
      </c>
    </row>
    <row r="9377" spans="1:7" ht="17.149999999999999" customHeight="1">
      <c r="A9377" t="s">
        <v>19889</v>
      </c>
      <c r="B9377" t="s">
        <v>6775</v>
      </c>
      <c r="C9377"/>
      <c r="D9377" t="s">
        <v>68</v>
      </c>
      <c r="E9377" t="s">
        <v>18130</v>
      </c>
      <c r="F9377" s="11">
        <v>41684</v>
      </c>
      <c r="G9377" t="s">
        <v>19888</v>
      </c>
    </row>
    <row r="9378" spans="1:7" ht="17.149999999999999" customHeight="1">
      <c r="A9378" t="s">
        <v>21781</v>
      </c>
      <c r="B9378" t="s">
        <v>21780</v>
      </c>
      <c r="C9378"/>
      <c r="D9378" t="s">
        <v>68</v>
      </c>
      <c r="E9378" t="s">
        <v>21306</v>
      </c>
      <c r="F9378" s="11">
        <v>42446</v>
      </c>
      <c r="G9378" t="s">
        <v>21779</v>
      </c>
    </row>
    <row r="9379" spans="1:7" ht="17.149999999999999" customHeight="1">
      <c r="A9379" t="s">
        <v>23599</v>
      </c>
      <c r="B9379" t="s">
        <v>3266</v>
      </c>
      <c r="C9379"/>
      <c r="D9379" t="s">
        <v>4</v>
      </c>
      <c r="E9379" t="s">
        <v>23436</v>
      </c>
      <c r="F9379" s="11">
        <v>43580</v>
      </c>
      <c r="G9379" t="s">
        <v>23598</v>
      </c>
    </row>
    <row r="9380" spans="1:7" ht="17.149999999999999" customHeight="1">
      <c r="A9380" t="s">
        <v>23599</v>
      </c>
      <c r="B9380" t="s">
        <v>1524</v>
      </c>
      <c r="C9380"/>
      <c r="D9380" t="s">
        <v>4</v>
      </c>
      <c r="E9380" t="s">
        <v>25838</v>
      </c>
      <c r="F9380" s="11">
        <v>45050</v>
      </c>
      <c r="G9380" t="s">
        <v>25926</v>
      </c>
    </row>
    <row r="9381" spans="1:7" ht="17.149999999999999" customHeight="1">
      <c r="A9381" t="s">
        <v>21173</v>
      </c>
      <c r="B9381" t="s">
        <v>456</v>
      </c>
      <c r="C9381"/>
      <c r="D9381" t="s">
        <v>68</v>
      </c>
      <c r="E9381" t="s">
        <v>24020</v>
      </c>
      <c r="F9381" s="11">
        <v>42116</v>
      </c>
      <c r="G9381" t="s">
        <v>24491</v>
      </c>
    </row>
    <row r="9382" spans="1:7" ht="17.149999999999999" customHeight="1">
      <c r="A9382" t="s">
        <v>21173</v>
      </c>
      <c r="B9382" t="s">
        <v>21172</v>
      </c>
      <c r="C9382"/>
      <c r="D9382" t="s">
        <v>4</v>
      </c>
      <c r="E9382" t="s">
        <v>20934</v>
      </c>
      <c r="F9382" s="11">
        <v>43932</v>
      </c>
      <c r="G9382" t="s">
        <v>21171</v>
      </c>
    </row>
    <row r="9383" spans="1:7" ht="17.149999999999999" customHeight="1">
      <c r="A9383" t="s">
        <v>17639</v>
      </c>
      <c r="B9383" t="s">
        <v>608</v>
      </c>
      <c r="C9383"/>
      <c r="D9383" t="s">
        <v>68</v>
      </c>
      <c r="E9383" t="s">
        <v>17603</v>
      </c>
      <c r="F9383" s="11">
        <v>43231</v>
      </c>
      <c r="G9383" t="s">
        <v>17638</v>
      </c>
    </row>
    <row r="9384" spans="1:7" ht="17.149999999999999" customHeight="1">
      <c r="A9384" t="s">
        <v>10053</v>
      </c>
      <c r="B9384" t="s">
        <v>10052</v>
      </c>
      <c r="C9384"/>
      <c r="D9384" t="s">
        <v>4</v>
      </c>
      <c r="E9384" t="s">
        <v>9956</v>
      </c>
      <c r="F9384" s="11">
        <v>43521</v>
      </c>
      <c r="G9384" t="s">
        <v>10051</v>
      </c>
    </row>
    <row r="9385" spans="1:7" ht="17.149999999999999" customHeight="1">
      <c r="A9385" t="s">
        <v>4210</v>
      </c>
      <c r="B9385" t="s">
        <v>4209</v>
      </c>
      <c r="C9385" t="s">
        <v>1883</v>
      </c>
      <c r="D9385" t="s">
        <v>4</v>
      </c>
      <c r="E9385" t="s">
        <v>4192</v>
      </c>
      <c r="F9385" s="11">
        <v>43154</v>
      </c>
      <c r="G9385" t="s">
        <v>4208</v>
      </c>
    </row>
    <row r="9386" spans="1:7" ht="17.149999999999999" customHeight="1">
      <c r="A9386" t="s">
        <v>25130</v>
      </c>
      <c r="B9386" t="s">
        <v>1889</v>
      </c>
      <c r="C9386"/>
      <c r="D9386" t="s">
        <v>68</v>
      </c>
      <c r="E9386" t="s">
        <v>24971</v>
      </c>
      <c r="F9386" s="11">
        <v>42486</v>
      </c>
      <c r="G9386" t="s">
        <v>25129</v>
      </c>
    </row>
    <row r="9387" spans="1:7" ht="17.149999999999999" customHeight="1">
      <c r="A9387" t="s">
        <v>25130</v>
      </c>
      <c r="B9387" t="s">
        <v>4176</v>
      </c>
      <c r="C9387" t="s">
        <v>253</v>
      </c>
      <c r="D9387" t="s">
        <v>68</v>
      </c>
      <c r="E9387" t="s">
        <v>24971</v>
      </c>
      <c r="F9387" s="11">
        <v>40296</v>
      </c>
      <c r="G9387" t="s">
        <v>25217</v>
      </c>
    </row>
    <row r="9388" spans="1:7" ht="17.149999999999999" customHeight="1">
      <c r="A9388" t="s">
        <v>23994</v>
      </c>
      <c r="B9388" t="s">
        <v>1369</v>
      </c>
      <c r="C9388"/>
      <c r="D9388" t="s">
        <v>109</v>
      </c>
      <c r="E9388" t="s">
        <v>23969</v>
      </c>
      <c r="F9388" s="11">
        <v>45779</v>
      </c>
      <c r="G9388" t="s">
        <v>23993</v>
      </c>
    </row>
    <row r="9389" spans="1:7" ht="17.149999999999999" customHeight="1">
      <c r="A9389" t="s">
        <v>14996</v>
      </c>
      <c r="B9389" t="s">
        <v>444</v>
      </c>
      <c r="C9389" t="s">
        <v>349</v>
      </c>
      <c r="D9389" t="s">
        <v>4</v>
      </c>
      <c r="E9389" t="s">
        <v>14993</v>
      </c>
      <c r="F9389" s="11">
        <v>45706</v>
      </c>
      <c r="G9389" t="s">
        <v>14995</v>
      </c>
    </row>
    <row r="9390" spans="1:7" ht="17.149999999999999" customHeight="1">
      <c r="A9390" t="s">
        <v>13152</v>
      </c>
      <c r="B9390" t="s">
        <v>12459</v>
      </c>
      <c r="C9390"/>
      <c r="D9390" t="s">
        <v>4</v>
      </c>
      <c r="E9390" t="s">
        <v>13045</v>
      </c>
      <c r="F9390" s="11">
        <v>45035</v>
      </c>
      <c r="G9390" t="s">
        <v>13151</v>
      </c>
    </row>
    <row r="9391" spans="1:7" ht="17.149999999999999" customHeight="1">
      <c r="A9391" t="s">
        <v>8488</v>
      </c>
      <c r="B9391" t="s">
        <v>4630</v>
      </c>
      <c r="C9391"/>
      <c r="D9391" t="s">
        <v>4</v>
      </c>
      <c r="E9391" t="s">
        <v>8483</v>
      </c>
      <c r="F9391" s="11">
        <v>45040</v>
      </c>
      <c r="G9391" t="s">
        <v>8487</v>
      </c>
    </row>
    <row r="9392" spans="1:7" ht="17.149999999999999" customHeight="1">
      <c r="A9392" t="s">
        <v>28813</v>
      </c>
      <c r="B9392" t="s">
        <v>159</v>
      </c>
      <c r="C9392"/>
      <c r="D9392" t="s">
        <v>68</v>
      </c>
      <c r="E9392" t="s">
        <v>15245</v>
      </c>
      <c r="F9392" s="11">
        <v>42128</v>
      </c>
      <c r="G9392" t="s">
        <v>28812</v>
      </c>
    </row>
    <row r="9393" spans="1:7" ht="17.149999999999999" customHeight="1">
      <c r="A9393" t="s">
        <v>14342</v>
      </c>
      <c r="B9393" t="s">
        <v>14341</v>
      </c>
      <c r="C9393"/>
      <c r="D9393" t="s">
        <v>109</v>
      </c>
      <c r="E9393" t="s">
        <v>14292</v>
      </c>
      <c r="F9393" s="11">
        <v>45399</v>
      </c>
      <c r="G9393" t="s">
        <v>14340</v>
      </c>
    </row>
    <row r="9394" spans="1:7" ht="17.149999999999999" customHeight="1">
      <c r="A9394" t="s">
        <v>13254</v>
      </c>
      <c r="B9394" t="s">
        <v>13253</v>
      </c>
      <c r="C9394" t="s">
        <v>472</v>
      </c>
      <c r="D9394" t="s">
        <v>4</v>
      </c>
      <c r="E9394" t="s">
        <v>13248</v>
      </c>
      <c r="F9394" s="11">
        <v>45752</v>
      </c>
      <c r="G9394" t="s">
        <v>13252</v>
      </c>
    </row>
    <row r="9395" spans="1:7" ht="17.149999999999999" customHeight="1">
      <c r="A9395" t="s">
        <v>13254</v>
      </c>
      <c r="B9395" t="s">
        <v>2802</v>
      </c>
      <c r="C9395"/>
      <c r="D9395" t="s">
        <v>4</v>
      </c>
      <c r="E9395" t="s">
        <v>15415</v>
      </c>
      <c r="F9395" s="11">
        <v>45261</v>
      </c>
      <c r="G9395" t="s">
        <v>15448</v>
      </c>
    </row>
    <row r="9396" spans="1:7" ht="17.149999999999999" customHeight="1">
      <c r="A9396" t="s">
        <v>11030</v>
      </c>
      <c r="B9396" t="s">
        <v>11029</v>
      </c>
      <c r="C9396"/>
      <c r="D9396" t="s">
        <v>68</v>
      </c>
      <c r="E9396" t="s">
        <v>10938</v>
      </c>
      <c r="F9396" s="11">
        <v>43136</v>
      </c>
      <c r="G9396" t="s">
        <v>11028</v>
      </c>
    </row>
    <row r="9397" spans="1:7" ht="17.149999999999999" customHeight="1">
      <c r="A9397" t="s">
        <v>22214</v>
      </c>
      <c r="B9397" t="s">
        <v>22213</v>
      </c>
      <c r="C9397"/>
      <c r="D9397" t="s">
        <v>4</v>
      </c>
      <c r="E9397" t="s">
        <v>22013</v>
      </c>
      <c r="F9397" s="11">
        <v>43525</v>
      </c>
      <c r="G9397" t="s">
        <v>22212</v>
      </c>
    </row>
    <row r="9398" spans="1:7" ht="17.149999999999999" customHeight="1">
      <c r="A9398" t="s">
        <v>26772</v>
      </c>
      <c r="B9398" t="s">
        <v>1527</v>
      </c>
      <c r="C9398" t="s">
        <v>2233</v>
      </c>
      <c r="D9398" t="s">
        <v>68</v>
      </c>
      <c r="E9398" t="s">
        <v>26719</v>
      </c>
      <c r="F9398" s="11">
        <v>43026</v>
      </c>
      <c r="G9398" t="s">
        <v>26771</v>
      </c>
    </row>
    <row r="9399" spans="1:7" ht="17.149999999999999" customHeight="1">
      <c r="A9399" t="s">
        <v>4040</v>
      </c>
      <c r="B9399" t="s">
        <v>1725</v>
      </c>
      <c r="C9399"/>
      <c r="D9399" t="s">
        <v>4</v>
      </c>
      <c r="E9399" t="s">
        <v>3888</v>
      </c>
      <c r="F9399" s="11">
        <v>43808</v>
      </c>
      <c r="G9399" t="s">
        <v>4039</v>
      </c>
    </row>
    <row r="9400" spans="1:7" ht="17.149999999999999" customHeight="1">
      <c r="A9400" t="s">
        <v>7363</v>
      </c>
      <c r="B9400" t="s">
        <v>1984</v>
      </c>
      <c r="C9400"/>
      <c r="D9400" t="s">
        <v>109</v>
      </c>
      <c r="E9400" t="s">
        <v>7343</v>
      </c>
      <c r="F9400" s="11">
        <v>45756</v>
      </c>
      <c r="G9400" t="s">
        <v>7362</v>
      </c>
    </row>
    <row r="9401" spans="1:7" ht="17.149999999999999" customHeight="1">
      <c r="A9401" t="s">
        <v>693</v>
      </c>
      <c r="B9401" t="s">
        <v>692</v>
      </c>
      <c r="C9401"/>
      <c r="D9401" t="s">
        <v>487</v>
      </c>
      <c r="E9401" t="s">
        <v>375</v>
      </c>
      <c r="F9401" s="11">
        <v>44615</v>
      </c>
      <c r="G9401" t="s">
        <v>691</v>
      </c>
    </row>
    <row r="9402" spans="1:7" ht="17.149999999999999" customHeight="1">
      <c r="A9402" t="s">
        <v>10346</v>
      </c>
      <c r="B9402" t="s">
        <v>10345</v>
      </c>
      <c r="C9402"/>
      <c r="D9402" t="s">
        <v>4</v>
      </c>
      <c r="E9402" t="s">
        <v>10316</v>
      </c>
      <c r="F9402" s="11">
        <v>45766</v>
      </c>
      <c r="G9402" t="s">
        <v>10344</v>
      </c>
    </row>
    <row r="9403" spans="1:7" ht="17.149999999999999" customHeight="1">
      <c r="A9403" t="s">
        <v>4653</v>
      </c>
      <c r="B9403" t="s">
        <v>72</v>
      </c>
      <c r="C9403" t="s">
        <v>152</v>
      </c>
      <c r="D9403" t="s">
        <v>68</v>
      </c>
      <c r="E9403" t="s">
        <v>4192</v>
      </c>
      <c r="F9403" s="11">
        <v>40631</v>
      </c>
      <c r="G9403" t="s">
        <v>4652</v>
      </c>
    </row>
    <row r="9404" spans="1:7" ht="17.149999999999999" customHeight="1">
      <c r="A9404" t="s">
        <v>18061</v>
      </c>
      <c r="B9404" t="s">
        <v>1323</v>
      </c>
      <c r="C9404" t="s">
        <v>25</v>
      </c>
      <c r="D9404" t="s">
        <v>4</v>
      </c>
      <c r="E9404" t="s">
        <v>17833</v>
      </c>
      <c r="F9404" s="11">
        <v>43777</v>
      </c>
      <c r="G9404" t="s">
        <v>18060</v>
      </c>
    </row>
    <row r="9405" spans="1:7" ht="17.149999999999999" customHeight="1">
      <c r="A9405" t="s">
        <v>8624</v>
      </c>
      <c r="B9405" t="s">
        <v>17044</v>
      </c>
      <c r="C9405"/>
      <c r="D9405" t="s">
        <v>4</v>
      </c>
      <c r="E9405" t="s">
        <v>16965</v>
      </c>
      <c r="F9405" s="11">
        <v>45040</v>
      </c>
      <c r="G9405" t="s">
        <v>17043</v>
      </c>
    </row>
    <row r="9406" spans="1:7" ht="17.149999999999999" customHeight="1">
      <c r="A9406" t="s">
        <v>8624</v>
      </c>
      <c r="B9406" t="s">
        <v>9</v>
      </c>
      <c r="C9406"/>
      <c r="D9406" t="s">
        <v>68</v>
      </c>
      <c r="E9406" t="s">
        <v>22013</v>
      </c>
      <c r="F9406" s="11">
        <v>42794</v>
      </c>
      <c r="G9406" t="s">
        <v>22284</v>
      </c>
    </row>
    <row r="9407" spans="1:7" ht="17.149999999999999" customHeight="1">
      <c r="A9407" t="s">
        <v>8624</v>
      </c>
      <c r="B9407" t="s">
        <v>8623</v>
      </c>
      <c r="C9407"/>
      <c r="D9407" t="s">
        <v>8040</v>
      </c>
      <c r="E9407" t="s">
        <v>8533</v>
      </c>
      <c r="F9407" s="11">
        <v>45384</v>
      </c>
      <c r="G9407" t="s">
        <v>8622</v>
      </c>
    </row>
    <row r="9408" spans="1:7" ht="17.149999999999999" customHeight="1">
      <c r="A9408" t="s">
        <v>14306</v>
      </c>
      <c r="B9408" t="s">
        <v>14305</v>
      </c>
      <c r="C9408"/>
      <c r="D9408" t="s">
        <v>416</v>
      </c>
      <c r="E9408" t="s">
        <v>14292</v>
      </c>
      <c r="F9408" s="11">
        <v>45770</v>
      </c>
      <c r="G9408" t="s">
        <v>14304</v>
      </c>
    </row>
    <row r="9409" spans="1:7" ht="17.149999999999999" customHeight="1">
      <c r="A9409" t="s">
        <v>29107</v>
      </c>
      <c r="B9409" t="s">
        <v>12286</v>
      </c>
      <c r="C9409"/>
      <c r="D9409" t="s">
        <v>4</v>
      </c>
      <c r="E9409" t="s">
        <v>29004</v>
      </c>
      <c r="F9409" s="11">
        <v>44676</v>
      </c>
      <c r="G9409" t="s">
        <v>29106</v>
      </c>
    </row>
    <row r="9410" spans="1:7" ht="17.149999999999999" customHeight="1">
      <c r="A9410" t="s">
        <v>21380</v>
      </c>
      <c r="B9410" t="s">
        <v>2100</v>
      </c>
      <c r="C9410"/>
      <c r="D9410" t="s">
        <v>302</v>
      </c>
      <c r="E9410" t="s">
        <v>21306</v>
      </c>
      <c r="F9410" s="11">
        <v>45409</v>
      </c>
      <c r="G9410" t="s">
        <v>21379</v>
      </c>
    </row>
    <row r="9411" spans="1:7" ht="17.149999999999999" customHeight="1">
      <c r="A9411" t="s">
        <v>12981</v>
      </c>
      <c r="B9411" t="s">
        <v>12980</v>
      </c>
      <c r="C9411"/>
      <c r="D9411" t="s">
        <v>5901</v>
      </c>
      <c r="E9411" t="s">
        <v>12919</v>
      </c>
      <c r="F9411" s="11">
        <v>45000</v>
      </c>
      <c r="G9411" t="s">
        <v>12979</v>
      </c>
    </row>
    <row r="9412" spans="1:7" ht="17.149999999999999" customHeight="1">
      <c r="A9412" t="s">
        <v>26913</v>
      </c>
      <c r="B9412" t="s">
        <v>2691</v>
      </c>
      <c r="C9412" t="s">
        <v>210</v>
      </c>
      <c r="D9412" t="s">
        <v>4</v>
      </c>
      <c r="E9412" t="s">
        <v>29444</v>
      </c>
      <c r="F9412" s="11">
        <v>44323</v>
      </c>
      <c r="G9412" t="s">
        <v>29464</v>
      </c>
    </row>
    <row r="9413" spans="1:7" ht="17.149999999999999" customHeight="1">
      <c r="A9413" t="s">
        <v>26913</v>
      </c>
      <c r="B9413" t="s">
        <v>410</v>
      </c>
      <c r="C9413"/>
      <c r="D9413" t="s">
        <v>109</v>
      </c>
      <c r="E9413" t="s">
        <v>26903</v>
      </c>
      <c r="F9413" s="11">
        <v>45929</v>
      </c>
      <c r="G9413" t="s">
        <v>26912</v>
      </c>
    </row>
    <row r="9414" spans="1:7" ht="17.149999999999999" customHeight="1">
      <c r="A9414" t="s">
        <v>20592</v>
      </c>
      <c r="B9414" t="s">
        <v>20591</v>
      </c>
      <c r="C9414"/>
      <c r="D9414" t="s">
        <v>4</v>
      </c>
      <c r="E9414" t="s">
        <v>20573</v>
      </c>
      <c r="F9414" s="11">
        <v>45036</v>
      </c>
      <c r="G9414" t="s">
        <v>20590</v>
      </c>
    </row>
    <row r="9415" spans="1:7" ht="17.149999999999999" customHeight="1">
      <c r="A9415" t="s">
        <v>7646</v>
      </c>
      <c r="B9415" t="s">
        <v>3113</v>
      </c>
      <c r="C9415"/>
      <c r="D9415" t="s">
        <v>4</v>
      </c>
      <c r="E9415" t="s">
        <v>7343</v>
      </c>
      <c r="F9415" s="11">
        <v>44301</v>
      </c>
      <c r="G9415" t="s">
        <v>7645</v>
      </c>
    </row>
    <row r="9416" spans="1:7" ht="17.149999999999999" customHeight="1">
      <c r="A9416" t="s">
        <v>12172</v>
      </c>
      <c r="B9416" t="s">
        <v>10662</v>
      </c>
      <c r="C9416" t="s">
        <v>2821</v>
      </c>
      <c r="D9416" t="s">
        <v>68</v>
      </c>
      <c r="E9416" t="s">
        <v>11852</v>
      </c>
      <c r="F9416" s="11">
        <v>43412</v>
      </c>
      <c r="G9416" t="s">
        <v>12171</v>
      </c>
    </row>
    <row r="9417" spans="1:7" ht="17.149999999999999" customHeight="1">
      <c r="A9417" t="s">
        <v>5925</v>
      </c>
      <c r="B9417" t="s">
        <v>183</v>
      </c>
      <c r="C9417"/>
      <c r="D9417" t="s">
        <v>5901</v>
      </c>
      <c r="E9417" t="s">
        <v>5900</v>
      </c>
      <c r="F9417" s="11">
        <v>45996</v>
      </c>
      <c r="G9417" s="15" t="s">
        <v>5924</v>
      </c>
    </row>
    <row r="9418" spans="1:7" ht="17.149999999999999" customHeight="1">
      <c r="A9418" t="s">
        <v>2841</v>
      </c>
      <c r="B9418" t="s">
        <v>1023</v>
      </c>
      <c r="C9418"/>
      <c r="D9418" t="s">
        <v>4</v>
      </c>
      <c r="E9418" t="s">
        <v>2657</v>
      </c>
      <c r="F9418" s="11">
        <v>44669</v>
      </c>
      <c r="G9418" t="s">
        <v>2840</v>
      </c>
    </row>
    <row r="9419" spans="1:7" ht="17.149999999999999" customHeight="1">
      <c r="A9419" t="s">
        <v>2841</v>
      </c>
      <c r="B9419" t="s">
        <v>4889</v>
      </c>
      <c r="C9419"/>
      <c r="D9419" t="s">
        <v>109</v>
      </c>
      <c r="E9419" t="s">
        <v>4700</v>
      </c>
      <c r="F9419" s="11">
        <v>45405</v>
      </c>
      <c r="G9419" t="s">
        <v>4888</v>
      </c>
    </row>
    <row r="9420" spans="1:7" ht="17.149999999999999" customHeight="1">
      <c r="A9420" t="s">
        <v>27786</v>
      </c>
      <c r="B9420" t="s">
        <v>2638</v>
      </c>
      <c r="C9420"/>
      <c r="D9420" t="s">
        <v>109</v>
      </c>
      <c r="E9420" t="s">
        <v>27761</v>
      </c>
      <c r="F9420" s="11">
        <v>45753</v>
      </c>
      <c r="G9420" t="s">
        <v>27785</v>
      </c>
    </row>
    <row r="9421" spans="1:7" ht="17.149999999999999" customHeight="1">
      <c r="A9421" t="s">
        <v>3943</v>
      </c>
      <c r="B9421" t="s">
        <v>3942</v>
      </c>
      <c r="C9421"/>
      <c r="D9421" t="s">
        <v>4</v>
      </c>
      <c r="E9421" t="s">
        <v>3888</v>
      </c>
      <c r="F9421" s="11">
        <v>44197</v>
      </c>
      <c r="G9421" t="s">
        <v>3941</v>
      </c>
    </row>
    <row r="9422" spans="1:7" ht="17.149999999999999" customHeight="1">
      <c r="A9422" t="s">
        <v>28811</v>
      </c>
      <c r="B9422" t="s">
        <v>2144</v>
      </c>
      <c r="C9422"/>
      <c r="D9422" t="s">
        <v>68</v>
      </c>
      <c r="E9422" t="s">
        <v>15245</v>
      </c>
      <c r="F9422" s="11">
        <v>42128</v>
      </c>
      <c r="G9422" t="s">
        <v>28810</v>
      </c>
    </row>
    <row r="9423" spans="1:7" ht="17.149999999999999" customHeight="1">
      <c r="A9423" t="s">
        <v>7361</v>
      </c>
      <c r="B9423" t="s">
        <v>7900</v>
      </c>
      <c r="C9423"/>
      <c r="D9423" t="s">
        <v>68</v>
      </c>
      <c r="E9423" t="s">
        <v>7343</v>
      </c>
      <c r="F9423" s="11">
        <v>42480</v>
      </c>
      <c r="G9423" t="s">
        <v>7899</v>
      </c>
    </row>
    <row r="9424" spans="1:7" ht="17.149999999999999" customHeight="1">
      <c r="A9424" t="s">
        <v>7361</v>
      </c>
      <c r="B9424" t="s">
        <v>7360</v>
      </c>
      <c r="C9424"/>
      <c r="D9424" t="s">
        <v>109</v>
      </c>
      <c r="E9424" t="s">
        <v>7343</v>
      </c>
      <c r="F9424" s="11">
        <v>45756</v>
      </c>
      <c r="G9424" t="s">
        <v>7359</v>
      </c>
    </row>
    <row r="9425" spans="1:7" ht="17.149999999999999" customHeight="1">
      <c r="A9425" t="s">
        <v>17497</v>
      </c>
      <c r="B9425" t="s">
        <v>585</v>
      </c>
      <c r="C9425"/>
      <c r="D9425" t="s">
        <v>109</v>
      </c>
      <c r="E9425" t="s">
        <v>17488</v>
      </c>
      <c r="F9425" s="11">
        <v>45757</v>
      </c>
      <c r="G9425" t="s">
        <v>17496</v>
      </c>
    </row>
    <row r="9426" spans="1:7" ht="17.149999999999999" customHeight="1">
      <c r="A9426" t="s">
        <v>6635</v>
      </c>
      <c r="B9426" t="s">
        <v>6634</v>
      </c>
      <c r="C9426"/>
      <c r="D9426" t="s">
        <v>4</v>
      </c>
      <c r="E9426" t="s">
        <v>6563</v>
      </c>
      <c r="F9426" s="11">
        <v>43575</v>
      </c>
      <c r="G9426" t="s">
        <v>6633</v>
      </c>
    </row>
    <row r="9427" spans="1:7" ht="17.149999999999999" customHeight="1">
      <c r="A9427" t="s">
        <v>2499</v>
      </c>
      <c r="B9427" t="s">
        <v>2498</v>
      </c>
      <c r="C9427"/>
      <c r="D9427" t="s">
        <v>4</v>
      </c>
      <c r="E9427" t="s">
        <v>2311</v>
      </c>
      <c r="F9427" s="11">
        <v>44801</v>
      </c>
      <c r="G9427" t="s">
        <v>2497</v>
      </c>
    </row>
    <row r="9428" spans="1:7" ht="17.149999999999999" customHeight="1">
      <c r="A9428" t="s">
        <v>14784</v>
      </c>
      <c r="B9428" t="s">
        <v>4592</v>
      </c>
      <c r="C9428"/>
      <c r="D9428" t="s">
        <v>32</v>
      </c>
      <c r="E9428" t="s">
        <v>14635</v>
      </c>
      <c r="F9428" s="11">
        <v>43813</v>
      </c>
      <c r="G9428" t="s">
        <v>14783</v>
      </c>
    </row>
    <row r="9429" spans="1:7" ht="17.149999999999999" customHeight="1">
      <c r="A9429" t="s">
        <v>21343</v>
      </c>
      <c r="B9429" t="s">
        <v>21342</v>
      </c>
      <c r="C9429"/>
      <c r="D9429" t="s">
        <v>8040</v>
      </c>
      <c r="E9429" t="s">
        <v>21306</v>
      </c>
      <c r="F9429" s="11">
        <v>45773</v>
      </c>
      <c r="G9429" t="s">
        <v>21341</v>
      </c>
    </row>
    <row r="9430" spans="1:7" ht="17.149999999999999" customHeight="1">
      <c r="A9430" t="s">
        <v>2240</v>
      </c>
      <c r="B9430" t="s">
        <v>503</v>
      </c>
      <c r="C9430" t="s">
        <v>8</v>
      </c>
      <c r="D9430" t="s">
        <v>68</v>
      </c>
      <c r="E9430" t="s">
        <v>1892</v>
      </c>
      <c r="F9430" s="11">
        <v>41381</v>
      </c>
      <c r="G9430" t="s">
        <v>2239</v>
      </c>
    </row>
    <row r="9431" spans="1:7" ht="17.149999999999999" customHeight="1">
      <c r="A9431" t="s">
        <v>2240</v>
      </c>
      <c r="B9431" t="s">
        <v>438</v>
      </c>
      <c r="C9431"/>
      <c r="D9431" t="s">
        <v>68</v>
      </c>
      <c r="E9431" t="s">
        <v>27761</v>
      </c>
      <c r="F9431" s="11">
        <v>43433</v>
      </c>
      <c r="G9431" t="s">
        <v>28078</v>
      </c>
    </row>
    <row r="9432" spans="1:7" ht="17.149999999999999" customHeight="1">
      <c r="A9432" t="s">
        <v>9911</v>
      </c>
      <c r="B9432" t="s">
        <v>1687</v>
      </c>
      <c r="C9432" t="s">
        <v>9910</v>
      </c>
      <c r="D9432" t="s">
        <v>68</v>
      </c>
      <c r="E9432" t="s">
        <v>9537</v>
      </c>
      <c r="F9432" s="11">
        <v>42809</v>
      </c>
      <c r="G9432" t="s">
        <v>9909</v>
      </c>
    </row>
    <row r="9433" spans="1:7" ht="17.149999999999999" customHeight="1">
      <c r="A9433" t="s">
        <v>724</v>
      </c>
      <c r="B9433" t="s">
        <v>2074</v>
      </c>
      <c r="C9433" t="s">
        <v>64</v>
      </c>
      <c r="D9433" t="s">
        <v>4</v>
      </c>
      <c r="E9433" t="s">
        <v>24971</v>
      </c>
      <c r="F9433" s="11">
        <v>44676</v>
      </c>
      <c r="G9433" t="s">
        <v>25024</v>
      </c>
    </row>
    <row r="9434" spans="1:7" ht="17.149999999999999" customHeight="1">
      <c r="A9434" t="s">
        <v>724</v>
      </c>
      <c r="B9434" t="s">
        <v>723</v>
      </c>
      <c r="C9434"/>
      <c r="D9434" t="s">
        <v>4</v>
      </c>
      <c r="E9434" t="s">
        <v>375</v>
      </c>
      <c r="F9434" s="11">
        <v>44615</v>
      </c>
      <c r="G9434" t="s">
        <v>722</v>
      </c>
    </row>
    <row r="9435" spans="1:7" ht="17.149999999999999" customHeight="1">
      <c r="A9435" t="s">
        <v>7027</v>
      </c>
      <c r="B9435" t="s">
        <v>7026</v>
      </c>
      <c r="C9435"/>
      <c r="D9435" t="s">
        <v>4</v>
      </c>
      <c r="E9435" t="s">
        <v>6895</v>
      </c>
      <c r="F9435" s="11">
        <v>45030</v>
      </c>
      <c r="G9435" t="s">
        <v>7025</v>
      </c>
    </row>
    <row r="9436" spans="1:7" ht="17.149999999999999" customHeight="1">
      <c r="A9436" t="s">
        <v>17838</v>
      </c>
      <c r="B9436" t="s">
        <v>17837</v>
      </c>
      <c r="C9436" t="s">
        <v>1883</v>
      </c>
      <c r="D9436" t="s">
        <v>32</v>
      </c>
      <c r="E9436" t="s">
        <v>17833</v>
      </c>
      <c r="F9436" s="11">
        <v>45778</v>
      </c>
      <c r="G9436" t="s">
        <v>17836</v>
      </c>
    </row>
    <row r="9437" spans="1:7" ht="17.149999999999999" customHeight="1">
      <c r="A9437" t="s">
        <v>13069</v>
      </c>
      <c r="B9437" t="s">
        <v>3178</v>
      </c>
      <c r="C9437"/>
      <c r="D9437" t="s">
        <v>4</v>
      </c>
      <c r="E9437" t="s">
        <v>13045</v>
      </c>
      <c r="F9437" s="11">
        <v>45705</v>
      </c>
      <c r="G9437" t="s">
        <v>13068</v>
      </c>
    </row>
    <row r="9438" spans="1:7" ht="17.149999999999999" customHeight="1">
      <c r="A9438" t="s">
        <v>11173</v>
      </c>
      <c r="B9438" t="s">
        <v>11172</v>
      </c>
      <c r="C9438"/>
      <c r="D9438" t="s">
        <v>4</v>
      </c>
      <c r="E9438" t="s">
        <v>11150</v>
      </c>
      <c r="F9438" s="11">
        <v>44896</v>
      </c>
      <c r="G9438" t="s">
        <v>11171</v>
      </c>
    </row>
    <row r="9439" spans="1:7" ht="17.149999999999999" customHeight="1">
      <c r="A9439" t="s">
        <v>4651</v>
      </c>
      <c r="B9439" t="s">
        <v>4650</v>
      </c>
      <c r="C9439"/>
      <c r="D9439" t="s">
        <v>68</v>
      </c>
      <c r="E9439" t="s">
        <v>4192</v>
      </c>
      <c r="F9439" s="11">
        <v>40631</v>
      </c>
      <c r="G9439" t="s">
        <v>4649</v>
      </c>
    </row>
    <row r="9440" spans="1:7" ht="17.149999999999999" customHeight="1">
      <c r="A9440" t="s">
        <v>16016</v>
      </c>
      <c r="B9440" t="s">
        <v>12393</v>
      </c>
      <c r="C9440"/>
      <c r="D9440" t="s">
        <v>109</v>
      </c>
      <c r="E9440" t="s">
        <v>16006</v>
      </c>
      <c r="F9440" s="11">
        <v>45756</v>
      </c>
      <c r="G9440" t="s">
        <v>7555</v>
      </c>
    </row>
    <row r="9441" spans="1:7" ht="17.149999999999999" customHeight="1">
      <c r="A9441" t="s">
        <v>7305</v>
      </c>
      <c r="B9441" t="s">
        <v>24090</v>
      </c>
      <c r="C9441" t="s">
        <v>1883</v>
      </c>
      <c r="D9441" t="s">
        <v>4</v>
      </c>
      <c r="E9441" t="s">
        <v>24020</v>
      </c>
      <c r="F9441" s="11">
        <v>45261</v>
      </c>
      <c r="G9441" t="s">
        <v>24089</v>
      </c>
    </row>
    <row r="9442" spans="1:7" ht="17.149999999999999" customHeight="1">
      <c r="A9442" t="s">
        <v>7305</v>
      </c>
      <c r="B9442" t="s">
        <v>1399</v>
      </c>
      <c r="C9442"/>
      <c r="D9442" t="s">
        <v>68</v>
      </c>
      <c r="E9442" t="s">
        <v>24020</v>
      </c>
      <c r="F9442" s="11">
        <v>40584</v>
      </c>
      <c r="G9442" t="s">
        <v>24838</v>
      </c>
    </row>
    <row r="9443" spans="1:7" ht="17.149999999999999" customHeight="1">
      <c r="A9443" t="s">
        <v>7305</v>
      </c>
      <c r="B9443" t="s">
        <v>6081</v>
      </c>
      <c r="C9443"/>
      <c r="D9443" t="s">
        <v>68</v>
      </c>
      <c r="E9443" t="s">
        <v>6895</v>
      </c>
      <c r="F9443" s="11">
        <v>42795</v>
      </c>
      <c r="G9443" t="s">
        <v>7304</v>
      </c>
    </row>
    <row r="9444" spans="1:7" ht="17.149999999999999" customHeight="1">
      <c r="A9444" t="s">
        <v>6421</v>
      </c>
      <c r="B9444" t="s">
        <v>69</v>
      </c>
      <c r="C9444"/>
      <c r="D9444" t="s">
        <v>68</v>
      </c>
      <c r="E9444" t="s">
        <v>6361</v>
      </c>
      <c r="F9444" s="11">
        <v>43217</v>
      </c>
      <c r="G9444" t="s">
        <v>6420</v>
      </c>
    </row>
    <row r="9445" spans="1:7" ht="17.149999999999999" customHeight="1">
      <c r="A9445" t="s">
        <v>3399</v>
      </c>
      <c r="B9445" t="s">
        <v>3329</v>
      </c>
      <c r="C9445"/>
      <c r="D9445" t="s">
        <v>4</v>
      </c>
      <c r="E9445" t="s">
        <v>3281</v>
      </c>
      <c r="F9445" s="11">
        <v>44693</v>
      </c>
      <c r="G9445" t="s">
        <v>3398</v>
      </c>
    </row>
    <row r="9446" spans="1:7" ht="17.149999999999999" customHeight="1">
      <c r="A9446" t="s">
        <v>18944</v>
      </c>
      <c r="B9446" t="s">
        <v>2745</v>
      </c>
      <c r="C9446"/>
      <c r="D9446" t="s">
        <v>4</v>
      </c>
      <c r="E9446" t="s">
        <v>18130</v>
      </c>
      <c r="F9446" s="11">
        <v>44662</v>
      </c>
      <c r="G9446" t="s">
        <v>18943</v>
      </c>
    </row>
    <row r="9447" spans="1:7" ht="17.149999999999999" customHeight="1">
      <c r="A9447" t="s">
        <v>26627</v>
      </c>
      <c r="B9447" t="s">
        <v>26626</v>
      </c>
      <c r="C9447"/>
      <c r="D9447" t="s">
        <v>68</v>
      </c>
      <c r="E9447" t="s">
        <v>26462</v>
      </c>
      <c r="F9447" s="11">
        <v>42678</v>
      </c>
      <c r="G9447" t="s">
        <v>26625</v>
      </c>
    </row>
    <row r="9448" spans="1:7" ht="17.149999999999999" customHeight="1">
      <c r="A9448" t="s">
        <v>5210</v>
      </c>
      <c r="B9448" t="s">
        <v>365</v>
      </c>
      <c r="C9448"/>
      <c r="D9448" t="s">
        <v>4</v>
      </c>
      <c r="E9448" t="s">
        <v>4700</v>
      </c>
      <c r="F9448" s="11">
        <v>44685</v>
      </c>
      <c r="G9448" t="s">
        <v>5209</v>
      </c>
    </row>
    <row r="9449" spans="1:7" ht="17.149999999999999" customHeight="1">
      <c r="A9449" t="s">
        <v>10526</v>
      </c>
      <c r="B9449" t="s">
        <v>8623</v>
      </c>
      <c r="C9449"/>
      <c r="D9449" t="s">
        <v>4</v>
      </c>
      <c r="E9449" t="s">
        <v>10316</v>
      </c>
      <c r="F9449" s="11">
        <v>44124</v>
      </c>
      <c r="G9449" t="s">
        <v>10525</v>
      </c>
    </row>
    <row r="9450" spans="1:7" ht="17.149999999999999" customHeight="1">
      <c r="A9450" t="s">
        <v>24689</v>
      </c>
      <c r="B9450" t="s">
        <v>3364</v>
      </c>
      <c r="C9450"/>
      <c r="D9450" t="s">
        <v>68</v>
      </c>
      <c r="E9450" t="s">
        <v>24020</v>
      </c>
      <c r="F9450" s="11">
        <v>41199</v>
      </c>
      <c r="G9450" t="s">
        <v>24688</v>
      </c>
    </row>
    <row r="9451" spans="1:7" ht="17.149999999999999" customHeight="1">
      <c r="A9451" t="s">
        <v>19681</v>
      </c>
      <c r="B9451" t="s">
        <v>19680</v>
      </c>
      <c r="C9451"/>
      <c r="D9451" t="s">
        <v>68</v>
      </c>
      <c r="E9451" t="s">
        <v>18130</v>
      </c>
      <c r="F9451" s="11">
        <v>42331</v>
      </c>
      <c r="G9451" t="s">
        <v>19678</v>
      </c>
    </row>
    <row r="9452" spans="1:7" ht="17.149999999999999" customHeight="1">
      <c r="A9452" t="s">
        <v>2899</v>
      </c>
      <c r="B9452" t="s">
        <v>2898</v>
      </c>
      <c r="C9452" t="s">
        <v>256</v>
      </c>
      <c r="D9452" t="s">
        <v>4</v>
      </c>
      <c r="E9452" t="s">
        <v>2872</v>
      </c>
      <c r="F9452" s="11">
        <v>44328</v>
      </c>
      <c r="G9452" t="s">
        <v>2897</v>
      </c>
    </row>
    <row r="9453" spans="1:7" ht="17.149999999999999" customHeight="1">
      <c r="A9453" t="s">
        <v>22082</v>
      </c>
      <c r="B9453" t="s">
        <v>4035</v>
      </c>
      <c r="C9453"/>
      <c r="D9453" t="s">
        <v>4</v>
      </c>
      <c r="E9453" t="s">
        <v>22013</v>
      </c>
      <c r="F9453" s="11">
        <v>45044</v>
      </c>
      <c r="G9453" t="s">
        <v>22081</v>
      </c>
    </row>
    <row r="9454" spans="1:7" ht="17.149999999999999" customHeight="1">
      <c r="A9454" t="s">
        <v>28262</v>
      </c>
      <c r="B9454" t="s">
        <v>2100</v>
      </c>
      <c r="C9454"/>
      <c r="D9454" t="s">
        <v>4</v>
      </c>
      <c r="E9454" t="s">
        <v>15245</v>
      </c>
      <c r="F9454" s="11">
        <v>44155</v>
      </c>
      <c r="G9454" t="s">
        <v>28261</v>
      </c>
    </row>
    <row r="9455" spans="1:7" ht="17.149999999999999" customHeight="1">
      <c r="A9455" t="s">
        <v>29772</v>
      </c>
      <c r="B9455" t="s">
        <v>4630</v>
      </c>
      <c r="C9455"/>
      <c r="D9455" t="s">
        <v>4</v>
      </c>
      <c r="E9455" t="s">
        <v>29750</v>
      </c>
      <c r="F9455" s="11">
        <v>44672</v>
      </c>
      <c r="G9455" t="s">
        <v>29771</v>
      </c>
    </row>
    <row r="9456" spans="1:7" ht="17.149999999999999" customHeight="1">
      <c r="A9456" t="s">
        <v>2645</v>
      </c>
      <c r="B9456" t="s">
        <v>1344</v>
      </c>
      <c r="C9456"/>
      <c r="D9456" t="s">
        <v>68</v>
      </c>
      <c r="E9456" t="s">
        <v>7343</v>
      </c>
      <c r="F9456" s="11">
        <v>43208</v>
      </c>
      <c r="G9456" t="s">
        <v>7816</v>
      </c>
    </row>
    <row r="9457" spans="1:7" ht="17.149999999999999" customHeight="1">
      <c r="A9457" t="s">
        <v>2645</v>
      </c>
      <c r="B9457" t="s">
        <v>2644</v>
      </c>
      <c r="C9457"/>
      <c r="D9457" t="s">
        <v>4</v>
      </c>
      <c r="E9457" t="s">
        <v>25838</v>
      </c>
      <c r="F9457" s="11">
        <v>43577</v>
      </c>
      <c r="G9457" t="s">
        <v>26043</v>
      </c>
    </row>
    <row r="9458" spans="1:7" ht="17.149999999999999" customHeight="1">
      <c r="A9458" t="s">
        <v>2645</v>
      </c>
      <c r="B9458" t="s">
        <v>2644</v>
      </c>
      <c r="C9458"/>
      <c r="D9458" t="s">
        <v>68</v>
      </c>
      <c r="E9458" t="s">
        <v>2311</v>
      </c>
      <c r="F9458" s="11">
        <v>40997</v>
      </c>
      <c r="G9458" t="s">
        <v>2643</v>
      </c>
    </row>
    <row r="9459" spans="1:7" ht="17.149999999999999" customHeight="1">
      <c r="A9459" t="s">
        <v>3961</v>
      </c>
      <c r="B9459" t="s">
        <v>3960</v>
      </c>
      <c r="C9459"/>
      <c r="D9459" t="s">
        <v>4</v>
      </c>
      <c r="E9459" t="s">
        <v>3888</v>
      </c>
      <c r="F9459" s="11">
        <v>44197</v>
      </c>
      <c r="G9459" t="s">
        <v>3959</v>
      </c>
    </row>
    <row r="9460" spans="1:7" ht="17.149999999999999" customHeight="1">
      <c r="A9460" t="s">
        <v>17570</v>
      </c>
      <c r="B9460" t="s">
        <v>4212</v>
      </c>
      <c r="C9460"/>
      <c r="D9460" t="s">
        <v>109</v>
      </c>
      <c r="E9460" t="s">
        <v>17569</v>
      </c>
      <c r="F9460" s="11">
        <v>45772</v>
      </c>
      <c r="G9460" t="s">
        <v>17568</v>
      </c>
    </row>
    <row r="9461" spans="1:7" ht="17.149999999999999" customHeight="1">
      <c r="A9461" t="s">
        <v>17967</v>
      </c>
      <c r="B9461" t="s">
        <v>22999</v>
      </c>
      <c r="C9461"/>
      <c r="D9461" t="s">
        <v>4</v>
      </c>
      <c r="E9461" t="s">
        <v>22683</v>
      </c>
      <c r="F9461" s="11">
        <v>43941</v>
      </c>
      <c r="G9461" t="s">
        <v>22998</v>
      </c>
    </row>
    <row r="9462" spans="1:7" ht="17.149999999999999" customHeight="1">
      <c r="A9462" t="s">
        <v>28660</v>
      </c>
      <c r="B9462" t="s">
        <v>7638</v>
      </c>
      <c r="C9462"/>
      <c r="D9462" t="s">
        <v>68</v>
      </c>
      <c r="E9462" t="s">
        <v>15245</v>
      </c>
      <c r="F9462" s="11">
        <v>43035</v>
      </c>
      <c r="G9462" t="s">
        <v>28659</v>
      </c>
    </row>
    <row r="9463" spans="1:7" ht="17.149999999999999" customHeight="1">
      <c r="A9463" t="s">
        <v>1793</v>
      </c>
      <c r="B9463" t="s">
        <v>1629</v>
      </c>
      <c r="C9463"/>
      <c r="D9463" t="s">
        <v>4</v>
      </c>
      <c r="E9463" t="s">
        <v>1062</v>
      </c>
      <c r="F9463" s="11">
        <v>43801</v>
      </c>
      <c r="G9463" t="s">
        <v>1792</v>
      </c>
    </row>
    <row r="9464" spans="1:7" ht="17.149999999999999" customHeight="1">
      <c r="A9464" s="8" t="s">
        <v>6784</v>
      </c>
      <c r="B9464" s="8" t="s">
        <v>6783</v>
      </c>
      <c r="C9464" s="8"/>
      <c r="D9464" s="8" t="s">
        <v>416</v>
      </c>
      <c r="E9464" s="8" t="s">
        <v>6782</v>
      </c>
      <c r="F9464" s="18">
        <v>45968</v>
      </c>
      <c r="G9464" s="8" t="s">
        <v>6781</v>
      </c>
    </row>
    <row r="9465" spans="1:7" ht="17.149999999999999" customHeight="1">
      <c r="A9465" t="s">
        <v>15250</v>
      </c>
      <c r="B9465" t="s">
        <v>7011</v>
      </c>
      <c r="C9465"/>
      <c r="D9465" t="s">
        <v>109</v>
      </c>
      <c r="E9465" t="s">
        <v>15245</v>
      </c>
      <c r="F9465" s="10">
        <v>45968</v>
      </c>
      <c r="G9465" t="s">
        <v>15249</v>
      </c>
    </row>
    <row r="9466" spans="1:7" ht="17.149999999999999" customHeight="1">
      <c r="A9466" t="s">
        <v>21521</v>
      </c>
      <c r="B9466" t="s">
        <v>1847</v>
      </c>
      <c r="C9466"/>
      <c r="D9466" t="s">
        <v>4</v>
      </c>
      <c r="E9466" t="s">
        <v>21306</v>
      </c>
      <c r="F9466" s="11">
        <v>44287</v>
      </c>
      <c r="G9466" t="s">
        <v>21520</v>
      </c>
    </row>
    <row r="9467" spans="1:7" ht="17.149999999999999" customHeight="1">
      <c r="A9467" t="s">
        <v>2530</v>
      </c>
      <c r="B9467" t="s">
        <v>1678</v>
      </c>
      <c r="C9467" t="s">
        <v>2529</v>
      </c>
      <c r="D9467" t="s">
        <v>4</v>
      </c>
      <c r="E9467" t="s">
        <v>2311</v>
      </c>
      <c r="F9467" s="11">
        <v>44235</v>
      </c>
      <c r="G9467" t="s">
        <v>2528</v>
      </c>
    </row>
    <row r="9468" spans="1:7" ht="17.149999999999999" customHeight="1">
      <c r="A9468" t="s">
        <v>43</v>
      </c>
      <c r="B9468" t="s">
        <v>7122</v>
      </c>
      <c r="C9468"/>
      <c r="D9468" t="s">
        <v>4</v>
      </c>
      <c r="E9468" t="s">
        <v>6895</v>
      </c>
      <c r="F9468" s="11">
        <v>44306</v>
      </c>
      <c r="G9468" t="s">
        <v>7121</v>
      </c>
    </row>
    <row r="9469" spans="1:7" ht="17.149999999999999" customHeight="1">
      <c r="A9469" t="s">
        <v>24053</v>
      </c>
      <c r="B9469" t="s">
        <v>12118</v>
      </c>
      <c r="C9469"/>
      <c r="D9469" t="s">
        <v>4</v>
      </c>
      <c r="E9469" t="s">
        <v>24020</v>
      </c>
      <c r="F9469" s="11">
        <v>45700</v>
      </c>
      <c r="G9469" t="s">
        <v>24052</v>
      </c>
    </row>
    <row r="9470" spans="1:7" ht="17.149999999999999" customHeight="1">
      <c r="A9470" t="s">
        <v>24027</v>
      </c>
      <c r="B9470" t="s">
        <v>24026</v>
      </c>
      <c r="C9470" t="s">
        <v>302</v>
      </c>
      <c r="D9470" t="s">
        <v>4</v>
      </c>
      <c r="E9470" t="s">
        <v>24020</v>
      </c>
      <c r="F9470" s="11">
        <v>45778</v>
      </c>
      <c r="G9470" t="s">
        <v>24025</v>
      </c>
    </row>
    <row r="9471" spans="1:7" ht="17.149999999999999" customHeight="1">
      <c r="A9471" t="s">
        <v>6101</v>
      </c>
      <c r="B9471" t="s">
        <v>10662</v>
      </c>
      <c r="C9471"/>
      <c r="D9471" t="s">
        <v>68</v>
      </c>
      <c r="E9471" t="s">
        <v>10316</v>
      </c>
      <c r="F9471" s="11">
        <v>43173</v>
      </c>
      <c r="G9471" t="s">
        <v>10661</v>
      </c>
    </row>
    <row r="9472" spans="1:7" ht="17.149999999999999" customHeight="1">
      <c r="A9472" t="s">
        <v>11436</v>
      </c>
      <c r="B9472" t="s">
        <v>438</v>
      </c>
      <c r="C9472"/>
      <c r="D9472" t="s">
        <v>4</v>
      </c>
      <c r="E9472" t="s">
        <v>11232</v>
      </c>
      <c r="F9472" s="11">
        <v>43551</v>
      </c>
      <c r="G9472" t="s">
        <v>11435</v>
      </c>
    </row>
    <row r="9473" spans="1:7" ht="17.149999999999999" customHeight="1">
      <c r="A9473" t="s">
        <v>1354</v>
      </c>
      <c r="B9473" t="s">
        <v>1353</v>
      </c>
      <c r="C9473"/>
      <c r="D9473" t="s">
        <v>4</v>
      </c>
      <c r="E9473" t="s">
        <v>1062</v>
      </c>
      <c r="F9473" s="11">
        <v>44868</v>
      </c>
      <c r="G9473" t="s">
        <v>1352</v>
      </c>
    </row>
    <row r="9474" spans="1:7" ht="17.149999999999999" customHeight="1">
      <c r="A9474" t="s">
        <v>8219</v>
      </c>
      <c r="B9474" t="s">
        <v>5388</v>
      </c>
      <c r="C9474"/>
      <c r="D9474" t="s">
        <v>4</v>
      </c>
      <c r="E9474" t="s">
        <v>8065</v>
      </c>
      <c r="F9474" s="11">
        <v>44648</v>
      </c>
      <c r="G9474" t="s">
        <v>8218</v>
      </c>
    </row>
    <row r="9475" spans="1:7" ht="17.149999999999999" customHeight="1">
      <c r="A9475" t="s">
        <v>10080</v>
      </c>
      <c r="B9475" t="s">
        <v>3174</v>
      </c>
      <c r="C9475"/>
      <c r="D9475" t="s">
        <v>68</v>
      </c>
      <c r="E9475" t="s">
        <v>9956</v>
      </c>
      <c r="F9475" s="11">
        <v>42683</v>
      </c>
      <c r="G9475" t="s">
        <v>10079</v>
      </c>
    </row>
    <row r="9476" spans="1:7" ht="17.149999999999999" customHeight="1">
      <c r="A9476" t="s">
        <v>10080</v>
      </c>
      <c r="B9476" t="s">
        <v>1136</v>
      </c>
      <c r="C9476"/>
      <c r="D9476" t="s">
        <v>4</v>
      </c>
      <c r="E9476" t="s">
        <v>15245</v>
      </c>
      <c r="F9476" s="11">
        <v>44652</v>
      </c>
      <c r="G9476" t="s">
        <v>28388</v>
      </c>
    </row>
    <row r="9477" spans="1:7" ht="17.149999999999999" customHeight="1">
      <c r="A9477" t="s">
        <v>11543</v>
      </c>
      <c r="B9477" t="s">
        <v>7215</v>
      </c>
      <c r="C9477"/>
      <c r="D9477" t="s">
        <v>68</v>
      </c>
      <c r="E9477" t="s">
        <v>11232</v>
      </c>
      <c r="F9477" s="11">
        <v>42815</v>
      </c>
      <c r="G9477" t="s">
        <v>11542</v>
      </c>
    </row>
    <row r="9478" spans="1:7" ht="17.149999999999999" customHeight="1">
      <c r="A9478" t="s">
        <v>18900</v>
      </c>
      <c r="B9478" t="s">
        <v>4992</v>
      </c>
      <c r="C9478"/>
      <c r="D9478" t="s">
        <v>4</v>
      </c>
      <c r="E9478" t="s">
        <v>18130</v>
      </c>
      <c r="F9478" s="11">
        <v>44858</v>
      </c>
      <c r="G9478" t="s">
        <v>18899</v>
      </c>
    </row>
    <row r="9479" spans="1:7" ht="17.149999999999999" customHeight="1">
      <c r="A9479" t="s">
        <v>23495</v>
      </c>
      <c r="B9479" t="s">
        <v>456</v>
      </c>
      <c r="C9479"/>
      <c r="D9479" t="s">
        <v>4</v>
      </c>
      <c r="E9479" t="s">
        <v>23436</v>
      </c>
      <c r="F9479" s="11">
        <v>44896</v>
      </c>
      <c r="G9479" t="s">
        <v>23494</v>
      </c>
    </row>
    <row r="9480" spans="1:7" ht="17.149999999999999" customHeight="1">
      <c r="A9480" t="s">
        <v>25100</v>
      </c>
      <c r="B9480" t="s">
        <v>25099</v>
      </c>
      <c r="C9480"/>
      <c r="D9480" t="s">
        <v>68</v>
      </c>
      <c r="E9480" t="s">
        <v>24971</v>
      </c>
      <c r="F9480" s="11">
        <v>43215</v>
      </c>
      <c r="G9480" t="s">
        <v>25098</v>
      </c>
    </row>
    <row r="9481" spans="1:7" ht="17.149999999999999" customHeight="1">
      <c r="A9481" t="s">
        <v>5533</v>
      </c>
      <c r="B9481" t="s">
        <v>5532</v>
      </c>
      <c r="C9481" t="s">
        <v>2789</v>
      </c>
      <c r="D9481" t="s">
        <v>4</v>
      </c>
      <c r="E9481" t="s">
        <v>4700</v>
      </c>
      <c r="F9481" s="11">
        <v>44287</v>
      </c>
      <c r="G9481" t="s">
        <v>5531</v>
      </c>
    </row>
    <row r="9482" spans="1:7" ht="17.149999999999999" customHeight="1">
      <c r="A9482" t="s">
        <v>23572</v>
      </c>
      <c r="B9482" t="s">
        <v>27366</v>
      </c>
      <c r="C9482"/>
      <c r="D9482" t="s">
        <v>4</v>
      </c>
      <c r="E9482" t="s">
        <v>27291</v>
      </c>
      <c r="F9482" s="11">
        <v>43514</v>
      </c>
      <c r="G9482" t="s">
        <v>27365</v>
      </c>
    </row>
    <row r="9483" spans="1:7" ht="17.149999999999999" customHeight="1">
      <c r="A9483" t="s">
        <v>23572</v>
      </c>
      <c r="B9483" t="s">
        <v>23571</v>
      </c>
      <c r="C9483" t="s">
        <v>472</v>
      </c>
      <c r="D9483" t="s">
        <v>4</v>
      </c>
      <c r="E9483" t="s">
        <v>23436</v>
      </c>
      <c r="F9483" s="11">
        <v>43889</v>
      </c>
      <c r="G9483" t="s">
        <v>23570</v>
      </c>
    </row>
    <row r="9484" spans="1:7" ht="17.149999999999999" customHeight="1">
      <c r="A9484" t="s">
        <v>737</v>
      </c>
      <c r="B9484" t="s">
        <v>736</v>
      </c>
      <c r="C9484"/>
      <c r="D9484" t="s">
        <v>4</v>
      </c>
      <c r="E9484" t="s">
        <v>375</v>
      </c>
      <c r="F9484" s="11">
        <v>44491</v>
      </c>
      <c r="G9484" t="s">
        <v>735</v>
      </c>
    </row>
    <row r="9485" spans="1:7" ht="17.149999999999999" customHeight="1">
      <c r="A9485" t="s">
        <v>3915</v>
      </c>
      <c r="B9485" t="s">
        <v>3914</v>
      </c>
      <c r="C9485" t="s">
        <v>3036</v>
      </c>
      <c r="D9485" t="s">
        <v>4</v>
      </c>
      <c r="E9485" t="s">
        <v>3888</v>
      </c>
      <c r="F9485" s="11">
        <v>44530</v>
      </c>
      <c r="G9485" t="s">
        <v>3925</v>
      </c>
    </row>
    <row r="9486" spans="1:7" ht="17.149999999999999" customHeight="1">
      <c r="A9486" t="s">
        <v>3915</v>
      </c>
      <c r="B9486" t="s">
        <v>3914</v>
      </c>
      <c r="C9486" t="s">
        <v>3036</v>
      </c>
      <c r="D9486" t="s">
        <v>68</v>
      </c>
      <c r="E9486" t="s">
        <v>3888</v>
      </c>
      <c r="F9486" s="11">
        <v>44530</v>
      </c>
      <c r="G9486" t="s">
        <v>3913</v>
      </c>
    </row>
    <row r="9487" spans="1:7" ht="17.149999999999999" customHeight="1">
      <c r="A9487" t="s">
        <v>3915</v>
      </c>
      <c r="B9487" t="s">
        <v>105</v>
      </c>
      <c r="C9487" t="s">
        <v>3532</v>
      </c>
      <c r="D9487" t="s">
        <v>68</v>
      </c>
      <c r="E9487" t="s">
        <v>25280</v>
      </c>
      <c r="F9487" s="11">
        <v>45764</v>
      </c>
      <c r="G9487" t="s">
        <v>25292</v>
      </c>
    </row>
    <row r="9488" spans="1:7" ht="17.149999999999999" customHeight="1">
      <c r="A9488" t="s">
        <v>3915</v>
      </c>
      <c r="B9488" t="s">
        <v>72</v>
      </c>
      <c r="C9488"/>
      <c r="D9488" t="s">
        <v>68</v>
      </c>
      <c r="E9488" t="s">
        <v>29750</v>
      </c>
      <c r="F9488" s="11">
        <v>43374</v>
      </c>
      <c r="G9488" t="s">
        <v>29818</v>
      </c>
    </row>
    <row r="9489" spans="1:7" ht="17.149999999999999" customHeight="1">
      <c r="A9489" t="s">
        <v>7898</v>
      </c>
      <c r="B9489" t="s">
        <v>99</v>
      </c>
      <c r="C9489"/>
      <c r="D9489" t="s">
        <v>68</v>
      </c>
      <c r="E9489" t="s">
        <v>7343</v>
      </c>
      <c r="F9489" s="11">
        <v>42480</v>
      </c>
      <c r="G9489" t="s">
        <v>7897</v>
      </c>
    </row>
    <row r="9490" spans="1:7" ht="17.149999999999999" customHeight="1">
      <c r="A9490" t="s">
        <v>7898</v>
      </c>
      <c r="B9490" t="s">
        <v>821</v>
      </c>
      <c r="C9490" t="s">
        <v>472</v>
      </c>
      <c r="D9490" t="s">
        <v>68</v>
      </c>
      <c r="E9490" t="s">
        <v>29004</v>
      </c>
      <c r="F9490" s="11">
        <v>42103</v>
      </c>
      <c r="G9490" t="s">
        <v>29300</v>
      </c>
    </row>
    <row r="9491" spans="1:7" ht="17.149999999999999" customHeight="1">
      <c r="A9491" t="s">
        <v>26385</v>
      </c>
      <c r="B9491" t="s">
        <v>245</v>
      </c>
      <c r="C9491" t="s">
        <v>1863</v>
      </c>
      <c r="D9491" t="s">
        <v>68</v>
      </c>
      <c r="E9491" t="s">
        <v>26242</v>
      </c>
      <c r="F9491" s="11">
        <v>43206</v>
      </c>
      <c r="G9491" t="s">
        <v>26384</v>
      </c>
    </row>
    <row r="9492" spans="1:7" ht="17.149999999999999" customHeight="1">
      <c r="A9492" t="s">
        <v>16824</v>
      </c>
      <c r="B9492" t="s">
        <v>300</v>
      </c>
      <c r="C9492"/>
      <c r="D9492" t="s">
        <v>4</v>
      </c>
      <c r="E9492" t="s">
        <v>16778</v>
      </c>
      <c r="F9492" s="11">
        <v>44325</v>
      </c>
      <c r="G9492" t="s">
        <v>16823</v>
      </c>
    </row>
    <row r="9493" spans="1:7" ht="17.149999999999999" customHeight="1">
      <c r="A9493" t="s">
        <v>11480</v>
      </c>
      <c r="B9493" t="s">
        <v>11479</v>
      </c>
      <c r="C9493"/>
      <c r="D9493" t="s">
        <v>68</v>
      </c>
      <c r="E9493" t="s">
        <v>11232</v>
      </c>
      <c r="F9493" s="11">
        <v>43166</v>
      </c>
      <c r="G9493" t="s">
        <v>11478</v>
      </c>
    </row>
    <row r="9494" spans="1:7" ht="17.149999999999999" customHeight="1">
      <c r="A9494" t="s">
        <v>9992</v>
      </c>
      <c r="B9494" t="s">
        <v>6594</v>
      </c>
      <c r="C9494"/>
      <c r="D9494" t="s">
        <v>4</v>
      </c>
      <c r="E9494" t="s">
        <v>26719</v>
      </c>
      <c r="F9494" s="11">
        <v>44150</v>
      </c>
      <c r="G9494" t="s">
        <v>26754</v>
      </c>
    </row>
    <row r="9495" spans="1:7" ht="17.149999999999999" customHeight="1">
      <c r="A9495" t="s">
        <v>26504</v>
      </c>
      <c r="B9495" t="s">
        <v>1592</v>
      </c>
      <c r="C9495" t="s">
        <v>6870</v>
      </c>
      <c r="D9495" t="s">
        <v>4</v>
      </c>
      <c r="E9495" t="s">
        <v>26462</v>
      </c>
      <c r="F9495" s="11">
        <v>44881</v>
      </c>
      <c r="G9495" t="s">
        <v>26503</v>
      </c>
    </row>
    <row r="9496" spans="1:7" ht="17.149999999999999" customHeight="1">
      <c r="A9496" t="s">
        <v>26504</v>
      </c>
      <c r="B9496" t="s">
        <v>992</v>
      </c>
      <c r="C9496" t="s">
        <v>438</v>
      </c>
      <c r="D9496" t="s">
        <v>4</v>
      </c>
      <c r="E9496" t="s">
        <v>29444</v>
      </c>
      <c r="F9496" s="11">
        <v>43572</v>
      </c>
      <c r="G9496" t="s">
        <v>29484</v>
      </c>
    </row>
    <row r="9497" spans="1:7" ht="17.149999999999999" customHeight="1">
      <c r="A9497" t="s">
        <v>22211</v>
      </c>
      <c r="B9497" t="s">
        <v>22210</v>
      </c>
      <c r="C9497"/>
      <c r="D9497" t="s">
        <v>4</v>
      </c>
      <c r="E9497" t="s">
        <v>22013</v>
      </c>
      <c r="F9497" s="11">
        <v>43525</v>
      </c>
      <c r="G9497" t="s">
        <v>22209</v>
      </c>
    </row>
    <row r="9498" spans="1:7" ht="17.149999999999999" customHeight="1">
      <c r="A9498" t="s">
        <v>190</v>
      </c>
      <c r="B9498" t="s">
        <v>189</v>
      </c>
      <c r="C9498" t="s">
        <v>152</v>
      </c>
      <c r="D9498" t="s">
        <v>4</v>
      </c>
      <c r="E9498" t="s">
        <v>108</v>
      </c>
      <c r="F9498" s="11">
        <v>45023</v>
      </c>
      <c r="G9498" t="s">
        <v>188</v>
      </c>
    </row>
    <row r="9499" spans="1:7" ht="17.149999999999999" customHeight="1">
      <c r="A9499" t="s">
        <v>6833</v>
      </c>
      <c r="B9499" t="s">
        <v>6832</v>
      </c>
      <c r="C9499" t="s">
        <v>6831</v>
      </c>
      <c r="D9499" t="s">
        <v>109</v>
      </c>
      <c r="E9499" t="s">
        <v>6782</v>
      </c>
      <c r="F9499" s="11">
        <v>45747</v>
      </c>
      <c r="G9499" t="s">
        <v>6830</v>
      </c>
    </row>
    <row r="9500" spans="1:7" ht="17.149999999999999" customHeight="1">
      <c r="A9500" t="s">
        <v>14421</v>
      </c>
      <c r="B9500" t="s">
        <v>14420</v>
      </c>
      <c r="C9500"/>
      <c r="D9500" t="s">
        <v>4</v>
      </c>
      <c r="E9500" t="s">
        <v>14292</v>
      </c>
      <c r="F9500" s="11">
        <v>44805</v>
      </c>
      <c r="G9500" t="s">
        <v>14419</v>
      </c>
    </row>
    <row r="9501" spans="1:7" ht="17.149999999999999" customHeight="1">
      <c r="A9501" t="s">
        <v>22776</v>
      </c>
      <c r="B9501" t="s">
        <v>84</v>
      </c>
      <c r="C9501"/>
      <c r="D9501" t="s">
        <v>4</v>
      </c>
      <c r="E9501" t="s">
        <v>22683</v>
      </c>
      <c r="F9501" s="11">
        <v>45196</v>
      </c>
      <c r="G9501" t="s">
        <v>22775</v>
      </c>
    </row>
    <row r="9502" spans="1:7" ht="17.149999999999999" customHeight="1">
      <c r="A9502" t="s">
        <v>24861</v>
      </c>
      <c r="B9502" t="s">
        <v>1040</v>
      </c>
      <c r="C9502"/>
      <c r="D9502" t="s">
        <v>68</v>
      </c>
      <c r="E9502" t="s">
        <v>24020</v>
      </c>
      <c r="F9502" s="11">
        <v>40584</v>
      </c>
      <c r="G9502" t="s">
        <v>24860</v>
      </c>
    </row>
    <row r="9503" spans="1:7" ht="17.149999999999999" customHeight="1">
      <c r="A9503" t="s">
        <v>1905</v>
      </c>
      <c r="B9503" t="s">
        <v>975</v>
      </c>
      <c r="C9503"/>
      <c r="D9503" t="s">
        <v>4</v>
      </c>
      <c r="E9503" t="s">
        <v>1892</v>
      </c>
      <c r="F9503" s="11">
        <v>45770</v>
      </c>
      <c r="G9503" t="s">
        <v>1904</v>
      </c>
    </row>
    <row r="9504" spans="1:7" ht="17.149999999999999" customHeight="1">
      <c r="A9504" t="s">
        <v>1104</v>
      </c>
      <c r="B9504" t="s">
        <v>1103</v>
      </c>
      <c r="C9504"/>
      <c r="D9504" t="s">
        <v>4</v>
      </c>
      <c r="E9504" t="s">
        <v>1062</v>
      </c>
      <c r="F9504" s="11">
        <v>45721</v>
      </c>
      <c r="G9504" t="s">
        <v>1102</v>
      </c>
    </row>
    <row r="9505" spans="1:7" ht="17.149999999999999" customHeight="1">
      <c r="A9505" t="s">
        <v>26502</v>
      </c>
      <c r="B9505" t="s">
        <v>26501</v>
      </c>
      <c r="C9505"/>
      <c r="D9505" t="s">
        <v>4</v>
      </c>
      <c r="E9505" t="s">
        <v>26462</v>
      </c>
      <c r="F9505" s="11">
        <v>44881</v>
      </c>
      <c r="G9505" t="s">
        <v>26500</v>
      </c>
    </row>
    <row r="9506" spans="1:7" ht="17.149999999999999" customHeight="1">
      <c r="A9506" t="s">
        <v>5949</v>
      </c>
      <c r="B9506" t="s">
        <v>5948</v>
      </c>
      <c r="C9506"/>
      <c r="D9506" t="s">
        <v>4</v>
      </c>
      <c r="E9506" t="s">
        <v>5947</v>
      </c>
      <c r="F9506" s="11">
        <v>45686</v>
      </c>
      <c r="G9506" t="s">
        <v>5946</v>
      </c>
    </row>
    <row r="9507" spans="1:7" ht="17.149999999999999" customHeight="1">
      <c r="A9507" t="s">
        <v>2934</v>
      </c>
      <c r="B9507" t="s">
        <v>268</v>
      </c>
      <c r="C9507"/>
      <c r="D9507" t="s">
        <v>68</v>
      </c>
      <c r="E9507" t="s">
        <v>2872</v>
      </c>
      <c r="F9507" s="11">
        <v>42815</v>
      </c>
      <c r="G9507" t="s">
        <v>2933</v>
      </c>
    </row>
    <row r="9508" spans="1:7" ht="17.149999999999999" customHeight="1">
      <c r="A9508" t="s">
        <v>21986</v>
      </c>
      <c r="B9508" t="s">
        <v>1246</v>
      </c>
      <c r="C9508"/>
      <c r="D9508" t="s">
        <v>68</v>
      </c>
      <c r="E9508" t="s">
        <v>21900</v>
      </c>
      <c r="F9508" s="11">
        <v>39959</v>
      </c>
      <c r="G9508" t="s">
        <v>21985</v>
      </c>
    </row>
    <row r="9509" spans="1:7" ht="17.149999999999999" customHeight="1">
      <c r="A9509" t="s">
        <v>5161</v>
      </c>
      <c r="B9509" t="s">
        <v>989</v>
      </c>
      <c r="C9509"/>
      <c r="D9509" t="s">
        <v>4</v>
      </c>
      <c r="E9509" t="s">
        <v>4700</v>
      </c>
      <c r="F9509" s="11">
        <v>45035</v>
      </c>
      <c r="G9509" t="s">
        <v>5160</v>
      </c>
    </row>
    <row r="9510" spans="1:7" ht="17.149999999999999" customHeight="1">
      <c r="A9510" t="s">
        <v>971</v>
      </c>
      <c r="B9510" t="s">
        <v>183</v>
      </c>
      <c r="C9510"/>
      <c r="D9510" t="s">
        <v>4</v>
      </c>
      <c r="E9510" t="s">
        <v>953</v>
      </c>
      <c r="F9510" s="11">
        <v>44335</v>
      </c>
      <c r="G9510" t="s">
        <v>970</v>
      </c>
    </row>
    <row r="9511" spans="1:7" ht="17.149999999999999" customHeight="1">
      <c r="A9511" t="s">
        <v>3874</v>
      </c>
      <c r="B9511" t="s">
        <v>916</v>
      </c>
      <c r="C9511"/>
      <c r="D9511" t="s">
        <v>68</v>
      </c>
      <c r="E9511" t="s">
        <v>6563</v>
      </c>
      <c r="F9511" s="11">
        <v>41944</v>
      </c>
      <c r="G9511" t="s">
        <v>6712</v>
      </c>
    </row>
    <row r="9512" spans="1:7" ht="17.149999999999999" customHeight="1">
      <c r="A9512" t="s">
        <v>3874</v>
      </c>
      <c r="B9512" t="s">
        <v>146</v>
      </c>
      <c r="C9512" t="s">
        <v>1122</v>
      </c>
      <c r="D9512" t="s">
        <v>68</v>
      </c>
      <c r="E9512" t="s">
        <v>26462</v>
      </c>
      <c r="F9512" s="11">
        <v>43059</v>
      </c>
      <c r="G9512" t="s">
        <v>26607</v>
      </c>
    </row>
    <row r="9513" spans="1:7" ht="17.149999999999999" customHeight="1">
      <c r="A9513" t="s">
        <v>3874</v>
      </c>
      <c r="B9513" t="s">
        <v>3873</v>
      </c>
      <c r="C9513" t="s">
        <v>291</v>
      </c>
      <c r="D9513" t="s">
        <v>98</v>
      </c>
      <c r="E9513" t="s">
        <v>3281</v>
      </c>
      <c r="F9513" s="11">
        <v>39518</v>
      </c>
      <c r="G9513" t="s">
        <v>3872</v>
      </c>
    </row>
    <row r="9514" spans="1:7" ht="17.149999999999999" customHeight="1">
      <c r="A9514" t="s">
        <v>3874</v>
      </c>
      <c r="B9514" t="s">
        <v>2633</v>
      </c>
      <c r="C9514" t="s">
        <v>2894</v>
      </c>
      <c r="D9514" t="s">
        <v>4</v>
      </c>
      <c r="E9514" t="s">
        <v>20934</v>
      </c>
      <c r="F9514" s="11">
        <v>44153</v>
      </c>
      <c r="G9514" t="s">
        <v>21135</v>
      </c>
    </row>
    <row r="9515" spans="1:7" ht="17.149999999999999" customHeight="1">
      <c r="A9515" t="s">
        <v>3874</v>
      </c>
      <c r="B9515" t="s">
        <v>1162</v>
      </c>
      <c r="C9515"/>
      <c r="D9515" t="s">
        <v>4</v>
      </c>
      <c r="E9515" t="s">
        <v>18130</v>
      </c>
      <c r="F9515" s="11">
        <v>43791</v>
      </c>
      <c r="G9515" t="s">
        <v>19272</v>
      </c>
    </row>
    <row r="9516" spans="1:7" ht="17.149999999999999" customHeight="1">
      <c r="A9516" t="s">
        <v>3874</v>
      </c>
      <c r="B9516" t="s">
        <v>113</v>
      </c>
      <c r="C9516" t="s">
        <v>2529</v>
      </c>
      <c r="D9516" t="s">
        <v>109</v>
      </c>
      <c r="E9516" t="s">
        <v>4700</v>
      </c>
      <c r="F9516" s="11">
        <v>45749</v>
      </c>
      <c r="G9516" t="s">
        <v>4743</v>
      </c>
    </row>
    <row r="9517" spans="1:7" ht="17.149999999999999" customHeight="1">
      <c r="A9517" t="s">
        <v>3874</v>
      </c>
      <c r="B9517" t="s">
        <v>3051</v>
      </c>
      <c r="C9517"/>
      <c r="D9517" t="s">
        <v>68</v>
      </c>
      <c r="E9517" t="s">
        <v>11232</v>
      </c>
      <c r="F9517" s="11">
        <v>40234</v>
      </c>
      <c r="G9517" t="s">
        <v>11831</v>
      </c>
    </row>
    <row r="9518" spans="1:7" ht="17.149999999999999" customHeight="1">
      <c r="A9518" t="s">
        <v>3874</v>
      </c>
      <c r="B9518" t="s">
        <v>9473</v>
      </c>
      <c r="C9518" t="s">
        <v>210</v>
      </c>
      <c r="D9518" t="s">
        <v>98</v>
      </c>
      <c r="E9518" t="s">
        <v>13690</v>
      </c>
      <c r="F9518" s="11">
        <v>41358</v>
      </c>
      <c r="G9518" t="s">
        <v>14067</v>
      </c>
    </row>
    <row r="9519" spans="1:7" ht="17.149999999999999" customHeight="1">
      <c r="A9519" t="s">
        <v>3874</v>
      </c>
      <c r="B9519" t="s">
        <v>2161</v>
      </c>
      <c r="C9519"/>
      <c r="D9519" t="s">
        <v>68</v>
      </c>
      <c r="E9519" t="s">
        <v>11232</v>
      </c>
      <c r="F9519" s="11">
        <v>42815</v>
      </c>
      <c r="G9519" t="s">
        <v>11541</v>
      </c>
    </row>
    <row r="9520" spans="1:7" ht="17.149999999999999" customHeight="1">
      <c r="A9520" t="s">
        <v>3874</v>
      </c>
      <c r="B9520" t="s">
        <v>246</v>
      </c>
      <c r="C9520"/>
      <c r="D9520" t="s">
        <v>5901</v>
      </c>
      <c r="E9520" t="s">
        <v>5900</v>
      </c>
      <c r="F9520" s="11">
        <v>45996</v>
      </c>
      <c r="G9520" s="15" t="s">
        <v>5934</v>
      </c>
    </row>
    <row r="9521" spans="1:7" ht="17.149999999999999" customHeight="1">
      <c r="A9521" t="s">
        <v>3874</v>
      </c>
      <c r="B9521" t="s">
        <v>720</v>
      </c>
      <c r="C9521"/>
      <c r="D9521" t="s">
        <v>109</v>
      </c>
      <c r="E9521" t="s">
        <v>23969</v>
      </c>
      <c r="F9521" s="11">
        <v>45779</v>
      </c>
      <c r="G9521" t="s">
        <v>23980</v>
      </c>
    </row>
    <row r="9522" spans="1:7" ht="17.149999999999999" customHeight="1">
      <c r="A9522" t="s">
        <v>3874</v>
      </c>
      <c r="B9522" t="s">
        <v>8272</v>
      </c>
      <c r="C9522"/>
      <c r="D9522" t="s">
        <v>109</v>
      </c>
      <c r="E9522" t="s">
        <v>15245</v>
      </c>
      <c r="F9522" s="11">
        <v>45751</v>
      </c>
      <c r="G9522" t="s">
        <v>28158</v>
      </c>
    </row>
    <row r="9523" spans="1:7" ht="17.149999999999999" customHeight="1">
      <c r="A9523" t="s">
        <v>3874</v>
      </c>
      <c r="B9523" t="s">
        <v>1440</v>
      </c>
      <c r="C9523" t="s">
        <v>33</v>
      </c>
      <c r="D9523" t="s">
        <v>32</v>
      </c>
      <c r="E9523" t="s">
        <v>11232</v>
      </c>
      <c r="F9523" s="11">
        <v>43551</v>
      </c>
      <c r="G9523" t="s">
        <v>11434</v>
      </c>
    </row>
    <row r="9524" spans="1:7" ht="17.149999999999999" customHeight="1">
      <c r="A9524" t="s">
        <v>14484</v>
      </c>
      <c r="B9524" t="s">
        <v>13537</v>
      </c>
      <c r="C9524"/>
      <c r="D9524" t="s">
        <v>4</v>
      </c>
      <c r="E9524" t="s">
        <v>14292</v>
      </c>
      <c r="F9524" s="11">
        <v>44176</v>
      </c>
      <c r="G9524" t="s">
        <v>14483</v>
      </c>
    </row>
    <row r="9525" spans="1:7" ht="17.149999999999999" customHeight="1">
      <c r="A9525" t="s">
        <v>27007</v>
      </c>
      <c r="B9525" t="s">
        <v>84</v>
      </c>
      <c r="C9525"/>
      <c r="D9525" t="s">
        <v>32</v>
      </c>
      <c r="E9525" t="s">
        <v>26903</v>
      </c>
      <c r="F9525" s="11">
        <v>45385</v>
      </c>
      <c r="G9525" t="s">
        <v>27006</v>
      </c>
    </row>
    <row r="9526" spans="1:7" ht="17.149999999999999" customHeight="1">
      <c r="A9526" t="s">
        <v>21843</v>
      </c>
      <c r="B9526" t="s">
        <v>3423</v>
      </c>
      <c r="C9526"/>
      <c r="D9526" t="s">
        <v>68</v>
      </c>
      <c r="E9526" t="s">
        <v>21306</v>
      </c>
      <c r="F9526" s="11">
        <v>41591</v>
      </c>
      <c r="G9526" t="s">
        <v>21842</v>
      </c>
    </row>
    <row r="9527" spans="1:7" ht="17.149999999999999" customHeight="1">
      <c r="A9527" t="s">
        <v>19679</v>
      </c>
      <c r="B9527" t="s">
        <v>246</v>
      </c>
      <c r="C9527"/>
      <c r="D9527" t="s">
        <v>68</v>
      </c>
      <c r="E9527" t="s">
        <v>18130</v>
      </c>
      <c r="F9527" s="11">
        <v>42419</v>
      </c>
      <c r="G9527" t="s">
        <v>19678</v>
      </c>
    </row>
    <row r="9528" spans="1:7" ht="17.149999999999999" customHeight="1">
      <c r="A9528" t="s">
        <v>17694</v>
      </c>
      <c r="B9528" t="s">
        <v>6741</v>
      </c>
      <c r="C9528" t="s">
        <v>210</v>
      </c>
      <c r="D9528" t="s">
        <v>9100</v>
      </c>
      <c r="E9528" t="s">
        <v>17603</v>
      </c>
      <c r="F9528" s="11">
        <v>42317</v>
      </c>
      <c r="G9528" t="s">
        <v>17693</v>
      </c>
    </row>
    <row r="9529" spans="1:7" ht="17.149999999999999" customHeight="1">
      <c r="A9529" t="s">
        <v>22677</v>
      </c>
      <c r="B9529" t="s">
        <v>22676</v>
      </c>
      <c r="C9529" t="s">
        <v>22675</v>
      </c>
      <c r="D9529" t="s">
        <v>68</v>
      </c>
      <c r="E9529" t="s">
        <v>22657</v>
      </c>
      <c r="F9529" s="11">
        <v>42507</v>
      </c>
      <c r="G9529" t="s">
        <v>22674</v>
      </c>
    </row>
    <row r="9530" spans="1:7" ht="17.149999999999999" customHeight="1">
      <c r="A9530" t="s">
        <v>22749</v>
      </c>
      <c r="B9530" t="s">
        <v>22748</v>
      </c>
      <c r="C9530"/>
      <c r="D9530" t="s">
        <v>3282</v>
      </c>
      <c r="E9530" t="s">
        <v>22683</v>
      </c>
      <c r="F9530" s="11">
        <v>45588</v>
      </c>
      <c r="G9530" t="s">
        <v>22747</v>
      </c>
    </row>
    <row r="9531" spans="1:7" ht="17.149999999999999" customHeight="1">
      <c r="A9531" t="s">
        <v>21238</v>
      </c>
      <c r="B9531" t="s">
        <v>407</v>
      </c>
      <c r="C9531" t="s">
        <v>472</v>
      </c>
      <c r="D9531" t="s">
        <v>4</v>
      </c>
      <c r="E9531" t="s">
        <v>20934</v>
      </c>
      <c r="F9531" s="11">
        <v>43568</v>
      </c>
      <c r="G9531" t="s">
        <v>21237</v>
      </c>
    </row>
    <row r="9532" spans="1:7" ht="17.149999999999999" customHeight="1">
      <c r="A9532" t="s">
        <v>14142</v>
      </c>
      <c r="B9532" t="s">
        <v>7433</v>
      </c>
      <c r="C9532"/>
      <c r="D9532" t="s">
        <v>4</v>
      </c>
      <c r="E9532" t="s">
        <v>14086</v>
      </c>
      <c r="F9532" s="11">
        <v>45014</v>
      </c>
      <c r="G9532" t="s">
        <v>14141</v>
      </c>
    </row>
    <row r="9533" spans="1:7" ht="17.149999999999999" customHeight="1">
      <c r="A9533" t="s">
        <v>3741</v>
      </c>
      <c r="B9533" t="s">
        <v>3740</v>
      </c>
      <c r="C9533" t="s">
        <v>25</v>
      </c>
      <c r="D9533" t="s">
        <v>68</v>
      </c>
      <c r="E9533" t="s">
        <v>3281</v>
      </c>
      <c r="F9533" s="11">
        <v>41775</v>
      </c>
      <c r="G9533" t="s">
        <v>3739</v>
      </c>
    </row>
    <row r="9534" spans="1:7" ht="17.149999999999999" customHeight="1">
      <c r="A9534" t="s">
        <v>21962</v>
      </c>
      <c r="B9534" t="s">
        <v>806</v>
      </c>
      <c r="C9534"/>
      <c r="D9534" t="s">
        <v>68</v>
      </c>
      <c r="E9534" t="s">
        <v>21900</v>
      </c>
      <c r="F9534" s="11">
        <v>42139</v>
      </c>
      <c r="G9534" t="s">
        <v>21961</v>
      </c>
    </row>
    <row r="9535" spans="1:7" ht="17.149999999999999" customHeight="1">
      <c r="A9535" t="s">
        <v>25994</v>
      </c>
      <c r="B9535" t="s">
        <v>1770</v>
      </c>
      <c r="C9535" t="s">
        <v>12457</v>
      </c>
      <c r="D9535" t="s">
        <v>4</v>
      </c>
      <c r="E9535" t="s">
        <v>25838</v>
      </c>
      <c r="F9535" s="11">
        <v>44323</v>
      </c>
      <c r="G9535" t="s">
        <v>25993</v>
      </c>
    </row>
    <row r="9536" spans="1:7" ht="17.149999999999999" customHeight="1">
      <c r="A9536" t="s">
        <v>19769</v>
      </c>
      <c r="B9536" t="s">
        <v>2354</v>
      </c>
      <c r="C9536"/>
      <c r="D9536" t="s">
        <v>68</v>
      </c>
      <c r="E9536" t="s">
        <v>18130</v>
      </c>
      <c r="F9536" s="11">
        <v>42055</v>
      </c>
      <c r="G9536" t="s">
        <v>19768</v>
      </c>
    </row>
    <row r="9537" spans="1:7" ht="17.149999999999999" customHeight="1">
      <c r="A9537" t="s">
        <v>15067</v>
      </c>
      <c r="B9537" t="s">
        <v>3325</v>
      </c>
      <c r="C9537" t="s">
        <v>2894</v>
      </c>
      <c r="D9537" t="s">
        <v>32</v>
      </c>
      <c r="E9537" t="s">
        <v>14993</v>
      </c>
      <c r="F9537" s="11">
        <v>43759</v>
      </c>
      <c r="G9537" t="s">
        <v>15066</v>
      </c>
    </row>
    <row r="9538" spans="1:7" ht="17.149999999999999" customHeight="1">
      <c r="A9538" t="s">
        <v>13398</v>
      </c>
      <c r="B9538" t="s">
        <v>730</v>
      </c>
      <c r="C9538" t="s">
        <v>338</v>
      </c>
      <c r="D9538" t="s">
        <v>4</v>
      </c>
      <c r="E9538" t="s">
        <v>13248</v>
      </c>
      <c r="F9538" s="11">
        <v>43567</v>
      </c>
      <c r="G9538" t="s">
        <v>13397</v>
      </c>
    </row>
    <row r="9539" spans="1:7" ht="17.149999999999999" customHeight="1">
      <c r="A9539" t="s">
        <v>10</v>
      </c>
      <c r="B9539" t="s">
        <v>9</v>
      </c>
      <c r="C9539"/>
      <c r="D9539" t="s">
        <v>4</v>
      </c>
      <c r="E9539" t="s">
        <v>3</v>
      </c>
      <c r="F9539" s="11">
        <v>44270</v>
      </c>
      <c r="G9539" t="s">
        <v>7</v>
      </c>
    </row>
    <row r="9540" spans="1:7" ht="17.149999999999999" customHeight="1">
      <c r="A9540" t="s">
        <v>2663</v>
      </c>
      <c r="B9540" t="s">
        <v>377</v>
      </c>
      <c r="C9540"/>
      <c r="D9540" t="s">
        <v>4</v>
      </c>
      <c r="E9540" t="s">
        <v>2657</v>
      </c>
      <c r="F9540" s="11">
        <v>45389</v>
      </c>
      <c r="G9540" t="s">
        <v>2662</v>
      </c>
    </row>
    <row r="9541" spans="1:7" ht="17.149999999999999" customHeight="1">
      <c r="A9541" t="s">
        <v>6142</v>
      </c>
      <c r="B9541" t="s">
        <v>2834</v>
      </c>
      <c r="C9541"/>
      <c r="D9541" t="s">
        <v>4</v>
      </c>
      <c r="E9541" t="s">
        <v>5947</v>
      </c>
      <c r="F9541" s="11">
        <v>45047</v>
      </c>
      <c r="G9541" t="s">
        <v>6141</v>
      </c>
    </row>
    <row r="9542" spans="1:7" ht="17.149999999999999" customHeight="1">
      <c r="A9542" t="s">
        <v>3530</v>
      </c>
      <c r="B9542" t="s">
        <v>3529</v>
      </c>
      <c r="C9542" t="s">
        <v>33</v>
      </c>
      <c r="D9542" t="s">
        <v>4</v>
      </c>
      <c r="E9542" t="s">
        <v>3281</v>
      </c>
      <c r="F9542" s="11">
        <v>43560</v>
      </c>
      <c r="G9542" t="s">
        <v>3528</v>
      </c>
    </row>
    <row r="9543" spans="1:7" ht="17.149999999999999" customHeight="1">
      <c r="A9543" t="s">
        <v>10451</v>
      </c>
      <c r="B9543" t="s">
        <v>624</v>
      </c>
      <c r="C9543" t="s">
        <v>17641</v>
      </c>
      <c r="D9543" t="s">
        <v>68</v>
      </c>
      <c r="E9543" t="s">
        <v>17603</v>
      </c>
      <c r="F9543" s="11">
        <v>43231</v>
      </c>
      <c r="G9543" t="s">
        <v>17640</v>
      </c>
    </row>
    <row r="9544" spans="1:7" ht="17.149999999999999" customHeight="1">
      <c r="A9544" t="s">
        <v>10451</v>
      </c>
      <c r="B9544" t="s">
        <v>92</v>
      </c>
      <c r="C9544" t="s">
        <v>210</v>
      </c>
      <c r="D9544" t="s">
        <v>4</v>
      </c>
      <c r="E9544" t="s">
        <v>10316</v>
      </c>
      <c r="F9544" s="11">
        <v>44886</v>
      </c>
      <c r="G9544" t="s">
        <v>10450</v>
      </c>
    </row>
    <row r="9545" spans="1:7" ht="17.149999999999999" customHeight="1">
      <c r="A9545" t="s">
        <v>5704</v>
      </c>
      <c r="B9545" t="s">
        <v>246</v>
      </c>
      <c r="C9545"/>
      <c r="D9545" t="s">
        <v>4</v>
      </c>
      <c r="E9545" t="s">
        <v>4700</v>
      </c>
      <c r="F9545" s="11">
        <v>43559</v>
      </c>
      <c r="G9545" t="s">
        <v>5703</v>
      </c>
    </row>
    <row r="9546" spans="1:7" ht="17.149999999999999" customHeight="1">
      <c r="A9546" t="s">
        <v>26593</v>
      </c>
      <c r="B9546" t="s">
        <v>1511</v>
      </c>
      <c r="C9546"/>
      <c r="D9546" t="s">
        <v>68</v>
      </c>
      <c r="E9546" t="s">
        <v>26462</v>
      </c>
      <c r="F9546" s="11">
        <v>43432</v>
      </c>
      <c r="G9546" t="s">
        <v>26592</v>
      </c>
    </row>
    <row r="9547" spans="1:7" ht="17.149999999999999" customHeight="1">
      <c r="A9547" t="s">
        <v>9551</v>
      </c>
      <c r="B9547" t="s">
        <v>572</v>
      </c>
      <c r="C9547" t="s">
        <v>1961</v>
      </c>
      <c r="D9547" t="s">
        <v>109</v>
      </c>
      <c r="E9547" t="s">
        <v>9537</v>
      </c>
      <c r="F9547" s="11">
        <v>45994</v>
      </c>
      <c r="G9547" t="s">
        <v>9550</v>
      </c>
    </row>
    <row r="9548" spans="1:7" ht="17.149999999999999" customHeight="1">
      <c r="A9548" t="s">
        <v>9551</v>
      </c>
      <c r="B9548" t="s">
        <v>2627</v>
      </c>
      <c r="C9548"/>
      <c r="D9548" t="s">
        <v>4</v>
      </c>
      <c r="E9548" t="s">
        <v>23436</v>
      </c>
      <c r="F9548" s="11">
        <v>43580</v>
      </c>
      <c r="G9548" t="s">
        <v>23597</v>
      </c>
    </row>
    <row r="9549" spans="1:7" ht="17.149999999999999" customHeight="1">
      <c r="A9549" t="s">
        <v>9551</v>
      </c>
      <c r="B9549" t="s">
        <v>1119</v>
      </c>
      <c r="C9549"/>
      <c r="D9549" t="s">
        <v>109</v>
      </c>
      <c r="E9549" t="s">
        <v>16006</v>
      </c>
      <c r="F9549" s="11">
        <v>45756</v>
      </c>
      <c r="G9549" t="s">
        <v>7553</v>
      </c>
    </row>
    <row r="9550" spans="1:7" ht="17.149999999999999" customHeight="1">
      <c r="A9550" t="s">
        <v>9551</v>
      </c>
      <c r="B9550" t="s">
        <v>19439</v>
      </c>
      <c r="C9550"/>
      <c r="D9550" t="s">
        <v>68</v>
      </c>
      <c r="E9550" t="s">
        <v>18130</v>
      </c>
      <c r="F9550" s="11">
        <v>43196</v>
      </c>
      <c r="G9550" t="s">
        <v>19438</v>
      </c>
    </row>
    <row r="9551" spans="1:7" ht="17.149999999999999" customHeight="1">
      <c r="A9551" t="s">
        <v>19271</v>
      </c>
      <c r="B9551" t="s">
        <v>19270</v>
      </c>
      <c r="C9551"/>
      <c r="D9551" t="s">
        <v>4</v>
      </c>
      <c r="E9551" t="s">
        <v>18130</v>
      </c>
      <c r="F9551" s="11">
        <v>43791</v>
      </c>
      <c r="G9551" t="s">
        <v>19269</v>
      </c>
    </row>
    <row r="9552" spans="1:7" ht="17.149999999999999" customHeight="1">
      <c r="A9552" t="s">
        <v>27239</v>
      </c>
      <c r="B9552" t="s">
        <v>27238</v>
      </c>
      <c r="C9552" t="s">
        <v>3789</v>
      </c>
      <c r="D9552" t="s">
        <v>68</v>
      </c>
      <c r="E9552" t="s">
        <v>27009</v>
      </c>
      <c r="F9552" s="11">
        <v>41739</v>
      </c>
      <c r="G9552" t="s">
        <v>27237</v>
      </c>
    </row>
    <row r="9553" spans="1:7" ht="17.149999999999999" customHeight="1">
      <c r="A9553" t="s">
        <v>1903</v>
      </c>
      <c r="B9553" t="s">
        <v>1902</v>
      </c>
      <c r="C9553"/>
      <c r="D9553" t="s">
        <v>4</v>
      </c>
      <c r="E9553" t="s">
        <v>1892</v>
      </c>
      <c r="F9553" s="11">
        <v>45770</v>
      </c>
      <c r="G9553" t="s">
        <v>1901</v>
      </c>
    </row>
    <row r="9554" spans="1:7" ht="17.149999999999999" customHeight="1">
      <c r="A9554" t="s">
        <v>11540</v>
      </c>
      <c r="B9554" t="s">
        <v>1966</v>
      </c>
      <c r="C9554" t="s">
        <v>245</v>
      </c>
      <c r="D9554" t="s">
        <v>3282</v>
      </c>
      <c r="E9554" t="s">
        <v>22683</v>
      </c>
      <c r="F9554" s="11">
        <v>45728</v>
      </c>
      <c r="G9554" t="s">
        <v>22713</v>
      </c>
    </row>
    <row r="9555" spans="1:7" ht="17.149999999999999" customHeight="1">
      <c r="A9555" t="s">
        <v>11540</v>
      </c>
      <c r="B9555" t="s">
        <v>995</v>
      </c>
      <c r="C9555"/>
      <c r="D9555" t="s">
        <v>68</v>
      </c>
      <c r="E9555" t="s">
        <v>11232</v>
      </c>
      <c r="F9555" s="11">
        <v>42815</v>
      </c>
      <c r="G9555" t="s">
        <v>11539</v>
      </c>
    </row>
    <row r="9556" spans="1:7" ht="17.149999999999999" customHeight="1">
      <c r="A9556" t="s">
        <v>21299</v>
      </c>
      <c r="B9556" t="s">
        <v>2617</v>
      </c>
      <c r="C9556"/>
      <c r="D9556" t="s">
        <v>68</v>
      </c>
      <c r="E9556" t="s">
        <v>21242</v>
      </c>
      <c r="F9556" s="11">
        <v>43381</v>
      </c>
      <c r="G9556" t="s">
        <v>21298</v>
      </c>
    </row>
    <row r="9557" spans="1:7" ht="17.149999999999999" customHeight="1">
      <c r="A9557" t="s">
        <v>9178</v>
      </c>
      <c r="B9557" t="s">
        <v>2453</v>
      </c>
      <c r="C9557"/>
      <c r="D9557" t="s">
        <v>109</v>
      </c>
      <c r="E9557" t="s">
        <v>9163</v>
      </c>
      <c r="F9557" s="11">
        <v>45916</v>
      </c>
      <c r="G9557" t="s">
        <v>9177</v>
      </c>
    </row>
    <row r="9558" spans="1:7" ht="17.149999999999999" customHeight="1">
      <c r="A9558" t="s">
        <v>4473</v>
      </c>
      <c r="B9558" t="s">
        <v>61</v>
      </c>
      <c r="C9558" t="s">
        <v>1883</v>
      </c>
      <c r="D9558" t="s">
        <v>4</v>
      </c>
      <c r="E9558" t="s">
        <v>24020</v>
      </c>
      <c r="F9558" s="11">
        <v>44299</v>
      </c>
      <c r="G9558" t="s">
        <v>24274</v>
      </c>
    </row>
    <row r="9559" spans="1:7" ht="17.149999999999999" customHeight="1">
      <c r="A9559" t="s">
        <v>4473</v>
      </c>
      <c r="B9559" t="s">
        <v>1464</v>
      </c>
      <c r="C9559"/>
      <c r="D9559" t="s">
        <v>109</v>
      </c>
      <c r="E9559" t="s">
        <v>27761</v>
      </c>
      <c r="F9559" s="11">
        <v>45410</v>
      </c>
      <c r="G9559" t="s">
        <v>27863</v>
      </c>
    </row>
    <row r="9560" spans="1:7" ht="17.149999999999999" customHeight="1">
      <c r="A9560" t="s">
        <v>4473</v>
      </c>
      <c r="B9560" t="s">
        <v>1409</v>
      </c>
      <c r="C9560"/>
      <c r="D9560" t="s">
        <v>68</v>
      </c>
      <c r="E9560" t="s">
        <v>4192</v>
      </c>
      <c r="F9560" s="11">
        <v>41640</v>
      </c>
      <c r="G9560" t="s">
        <v>4472</v>
      </c>
    </row>
    <row r="9561" spans="1:7" ht="17.149999999999999" customHeight="1">
      <c r="A9561" t="s">
        <v>10275</v>
      </c>
      <c r="B9561" t="s">
        <v>1723</v>
      </c>
      <c r="C9561"/>
      <c r="D9561" t="s">
        <v>68</v>
      </c>
      <c r="E9561" t="s">
        <v>9956</v>
      </c>
      <c r="F9561" s="11">
        <v>40301</v>
      </c>
      <c r="G9561" t="s">
        <v>10274</v>
      </c>
    </row>
    <row r="9562" spans="1:7" ht="17.149999999999999" customHeight="1">
      <c r="A9562" t="s">
        <v>10994</v>
      </c>
      <c r="B9562" t="s">
        <v>12125</v>
      </c>
      <c r="C9562"/>
      <c r="D9562" t="s">
        <v>4</v>
      </c>
      <c r="E9562" t="s">
        <v>13045</v>
      </c>
      <c r="F9562" s="11">
        <v>45035</v>
      </c>
      <c r="G9562" t="s">
        <v>13150</v>
      </c>
    </row>
    <row r="9563" spans="1:7" ht="17.149999999999999" customHeight="1">
      <c r="A9563" t="s">
        <v>10994</v>
      </c>
      <c r="B9563" t="s">
        <v>6438</v>
      </c>
      <c r="C9563"/>
      <c r="D9563" t="s">
        <v>4</v>
      </c>
      <c r="E9563" t="s">
        <v>16650</v>
      </c>
      <c r="F9563" s="11">
        <v>43944</v>
      </c>
      <c r="G9563" t="s">
        <v>16745</v>
      </c>
    </row>
    <row r="9564" spans="1:7" ht="17.149999999999999" customHeight="1">
      <c r="A9564" t="s">
        <v>10994</v>
      </c>
      <c r="B9564" t="s">
        <v>10993</v>
      </c>
      <c r="C9564"/>
      <c r="D9564" t="s">
        <v>4</v>
      </c>
      <c r="E9564" t="s">
        <v>10938</v>
      </c>
      <c r="F9564" s="11">
        <v>44658</v>
      </c>
      <c r="G9564" t="s">
        <v>10992</v>
      </c>
    </row>
    <row r="9565" spans="1:7" ht="17.149999999999999" customHeight="1">
      <c r="A9565" t="s">
        <v>10994</v>
      </c>
      <c r="B9565" t="s">
        <v>16943</v>
      </c>
      <c r="C9565"/>
      <c r="D9565" t="s">
        <v>2526</v>
      </c>
      <c r="E9565" t="s">
        <v>16891</v>
      </c>
      <c r="F9565" s="11">
        <v>45047</v>
      </c>
      <c r="G9565" t="s">
        <v>16942</v>
      </c>
    </row>
    <row r="9566" spans="1:7" ht="17.149999999999999" customHeight="1">
      <c r="A9566" t="s">
        <v>27591</v>
      </c>
      <c r="B9566" t="s">
        <v>27590</v>
      </c>
      <c r="C9566" t="s">
        <v>21392</v>
      </c>
      <c r="D9566" t="s">
        <v>4</v>
      </c>
      <c r="E9566" t="s">
        <v>27586</v>
      </c>
      <c r="F9566" s="11">
        <v>45769</v>
      </c>
      <c r="G9566" t="s">
        <v>27589</v>
      </c>
    </row>
    <row r="9567" spans="1:7" ht="17.149999999999999" customHeight="1">
      <c r="A9567" t="s">
        <v>672</v>
      </c>
      <c r="B9567" t="s">
        <v>13067</v>
      </c>
      <c r="C9567" t="s">
        <v>12</v>
      </c>
      <c r="D9567" t="s">
        <v>4</v>
      </c>
      <c r="E9567" t="s">
        <v>13045</v>
      </c>
      <c r="F9567" s="11">
        <v>45705</v>
      </c>
      <c r="G9567" t="s">
        <v>13066</v>
      </c>
    </row>
    <row r="9568" spans="1:7" ht="17.149999999999999" customHeight="1">
      <c r="A9568" t="s">
        <v>672</v>
      </c>
      <c r="B9568" t="s">
        <v>1507</v>
      </c>
      <c r="C9568" t="s">
        <v>11611</v>
      </c>
      <c r="D9568" t="s">
        <v>68</v>
      </c>
      <c r="E9568" t="s">
        <v>11232</v>
      </c>
      <c r="F9568" s="11">
        <v>42432</v>
      </c>
      <c r="G9568" t="s">
        <v>11610</v>
      </c>
    </row>
    <row r="9569" spans="1:7" ht="17.149999999999999" customHeight="1">
      <c r="A9569" t="s">
        <v>672</v>
      </c>
      <c r="B9569" t="s">
        <v>53</v>
      </c>
      <c r="C9569"/>
      <c r="D9569" t="s">
        <v>4</v>
      </c>
      <c r="E9569" t="s">
        <v>5947</v>
      </c>
      <c r="F9569" s="11">
        <v>45686</v>
      </c>
      <c r="G9569" t="s">
        <v>5973</v>
      </c>
    </row>
    <row r="9570" spans="1:7" ht="17.149999999999999" customHeight="1">
      <c r="A9570" t="s">
        <v>672</v>
      </c>
      <c r="B9570" t="s">
        <v>2763</v>
      </c>
      <c r="C9570" t="s">
        <v>14842</v>
      </c>
      <c r="D9570" t="s">
        <v>4</v>
      </c>
      <c r="E9570" t="s">
        <v>14635</v>
      </c>
      <c r="F9570" s="11">
        <v>43586</v>
      </c>
      <c r="G9570" t="s">
        <v>14841</v>
      </c>
    </row>
    <row r="9571" spans="1:7" ht="17.149999999999999" customHeight="1">
      <c r="A9571" t="s">
        <v>672</v>
      </c>
      <c r="B9571" t="s">
        <v>1608</v>
      </c>
      <c r="C9571"/>
      <c r="D9571" t="s">
        <v>109</v>
      </c>
      <c r="E9571" t="s">
        <v>7343</v>
      </c>
      <c r="F9571" s="11">
        <v>45756</v>
      </c>
      <c r="G9571" t="s">
        <v>7358</v>
      </c>
    </row>
    <row r="9572" spans="1:7" ht="17.149999999999999" customHeight="1">
      <c r="A9572" t="s">
        <v>672</v>
      </c>
      <c r="B9572" t="s">
        <v>1897</v>
      </c>
      <c r="C9572"/>
      <c r="D9572" t="s">
        <v>68</v>
      </c>
      <c r="E9572" t="s">
        <v>9956</v>
      </c>
      <c r="F9572" s="11">
        <v>41050</v>
      </c>
      <c r="G9572" t="s">
        <v>10198</v>
      </c>
    </row>
    <row r="9573" spans="1:7" ht="17.149999999999999" customHeight="1">
      <c r="A9573" t="s">
        <v>672</v>
      </c>
      <c r="B9573" t="s">
        <v>26200</v>
      </c>
      <c r="C9573"/>
      <c r="D9573" t="s">
        <v>4</v>
      </c>
      <c r="E9573" t="s">
        <v>26155</v>
      </c>
      <c r="F9573" s="11">
        <v>44300</v>
      </c>
      <c r="G9573" t="s">
        <v>26199</v>
      </c>
    </row>
    <row r="9574" spans="1:7" ht="17.149999999999999" customHeight="1">
      <c r="A9574" t="s">
        <v>672</v>
      </c>
      <c r="B9574" t="s">
        <v>671</v>
      </c>
      <c r="C9574"/>
      <c r="D9574" t="s">
        <v>487</v>
      </c>
      <c r="E9574" t="s">
        <v>375</v>
      </c>
      <c r="F9574" s="11">
        <v>44615</v>
      </c>
      <c r="G9574" t="s">
        <v>670</v>
      </c>
    </row>
    <row r="9575" spans="1:7" ht="17.149999999999999" customHeight="1">
      <c r="A9575" t="s">
        <v>672</v>
      </c>
      <c r="B9575" t="s">
        <v>270</v>
      </c>
      <c r="C9575"/>
      <c r="D9575" t="s">
        <v>4</v>
      </c>
      <c r="E9575" t="s">
        <v>8533</v>
      </c>
      <c r="F9575" s="11">
        <v>44685</v>
      </c>
      <c r="G9575" t="s">
        <v>8777</v>
      </c>
    </row>
    <row r="9576" spans="1:7" ht="17.149999999999999" customHeight="1">
      <c r="A9576" t="s">
        <v>672</v>
      </c>
      <c r="B9576" t="s">
        <v>270</v>
      </c>
      <c r="C9576"/>
      <c r="D9576" t="s">
        <v>2526</v>
      </c>
      <c r="E9576" t="s">
        <v>4700</v>
      </c>
      <c r="F9576" s="11">
        <v>43285</v>
      </c>
      <c r="G9576" t="s">
        <v>5830</v>
      </c>
    </row>
    <row r="9577" spans="1:7" ht="17.149999999999999" customHeight="1">
      <c r="A9577" t="s">
        <v>672</v>
      </c>
      <c r="B9577" t="s">
        <v>84</v>
      </c>
      <c r="C9577" t="s">
        <v>25</v>
      </c>
      <c r="D9577" t="s">
        <v>4</v>
      </c>
      <c r="E9577" t="s">
        <v>11150</v>
      </c>
      <c r="F9577" s="11">
        <v>44223</v>
      </c>
      <c r="G9577" t="s">
        <v>11198</v>
      </c>
    </row>
    <row r="9578" spans="1:7" ht="17.149999999999999" customHeight="1">
      <c r="A9578" t="s">
        <v>672</v>
      </c>
      <c r="B9578" t="s">
        <v>25835</v>
      </c>
      <c r="C9578"/>
      <c r="D9578" t="s">
        <v>4</v>
      </c>
      <c r="E9578" t="s">
        <v>25679</v>
      </c>
      <c r="F9578" s="11">
        <v>43845</v>
      </c>
      <c r="G9578" t="s">
        <v>25834</v>
      </c>
    </row>
    <row r="9579" spans="1:7" ht="17.149999999999999" customHeight="1">
      <c r="A9579" t="s">
        <v>672</v>
      </c>
      <c r="B9579" t="s">
        <v>7067</v>
      </c>
      <c r="C9579" t="s">
        <v>14231</v>
      </c>
      <c r="D9579" t="s">
        <v>4</v>
      </c>
      <c r="E9579" t="s">
        <v>14086</v>
      </c>
      <c r="F9579" s="11">
        <v>43916</v>
      </c>
      <c r="G9579" t="s">
        <v>14230</v>
      </c>
    </row>
    <row r="9580" spans="1:7" ht="17.149999999999999" customHeight="1">
      <c r="A9580" t="s">
        <v>672</v>
      </c>
      <c r="B9580" t="s">
        <v>8706</v>
      </c>
      <c r="C9580"/>
      <c r="D9580" t="s">
        <v>4</v>
      </c>
      <c r="E9580" t="s">
        <v>8533</v>
      </c>
      <c r="F9580" s="11">
        <v>45049</v>
      </c>
      <c r="G9580" t="s">
        <v>8705</v>
      </c>
    </row>
    <row r="9581" spans="1:7" ht="17.149999999999999" customHeight="1">
      <c r="A9581" t="s">
        <v>672</v>
      </c>
      <c r="B9581" t="s">
        <v>4961</v>
      </c>
      <c r="C9581" t="s">
        <v>472</v>
      </c>
      <c r="D9581" t="s">
        <v>4</v>
      </c>
      <c r="E9581" t="s">
        <v>11852</v>
      </c>
      <c r="F9581" s="11">
        <v>44131</v>
      </c>
      <c r="G9581" t="s">
        <v>12060</v>
      </c>
    </row>
    <row r="9582" spans="1:7" ht="17.149999999999999" customHeight="1">
      <c r="A9582" t="s">
        <v>672</v>
      </c>
      <c r="B9582" t="s">
        <v>14324</v>
      </c>
      <c r="C9582"/>
      <c r="D9582" t="s">
        <v>416</v>
      </c>
      <c r="E9582" t="s">
        <v>14292</v>
      </c>
      <c r="F9582" s="11">
        <v>45629</v>
      </c>
      <c r="G9582" t="s">
        <v>14323</v>
      </c>
    </row>
    <row r="9583" spans="1:7" ht="17.149999999999999" customHeight="1">
      <c r="A9583" t="s">
        <v>672</v>
      </c>
      <c r="B9583" t="s">
        <v>5569</v>
      </c>
      <c r="C9583"/>
      <c r="D9583" t="s">
        <v>68</v>
      </c>
      <c r="E9583" t="s">
        <v>6563</v>
      </c>
      <c r="F9583" s="11">
        <v>42461</v>
      </c>
      <c r="G9583" t="s">
        <v>6687</v>
      </c>
    </row>
    <row r="9584" spans="1:7" ht="17.149999999999999" customHeight="1">
      <c r="A9584" t="s">
        <v>672</v>
      </c>
      <c r="B9584" t="s">
        <v>5110</v>
      </c>
      <c r="C9584"/>
      <c r="D9584" t="s">
        <v>68</v>
      </c>
      <c r="E9584" t="s">
        <v>9956</v>
      </c>
      <c r="F9584" s="11">
        <v>42316</v>
      </c>
      <c r="G9584" t="s">
        <v>10110</v>
      </c>
    </row>
    <row r="9585" spans="1:7" ht="17.149999999999999" customHeight="1">
      <c r="A9585" t="s">
        <v>672</v>
      </c>
      <c r="B9585" t="s">
        <v>29200</v>
      </c>
      <c r="C9585"/>
      <c r="D9585" t="s">
        <v>4</v>
      </c>
      <c r="E9585" t="s">
        <v>29004</v>
      </c>
      <c r="F9585" s="11">
        <v>43580</v>
      </c>
      <c r="G9585" t="s">
        <v>29199</v>
      </c>
    </row>
    <row r="9586" spans="1:7" ht="17.149999999999999" customHeight="1">
      <c r="A9586" t="s">
        <v>672</v>
      </c>
      <c r="B9586" t="s">
        <v>10180</v>
      </c>
      <c r="C9586"/>
      <c r="D9586" t="s">
        <v>68</v>
      </c>
      <c r="E9586" t="s">
        <v>9956</v>
      </c>
      <c r="F9586" s="11">
        <v>41064</v>
      </c>
      <c r="G9586" t="s">
        <v>10179</v>
      </c>
    </row>
    <row r="9587" spans="1:7" ht="17.149999999999999" customHeight="1">
      <c r="A9587" t="s">
        <v>672</v>
      </c>
      <c r="B9587" t="s">
        <v>5640</v>
      </c>
      <c r="C9587"/>
      <c r="D9587" t="s">
        <v>4</v>
      </c>
      <c r="E9587" t="s">
        <v>5947</v>
      </c>
      <c r="F9587" s="11">
        <v>44532</v>
      </c>
      <c r="G9587" t="s">
        <v>6163</v>
      </c>
    </row>
    <row r="9588" spans="1:7" ht="17.149999999999999" customHeight="1">
      <c r="A9588" t="s">
        <v>672</v>
      </c>
      <c r="B9588" t="s">
        <v>1723</v>
      </c>
      <c r="C9588" t="s">
        <v>5702</v>
      </c>
      <c r="D9588" t="s">
        <v>4</v>
      </c>
      <c r="E9588" t="s">
        <v>4700</v>
      </c>
      <c r="F9588" s="11">
        <v>43559</v>
      </c>
      <c r="G9588" t="s">
        <v>5701</v>
      </c>
    </row>
    <row r="9589" spans="1:7" ht="17.149999999999999" customHeight="1">
      <c r="A9589" t="s">
        <v>672</v>
      </c>
      <c r="B9589" t="s">
        <v>17380</v>
      </c>
      <c r="C9589"/>
      <c r="D9589" t="s">
        <v>68</v>
      </c>
      <c r="E9589" t="s">
        <v>17256</v>
      </c>
      <c r="F9589" s="11">
        <v>42467</v>
      </c>
      <c r="G9589" t="s">
        <v>17379</v>
      </c>
    </row>
    <row r="9590" spans="1:7" ht="17.149999999999999" customHeight="1">
      <c r="A9590" t="s">
        <v>672</v>
      </c>
      <c r="B9590" t="s">
        <v>9934</v>
      </c>
      <c r="C9590"/>
      <c r="D9590" t="s">
        <v>68</v>
      </c>
      <c r="E9590" t="s">
        <v>17256</v>
      </c>
      <c r="F9590" s="11">
        <v>42837</v>
      </c>
      <c r="G9590" t="s">
        <v>17337</v>
      </c>
    </row>
    <row r="9591" spans="1:7" ht="17.149999999999999" customHeight="1">
      <c r="A9591" t="s">
        <v>672</v>
      </c>
      <c r="B9591" t="s">
        <v>9934</v>
      </c>
      <c r="C9591"/>
      <c r="D9591" t="s">
        <v>4</v>
      </c>
      <c r="E9591" t="s">
        <v>14292</v>
      </c>
      <c r="F9591" s="11">
        <v>44489</v>
      </c>
      <c r="G9591" t="s">
        <v>14458</v>
      </c>
    </row>
    <row r="9592" spans="1:7" ht="17.149999999999999" customHeight="1">
      <c r="A9592" t="s">
        <v>672</v>
      </c>
      <c r="B9592" t="s">
        <v>865</v>
      </c>
      <c r="C9592" t="s">
        <v>3532</v>
      </c>
      <c r="D9592" t="s">
        <v>68</v>
      </c>
      <c r="E9592" t="s">
        <v>20573</v>
      </c>
      <c r="F9592" s="11">
        <v>39189</v>
      </c>
      <c r="G9592" t="s">
        <v>20916</v>
      </c>
    </row>
    <row r="9593" spans="1:7" ht="17.149999999999999" customHeight="1">
      <c r="A9593" t="s">
        <v>672</v>
      </c>
      <c r="B9593" t="s">
        <v>535</v>
      </c>
      <c r="C9593"/>
      <c r="D9593" t="s">
        <v>68</v>
      </c>
      <c r="E9593" t="s">
        <v>18130</v>
      </c>
      <c r="F9593" s="11">
        <v>41926</v>
      </c>
      <c r="G9593" t="s">
        <v>19828</v>
      </c>
    </row>
    <row r="9594" spans="1:7" ht="17.149999999999999" customHeight="1">
      <c r="A9594" t="s">
        <v>672</v>
      </c>
      <c r="B9594" t="s">
        <v>10859</v>
      </c>
      <c r="C9594"/>
      <c r="D9594" t="s">
        <v>68</v>
      </c>
      <c r="E9594" t="s">
        <v>10316</v>
      </c>
      <c r="F9594" s="11">
        <v>42052</v>
      </c>
      <c r="G9594" t="s">
        <v>10858</v>
      </c>
    </row>
    <row r="9595" spans="1:7" ht="17.149999999999999" customHeight="1">
      <c r="A9595" t="s">
        <v>672</v>
      </c>
      <c r="B9595" t="s">
        <v>8568</v>
      </c>
      <c r="C9595"/>
      <c r="D9595" t="s">
        <v>8040</v>
      </c>
      <c r="E9595" t="s">
        <v>8533</v>
      </c>
      <c r="F9595" s="11">
        <v>45631</v>
      </c>
      <c r="G9595" t="s">
        <v>8567</v>
      </c>
    </row>
    <row r="9596" spans="1:7" ht="17.149999999999999" customHeight="1">
      <c r="A9596" t="s">
        <v>672</v>
      </c>
      <c r="B9596" t="s">
        <v>2841</v>
      </c>
      <c r="C9596" t="s">
        <v>8779</v>
      </c>
      <c r="D9596" t="s">
        <v>4</v>
      </c>
      <c r="E9596" t="s">
        <v>8533</v>
      </c>
      <c r="F9596" s="11">
        <v>44685</v>
      </c>
      <c r="G9596" t="s">
        <v>8778</v>
      </c>
    </row>
    <row r="9597" spans="1:7" ht="17.149999999999999" customHeight="1">
      <c r="A9597" t="s">
        <v>672</v>
      </c>
      <c r="B9597" t="s">
        <v>7420</v>
      </c>
      <c r="C9597"/>
      <c r="D9597" t="s">
        <v>109</v>
      </c>
      <c r="E9597" t="s">
        <v>7343</v>
      </c>
      <c r="F9597" s="11">
        <v>45391</v>
      </c>
      <c r="G9597" t="s">
        <v>7419</v>
      </c>
    </row>
    <row r="9598" spans="1:7" ht="17.149999999999999" customHeight="1">
      <c r="A9598" t="s">
        <v>672</v>
      </c>
      <c r="B9598" t="s">
        <v>1791</v>
      </c>
      <c r="C9598"/>
      <c r="D9598" t="s">
        <v>4</v>
      </c>
      <c r="E9598" t="s">
        <v>1062</v>
      </c>
      <c r="F9598" s="11">
        <v>43801</v>
      </c>
      <c r="G9598" t="s">
        <v>1790</v>
      </c>
    </row>
    <row r="9599" spans="1:7" ht="17.149999999999999" customHeight="1">
      <c r="A9599" t="s">
        <v>672</v>
      </c>
      <c r="B9599" t="s">
        <v>7588</v>
      </c>
      <c r="C9599"/>
      <c r="D9599" t="s">
        <v>4</v>
      </c>
      <c r="E9599" t="s">
        <v>7343</v>
      </c>
      <c r="F9599" s="11">
        <v>44665</v>
      </c>
      <c r="G9599" t="s">
        <v>7587</v>
      </c>
    </row>
    <row r="9600" spans="1:7" ht="17.149999999999999" customHeight="1">
      <c r="A9600" t="s">
        <v>672</v>
      </c>
      <c r="B9600" t="s">
        <v>9642</v>
      </c>
      <c r="C9600" t="s">
        <v>2903</v>
      </c>
      <c r="D9600" t="s">
        <v>9624</v>
      </c>
      <c r="E9600" t="s">
        <v>9537</v>
      </c>
      <c r="F9600" s="11">
        <v>45630</v>
      </c>
      <c r="G9600" t="s">
        <v>9641</v>
      </c>
    </row>
    <row r="9601" spans="1:7" ht="17.149999999999999" customHeight="1">
      <c r="A9601" t="s">
        <v>672</v>
      </c>
      <c r="B9601" t="s">
        <v>17005</v>
      </c>
      <c r="C9601"/>
      <c r="D9601" t="s">
        <v>4</v>
      </c>
      <c r="E9601" t="s">
        <v>16965</v>
      </c>
      <c r="F9601" s="11">
        <v>45407</v>
      </c>
      <c r="G9601" t="s">
        <v>17004</v>
      </c>
    </row>
    <row r="9602" spans="1:7" ht="17.149999999999999" customHeight="1">
      <c r="A9602" t="s">
        <v>672</v>
      </c>
      <c r="B9602" t="s">
        <v>1335</v>
      </c>
      <c r="C9602"/>
      <c r="D9602" t="s">
        <v>4</v>
      </c>
      <c r="E9602" t="s">
        <v>1062</v>
      </c>
      <c r="F9602" s="11">
        <v>44172</v>
      </c>
      <c r="G9602" t="s">
        <v>1702</v>
      </c>
    </row>
    <row r="9603" spans="1:7" ht="17.149999999999999" customHeight="1">
      <c r="A9603" t="s">
        <v>672</v>
      </c>
      <c r="B9603" t="s">
        <v>9261</v>
      </c>
      <c r="C9603"/>
      <c r="D9603" t="s">
        <v>4</v>
      </c>
      <c r="E9603" t="s">
        <v>20934</v>
      </c>
      <c r="F9603" s="11">
        <v>45234</v>
      </c>
      <c r="G9603" t="s">
        <v>21003</v>
      </c>
    </row>
    <row r="9604" spans="1:7" ht="17.149999999999999" customHeight="1">
      <c r="A9604" t="s">
        <v>672</v>
      </c>
      <c r="B9604" t="s">
        <v>12917</v>
      </c>
      <c r="C9604"/>
      <c r="D9604" t="s">
        <v>68</v>
      </c>
      <c r="E9604" t="s">
        <v>29004</v>
      </c>
      <c r="F9604" s="11">
        <v>43179</v>
      </c>
      <c r="G9604" t="s">
        <v>29223</v>
      </c>
    </row>
    <row r="9605" spans="1:7" ht="17.149999999999999" customHeight="1">
      <c r="A9605" t="s">
        <v>672</v>
      </c>
      <c r="B9605" t="s">
        <v>22875</v>
      </c>
      <c r="C9605"/>
      <c r="D9605" t="s">
        <v>4</v>
      </c>
      <c r="E9605" t="s">
        <v>22683</v>
      </c>
      <c r="F9605" s="11">
        <v>44650</v>
      </c>
      <c r="G9605" t="s">
        <v>22874</v>
      </c>
    </row>
    <row r="9606" spans="1:7" ht="17.149999999999999" customHeight="1">
      <c r="A9606" t="s">
        <v>672</v>
      </c>
      <c r="B9606" t="s">
        <v>24834</v>
      </c>
      <c r="C9606"/>
      <c r="D9606" t="s">
        <v>68</v>
      </c>
      <c r="E9606" t="s">
        <v>24020</v>
      </c>
      <c r="F9606" s="11">
        <v>40584</v>
      </c>
      <c r="G9606" t="s">
        <v>24833</v>
      </c>
    </row>
    <row r="9607" spans="1:7" ht="17.149999999999999" customHeight="1">
      <c r="A9607" t="s">
        <v>672</v>
      </c>
      <c r="B9607" t="s">
        <v>23132</v>
      </c>
      <c r="C9607" t="s">
        <v>342</v>
      </c>
      <c r="D9607" t="s">
        <v>68</v>
      </c>
      <c r="E9607" t="s">
        <v>22683</v>
      </c>
      <c r="F9607" s="11">
        <v>43433</v>
      </c>
      <c r="G9607" t="s">
        <v>23131</v>
      </c>
    </row>
    <row r="9608" spans="1:7" ht="17.149999999999999" customHeight="1">
      <c r="A9608" t="s">
        <v>672</v>
      </c>
      <c r="B9608" t="s">
        <v>9470</v>
      </c>
      <c r="C9608"/>
      <c r="D9608" t="s">
        <v>68</v>
      </c>
      <c r="E9608" t="s">
        <v>15245</v>
      </c>
      <c r="F9608" s="11">
        <v>42662</v>
      </c>
      <c r="G9608" t="s">
        <v>28720</v>
      </c>
    </row>
    <row r="9609" spans="1:7" ht="17.149999999999999" customHeight="1">
      <c r="A9609" t="s">
        <v>672</v>
      </c>
      <c r="B9609" t="s">
        <v>5089</v>
      </c>
      <c r="C9609" t="s">
        <v>11907</v>
      </c>
      <c r="D9609" t="s">
        <v>109</v>
      </c>
      <c r="E9609" t="s">
        <v>11852</v>
      </c>
      <c r="F9609" s="11">
        <v>45596</v>
      </c>
      <c r="G9609" t="s">
        <v>11906</v>
      </c>
    </row>
    <row r="9610" spans="1:7" ht="17.149999999999999" customHeight="1">
      <c r="A9610" t="s">
        <v>672</v>
      </c>
      <c r="B9610" t="s">
        <v>1409</v>
      </c>
      <c r="C9610"/>
      <c r="D9610" t="s">
        <v>68</v>
      </c>
      <c r="E9610" t="s">
        <v>11232</v>
      </c>
      <c r="F9610" s="11">
        <v>42815</v>
      </c>
      <c r="G9610" t="s">
        <v>11538</v>
      </c>
    </row>
    <row r="9611" spans="1:7" ht="17.149999999999999" customHeight="1">
      <c r="A9611" t="s">
        <v>672</v>
      </c>
      <c r="B9611" t="s">
        <v>10357</v>
      </c>
      <c r="C9611"/>
      <c r="D9611" t="s">
        <v>4</v>
      </c>
      <c r="E9611" t="s">
        <v>10316</v>
      </c>
      <c r="F9611" s="11">
        <v>45766</v>
      </c>
      <c r="G9611" t="s">
        <v>10356</v>
      </c>
    </row>
    <row r="9612" spans="1:7" ht="17.149999999999999" customHeight="1">
      <c r="A9612" t="s">
        <v>11055</v>
      </c>
      <c r="B9612" t="s">
        <v>69</v>
      </c>
      <c r="C9612"/>
      <c r="D9612" t="s">
        <v>4</v>
      </c>
      <c r="E9612" t="s">
        <v>18130</v>
      </c>
      <c r="F9612" s="11">
        <v>45369</v>
      </c>
      <c r="G9612" t="s">
        <v>18578</v>
      </c>
    </row>
    <row r="9613" spans="1:7" ht="17.149999999999999" customHeight="1">
      <c r="A9613" t="s">
        <v>11055</v>
      </c>
      <c r="B9613" t="s">
        <v>9473</v>
      </c>
      <c r="C9613" t="s">
        <v>3532</v>
      </c>
      <c r="D9613" t="s">
        <v>68</v>
      </c>
      <c r="E9613" t="s">
        <v>10938</v>
      </c>
      <c r="F9613" s="11">
        <v>42409</v>
      </c>
      <c r="G9613" t="s">
        <v>11054</v>
      </c>
    </row>
    <row r="9614" spans="1:7" ht="17.149999999999999" customHeight="1">
      <c r="A9614" t="s">
        <v>10273</v>
      </c>
      <c r="B9614" t="s">
        <v>10272</v>
      </c>
      <c r="C9614"/>
      <c r="D9614" t="s">
        <v>68</v>
      </c>
      <c r="E9614" t="s">
        <v>9956</v>
      </c>
      <c r="F9614" s="11">
        <v>40301</v>
      </c>
      <c r="G9614" t="s">
        <v>10271</v>
      </c>
    </row>
    <row r="9615" spans="1:7" ht="17.149999999999999" customHeight="1">
      <c r="A9615" t="s">
        <v>22208</v>
      </c>
      <c r="B9615" t="s">
        <v>22207</v>
      </c>
      <c r="C9615"/>
      <c r="D9615" t="s">
        <v>4</v>
      </c>
      <c r="E9615" t="s">
        <v>22013</v>
      </c>
      <c r="F9615" s="11">
        <v>43525</v>
      </c>
      <c r="G9615" t="s">
        <v>22206</v>
      </c>
    </row>
    <row r="9616" spans="1:7" ht="17.149999999999999" customHeight="1">
      <c r="A9616" t="s">
        <v>3226</v>
      </c>
      <c r="B9616" t="s">
        <v>3225</v>
      </c>
      <c r="C9616" t="s">
        <v>3224</v>
      </c>
      <c r="D9616" t="s">
        <v>68</v>
      </c>
      <c r="E9616" t="s">
        <v>2872</v>
      </c>
      <c r="F9616" s="11">
        <v>39567</v>
      </c>
      <c r="G9616" t="s">
        <v>3223</v>
      </c>
    </row>
    <row r="9617" spans="1:7" ht="17.149999999999999" customHeight="1">
      <c r="A9617" t="s">
        <v>16305</v>
      </c>
      <c r="B9617" t="s">
        <v>16304</v>
      </c>
      <c r="C9617"/>
      <c r="D9617" t="s">
        <v>68</v>
      </c>
      <c r="E9617" t="s">
        <v>16006</v>
      </c>
      <c r="F9617" s="11">
        <v>40646</v>
      </c>
      <c r="G9617" t="s">
        <v>16303</v>
      </c>
    </row>
    <row r="9618" spans="1:7" ht="17.149999999999999" customHeight="1">
      <c r="A9618" t="s">
        <v>1228</v>
      </c>
      <c r="B9618" t="s">
        <v>1227</v>
      </c>
      <c r="C9618"/>
      <c r="D9618" t="s">
        <v>4</v>
      </c>
      <c r="E9618" t="s">
        <v>1062</v>
      </c>
      <c r="F9618" s="11">
        <v>45217</v>
      </c>
      <c r="G9618" t="s">
        <v>1226</v>
      </c>
    </row>
    <row r="9619" spans="1:7" ht="17.149999999999999" customHeight="1">
      <c r="A9619" t="s">
        <v>28077</v>
      </c>
      <c r="B9619" t="s">
        <v>1369</v>
      </c>
      <c r="C9619"/>
      <c r="D9619" t="s">
        <v>68</v>
      </c>
      <c r="E9619" t="s">
        <v>27761</v>
      </c>
      <c r="F9619" s="11">
        <v>43433</v>
      </c>
      <c r="G9619" t="s">
        <v>28076</v>
      </c>
    </row>
    <row r="9620" spans="1:7" ht="17.149999999999999" customHeight="1">
      <c r="A9620" t="s">
        <v>19607</v>
      </c>
      <c r="B9620" t="s">
        <v>4138</v>
      </c>
      <c r="C9620"/>
      <c r="D9620" t="s">
        <v>68</v>
      </c>
      <c r="E9620" t="s">
        <v>18130</v>
      </c>
      <c r="F9620" s="11">
        <v>42677</v>
      </c>
      <c r="G9620" t="s">
        <v>19606</v>
      </c>
    </row>
    <row r="9621" spans="1:7" ht="17.149999999999999" customHeight="1">
      <c r="A9621" t="s">
        <v>544</v>
      </c>
      <c r="B9621" t="s">
        <v>58</v>
      </c>
      <c r="C9621"/>
      <c r="D9621" t="s">
        <v>98</v>
      </c>
      <c r="E9621" t="s">
        <v>9956</v>
      </c>
      <c r="F9621" s="11">
        <v>42683</v>
      </c>
      <c r="G9621" t="s">
        <v>10098</v>
      </c>
    </row>
    <row r="9622" spans="1:7" ht="17.149999999999999" customHeight="1">
      <c r="A9622" t="s">
        <v>544</v>
      </c>
      <c r="B9622" t="s">
        <v>217</v>
      </c>
      <c r="C9622" t="s">
        <v>2627</v>
      </c>
      <c r="D9622" t="s">
        <v>68</v>
      </c>
      <c r="E9622" t="s">
        <v>4192</v>
      </c>
      <c r="F9622" s="11">
        <v>41180</v>
      </c>
      <c r="G9622" t="s">
        <v>4544</v>
      </c>
    </row>
    <row r="9623" spans="1:7" ht="17.149999999999999" customHeight="1">
      <c r="A9623" t="s">
        <v>544</v>
      </c>
      <c r="B9623" t="s">
        <v>146</v>
      </c>
      <c r="C9623"/>
      <c r="D9623" t="s">
        <v>4</v>
      </c>
      <c r="E9623" t="s">
        <v>18130</v>
      </c>
      <c r="F9623" s="11">
        <v>45712</v>
      </c>
      <c r="G9623" t="s">
        <v>18385</v>
      </c>
    </row>
    <row r="9624" spans="1:7" ht="17.149999999999999" customHeight="1">
      <c r="A9624" t="s">
        <v>544</v>
      </c>
      <c r="B9624" t="s">
        <v>22205</v>
      </c>
      <c r="C9624"/>
      <c r="D9624" t="s">
        <v>4</v>
      </c>
      <c r="E9624" t="s">
        <v>22013</v>
      </c>
      <c r="F9624" s="11">
        <v>43525</v>
      </c>
      <c r="G9624" t="s">
        <v>22204</v>
      </c>
    </row>
    <row r="9625" spans="1:7" ht="17.149999999999999" customHeight="1">
      <c r="A9625" t="s">
        <v>15212</v>
      </c>
      <c r="B9625" t="s">
        <v>1816</v>
      </c>
      <c r="C9625"/>
      <c r="D9625" t="s">
        <v>4</v>
      </c>
      <c r="E9625" t="s">
        <v>15069</v>
      </c>
      <c r="F9625" s="11">
        <v>44652</v>
      </c>
      <c r="G9625" t="s">
        <v>15211</v>
      </c>
    </row>
    <row r="9626" spans="1:7" ht="17.149999999999999" customHeight="1">
      <c r="A9626" t="s">
        <v>10368</v>
      </c>
      <c r="B9626" t="s">
        <v>10367</v>
      </c>
      <c r="C9626"/>
      <c r="D9626" t="s">
        <v>4</v>
      </c>
      <c r="E9626" t="s">
        <v>10316</v>
      </c>
      <c r="F9626" s="11">
        <v>45363</v>
      </c>
      <c r="G9626" t="s">
        <v>10366</v>
      </c>
    </row>
    <row r="9627" spans="1:7" ht="17.149999999999999" customHeight="1">
      <c r="A9627" t="s">
        <v>10368</v>
      </c>
      <c r="B9627" t="s">
        <v>29177</v>
      </c>
      <c r="C9627"/>
      <c r="D9627" t="s">
        <v>4</v>
      </c>
      <c r="E9627" t="s">
        <v>29004</v>
      </c>
      <c r="F9627" s="11">
        <v>43590</v>
      </c>
      <c r="G9627" t="s">
        <v>29176</v>
      </c>
    </row>
    <row r="9628" spans="1:7" ht="17.149999999999999" customHeight="1">
      <c r="A9628" t="s">
        <v>10368</v>
      </c>
      <c r="B9628" t="s">
        <v>19920</v>
      </c>
      <c r="C9628" t="s">
        <v>3207</v>
      </c>
      <c r="D9628" t="s">
        <v>2526</v>
      </c>
      <c r="E9628" t="s">
        <v>18130</v>
      </c>
      <c r="F9628" s="11">
        <v>41579</v>
      </c>
      <c r="G9628" t="s">
        <v>19919</v>
      </c>
    </row>
    <row r="9629" spans="1:7" ht="17.149999999999999" customHeight="1">
      <c r="A9629" t="s">
        <v>10368</v>
      </c>
      <c r="B9629" t="s">
        <v>21066</v>
      </c>
      <c r="C9629"/>
      <c r="D9629" t="s">
        <v>4</v>
      </c>
      <c r="E9629" t="s">
        <v>20934</v>
      </c>
      <c r="F9629" s="11">
        <v>44662</v>
      </c>
      <c r="G9629" t="s">
        <v>21065</v>
      </c>
    </row>
    <row r="9630" spans="1:7" ht="17.149999999999999" customHeight="1">
      <c r="A9630" t="s">
        <v>6381</v>
      </c>
      <c r="B9630" t="s">
        <v>1100</v>
      </c>
      <c r="C9630"/>
      <c r="D9630" t="s">
        <v>4</v>
      </c>
      <c r="E9630" t="s">
        <v>6361</v>
      </c>
      <c r="F9630" s="11">
        <v>44312</v>
      </c>
      <c r="G9630" t="s">
        <v>6380</v>
      </c>
    </row>
    <row r="9631" spans="1:7" ht="17.149999999999999" customHeight="1">
      <c r="A9631" t="s">
        <v>9883</v>
      </c>
      <c r="B9631" t="s">
        <v>9882</v>
      </c>
      <c r="C9631"/>
      <c r="D9631" t="s">
        <v>68</v>
      </c>
      <c r="E9631" t="s">
        <v>9537</v>
      </c>
      <c r="F9631" s="11">
        <v>43439</v>
      </c>
      <c r="G9631" t="s">
        <v>9881</v>
      </c>
    </row>
    <row r="9632" spans="1:7" ht="17.149999999999999" customHeight="1">
      <c r="A9632" t="s">
        <v>20994</v>
      </c>
      <c r="B9632" t="s">
        <v>916</v>
      </c>
      <c r="C9632" t="s">
        <v>2073</v>
      </c>
      <c r="D9632" t="s">
        <v>4</v>
      </c>
      <c r="E9632" t="s">
        <v>20934</v>
      </c>
      <c r="F9632" s="11">
        <v>45234</v>
      </c>
      <c r="G9632" t="s">
        <v>20993</v>
      </c>
    </row>
    <row r="9633" spans="1:7" ht="17.149999999999999" customHeight="1">
      <c r="A9633" t="s">
        <v>1002</v>
      </c>
      <c r="B9633" t="s">
        <v>1001</v>
      </c>
      <c r="C9633"/>
      <c r="D9633" t="s">
        <v>4</v>
      </c>
      <c r="E9633" t="s">
        <v>953</v>
      </c>
      <c r="F9633" s="11">
        <v>43601</v>
      </c>
      <c r="G9633" t="s">
        <v>1000</v>
      </c>
    </row>
    <row r="9634" spans="1:7" ht="17.149999999999999" customHeight="1">
      <c r="A9634" t="s">
        <v>300</v>
      </c>
      <c r="B9634" t="s">
        <v>21691</v>
      </c>
      <c r="C9634"/>
      <c r="D9634" t="s">
        <v>68</v>
      </c>
      <c r="E9634" t="s">
        <v>21306</v>
      </c>
      <c r="F9634" s="11">
        <v>43218</v>
      </c>
      <c r="G9634" t="s">
        <v>21690</v>
      </c>
    </row>
    <row r="9635" spans="1:7" ht="17.149999999999999" customHeight="1">
      <c r="A9635" t="s">
        <v>9232</v>
      </c>
      <c r="B9635" t="s">
        <v>9231</v>
      </c>
      <c r="C9635"/>
      <c r="D9635" t="s">
        <v>4</v>
      </c>
      <c r="E9635" t="s">
        <v>9163</v>
      </c>
      <c r="F9635" s="11">
        <v>44673</v>
      </c>
      <c r="G9635" t="s">
        <v>9230</v>
      </c>
    </row>
    <row r="9636" spans="1:7" ht="17.149999999999999" customHeight="1">
      <c r="A9636" t="s">
        <v>11477</v>
      </c>
      <c r="B9636" t="s">
        <v>3266</v>
      </c>
      <c r="C9636"/>
      <c r="D9636" t="s">
        <v>68</v>
      </c>
      <c r="E9636" t="s">
        <v>11232</v>
      </c>
      <c r="F9636" s="11">
        <v>43166</v>
      </c>
      <c r="G9636" t="s">
        <v>11476</v>
      </c>
    </row>
    <row r="9637" spans="1:7" ht="17.149999999999999" customHeight="1">
      <c r="A9637" t="s">
        <v>16562</v>
      </c>
      <c r="B9637" t="s">
        <v>1932</v>
      </c>
      <c r="C9637" t="s">
        <v>299</v>
      </c>
      <c r="D9637" t="s">
        <v>4</v>
      </c>
      <c r="E9637" t="s">
        <v>16419</v>
      </c>
      <c r="F9637" s="11">
        <v>43587</v>
      </c>
      <c r="G9637" t="s">
        <v>16561</v>
      </c>
    </row>
    <row r="9638" spans="1:7" ht="17.149999999999999" customHeight="1">
      <c r="A9638" t="s">
        <v>16068</v>
      </c>
      <c r="B9638" t="s">
        <v>18018</v>
      </c>
      <c r="C9638"/>
      <c r="D9638" t="s">
        <v>4</v>
      </c>
      <c r="E9638" t="s">
        <v>17833</v>
      </c>
      <c r="F9638" s="11">
        <v>44309</v>
      </c>
      <c r="G9638" t="s">
        <v>18017</v>
      </c>
    </row>
    <row r="9639" spans="1:7" ht="17.149999999999999" customHeight="1">
      <c r="A9639" t="s">
        <v>16068</v>
      </c>
      <c r="B9639" t="s">
        <v>16067</v>
      </c>
      <c r="C9639"/>
      <c r="D9639" t="s">
        <v>4</v>
      </c>
      <c r="E9639" t="s">
        <v>16006</v>
      </c>
      <c r="F9639" s="11">
        <v>44665</v>
      </c>
      <c r="G9639" t="s">
        <v>16066</v>
      </c>
    </row>
    <row r="9640" spans="1:7" ht="17.149999999999999" customHeight="1">
      <c r="A9640" t="s">
        <v>14866</v>
      </c>
      <c r="B9640" t="s">
        <v>884</v>
      </c>
      <c r="C9640" t="s">
        <v>11528</v>
      </c>
      <c r="D9640" t="s">
        <v>4</v>
      </c>
      <c r="E9640" t="s">
        <v>14635</v>
      </c>
      <c r="F9640" s="11">
        <v>43586</v>
      </c>
      <c r="G9640" t="s">
        <v>14865</v>
      </c>
    </row>
    <row r="9641" spans="1:7" ht="17.149999999999999" customHeight="1">
      <c r="A9641" t="s">
        <v>27005</v>
      </c>
      <c r="B9641" t="s">
        <v>13656</v>
      </c>
      <c r="C9641"/>
      <c r="D9641" t="s">
        <v>32</v>
      </c>
      <c r="E9641" t="s">
        <v>26903</v>
      </c>
      <c r="F9641" s="11">
        <v>45385</v>
      </c>
      <c r="G9641" t="s">
        <v>27004</v>
      </c>
    </row>
    <row r="9642" spans="1:7" ht="17.149999999999999" customHeight="1">
      <c r="A9642" t="s">
        <v>14048</v>
      </c>
      <c r="B9642" t="s">
        <v>2177</v>
      </c>
      <c r="C9642"/>
      <c r="D9642" t="s">
        <v>68</v>
      </c>
      <c r="E9642" t="s">
        <v>13690</v>
      </c>
      <c r="F9642" s="11">
        <v>41358</v>
      </c>
      <c r="G9642" t="s">
        <v>14047</v>
      </c>
    </row>
    <row r="9643" spans="1:7" ht="17.149999999999999" customHeight="1">
      <c r="A9643" t="s">
        <v>10301</v>
      </c>
      <c r="B9643" t="s">
        <v>1428</v>
      </c>
      <c r="C9643"/>
      <c r="D9643" t="s">
        <v>68</v>
      </c>
      <c r="E9643" t="s">
        <v>9956</v>
      </c>
      <c r="F9643" s="11">
        <v>39953</v>
      </c>
      <c r="G9643" t="s">
        <v>10300</v>
      </c>
    </row>
    <row r="9644" spans="1:7" ht="17.149999999999999" customHeight="1">
      <c r="A9644" t="s">
        <v>6949</v>
      </c>
      <c r="B9644" t="s">
        <v>6948</v>
      </c>
      <c r="C9644"/>
      <c r="D9644" t="s">
        <v>109</v>
      </c>
      <c r="E9644" t="s">
        <v>6895</v>
      </c>
      <c r="F9644" s="11">
        <v>45394</v>
      </c>
      <c r="G9644" t="s">
        <v>6947</v>
      </c>
    </row>
    <row r="9645" spans="1:7" ht="17.149999999999999" customHeight="1">
      <c r="A9645" t="s">
        <v>17533</v>
      </c>
      <c r="B9645" t="s">
        <v>17532</v>
      </c>
      <c r="C9645"/>
      <c r="D9645" t="s">
        <v>109</v>
      </c>
      <c r="E9645" t="s">
        <v>17488</v>
      </c>
      <c r="F9645" s="11">
        <v>45415</v>
      </c>
      <c r="G9645" t="s">
        <v>17531</v>
      </c>
    </row>
    <row r="9646" spans="1:7" ht="17.149999999999999" customHeight="1">
      <c r="A9646" t="s">
        <v>10842</v>
      </c>
      <c r="B9646" t="s">
        <v>736</v>
      </c>
      <c r="C9646" t="s">
        <v>210</v>
      </c>
      <c r="D9646" t="s">
        <v>98</v>
      </c>
      <c r="E9646" t="s">
        <v>10316</v>
      </c>
      <c r="F9646" s="11">
        <v>42052</v>
      </c>
      <c r="G9646" t="s">
        <v>10841</v>
      </c>
    </row>
    <row r="9647" spans="1:7" ht="17.149999999999999" customHeight="1">
      <c r="A9647" t="s">
        <v>12761</v>
      </c>
      <c r="B9647" t="s">
        <v>1394</v>
      </c>
      <c r="C9647" t="s">
        <v>12760</v>
      </c>
      <c r="D9647" t="s">
        <v>4</v>
      </c>
      <c r="E9647" t="s">
        <v>12584</v>
      </c>
      <c r="F9647" s="11">
        <v>44323</v>
      </c>
      <c r="G9647" t="s">
        <v>12759</v>
      </c>
    </row>
    <row r="9648" spans="1:7" ht="17.149999999999999" customHeight="1">
      <c r="A9648" t="s">
        <v>21577</v>
      </c>
      <c r="B9648" t="s">
        <v>5146</v>
      </c>
      <c r="C9648"/>
      <c r="D9648" t="s">
        <v>2526</v>
      </c>
      <c r="E9648" t="s">
        <v>21306</v>
      </c>
      <c r="F9648" s="11">
        <v>44105</v>
      </c>
      <c r="G9648" t="s">
        <v>21576</v>
      </c>
    </row>
    <row r="9649" spans="1:7" ht="17.149999999999999" customHeight="1">
      <c r="A9649" t="s">
        <v>7896</v>
      </c>
      <c r="B9649" t="s">
        <v>803</v>
      </c>
      <c r="C9649"/>
      <c r="D9649" t="s">
        <v>68</v>
      </c>
      <c r="E9649" t="s">
        <v>7343</v>
      </c>
      <c r="F9649" s="11">
        <v>42480</v>
      </c>
      <c r="G9649" t="s">
        <v>7895</v>
      </c>
    </row>
    <row r="9650" spans="1:7" ht="17.149999999999999" customHeight="1">
      <c r="A9650" t="s">
        <v>4493</v>
      </c>
      <c r="B9650" t="s">
        <v>1307</v>
      </c>
      <c r="C9650"/>
      <c r="D9650" t="s">
        <v>68</v>
      </c>
      <c r="E9650" t="s">
        <v>4192</v>
      </c>
      <c r="F9650" s="11">
        <v>41640</v>
      </c>
      <c r="G9650" t="s">
        <v>4492</v>
      </c>
    </row>
    <row r="9651" spans="1:7" ht="17.149999999999999" customHeight="1">
      <c r="A9651" t="s">
        <v>2485</v>
      </c>
      <c r="B9651" t="s">
        <v>2484</v>
      </c>
      <c r="C9651"/>
      <c r="D9651" t="s">
        <v>4</v>
      </c>
      <c r="E9651" t="s">
        <v>2311</v>
      </c>
      <c r="F9651" s="11">
        <v>44801</v>
      </c>
      <c r="G9651" t="s">
        <v>2483</v>
      </c>
    </row>
    <row r="9652" spans="1:7" ht="17.149999999999999" customHeight="1">
      <c r="A9652" t="s">
        <v>13751</v>
      </c>
      <c r="B9652" t="s">
        <v>680</v>
      </c>
      <c r="C9652"/>
      <c r="D9652" t="s">
        <v>4</v>
      </c>
      <c r="E9652" t="s">
        <v>15069</v>
      </c>
      <c r="F9652" s="11">
        <v>44652</v>
      </c>
      <c r="G9652" t="s">
        <v>15210</v>
      </c>
    </row>
    <row r="9653" spans="1:7" ht="17.149999999999999" customHeight="1">
      <c r="A9653" t="s">
        <v>13751</v>
      </c>
      <c r="B9653" t="s">
        <v>12496</v>
      </c>
      <c r="C9653"/>
      <c r="D9653" t="s">
        <v>4</v>
      </c>
      <c r="E9653" t="s">
        <v>13690</v>
      </c>
      <c r="F9653" s="11">
        <v>44649</v>
      </c>
      <c r="G9653" t="s">
        <v>13750</v>
      </c>
    </row>
    <row r="9654" spans="1:7" ht="17.149999999999999" customHeight="1">
      <c r="A9654" t="s">
        <v>11748</v>
      </c>
      <c r="B9654" t="s">
        <v>5390</v>
      </c>
      <c r="C9654" t="s">
        <v>166</v>
      </c>
      <c r="D9654" t="s">
        <v>68</v>
      </c>
      <c r="E9654" t="s">
        <v>11232</v>
      </c>
      <c r="F9654" s="11">
        <v>40947</v>
      </c>
      <c r="G9654" t="s">
        <v>11747</v>
      </c>
    </row>
    <row r="9655" spans="1:7" ht="17.149999999999999" customHeight="1">
      <c r="A9655" t="s">
        <v>27190</v>
      </c>
      <c r="B9655" t="s">
        <v>27189</v>
      </c>
      <c r="C9655"/>
      <c r="D9655" t="s">
        <v>68</v>
      </c>
      <c r="E9655" t="s">
        <v>27009</v>
      </c>
      <c r="F9655" s="11">
        <v>42494</v>
      </c>
      <c r="G9655" t="s">
        <v>27188</v>
      </c>
    </row>
    <row r="9656" spans="1:7" ht="17.149999999999999" customHeight="1">
      <c r="A9656" t="s">
        <v>18844</v>
      </c>
      <c r="B9656" t="s">
        <v>18843</v>
      </c>
      <c r="C9656"/>
      <c r="D9656" t="s">
        <v>4</v>
      </c>
      <c r="E9656" t="s">
        <v>18130</v>
      </c>
      <c r="F9656" s="11">
        <v>45026</v>
      </c>
      <c r="G9656" t="s">
        <v>18842</v>
      </c>
    </row>
    <row r="9657" spans="1:7" ht="17.149999999999999" customHeight="1">
      <c r="A9657" t="s">
        <v>10936</v>
      </c>
      <c r="B9657" t="s">
        <v>1608</v>
      </c>
      <c r="C9657"/>
      <c r="D9657" t="s">
        <v>68</v>
      </c>
      <c r="E9657" t="s">
        <v>10316</v>
      </c>
      <c r="F9657" s="11">
        <v>41766</v>
      </c>
      <c r="G9657" t="s">
        <v>10935</v>
      </c>
    </row>
    <row r="9658" spans="1:7" ht="17.149999999999999" customHeight="1">
      <c r="A9658" t="s">
        <v>29566</v>
      </c>
      <c r="B9658" t="s">
        <v>29565</v>
      </c>
      <c r="C9658"/>
      <c r="D9658" t="s">
        <v>68</v>
      </c>
      <c r="E9658" t="s">
        <v>29444</v>
      </c>
      <c r="F9658" s="11">
        <v>41731</v>
      </c>
      <c r="G9658" t="s">
        <v>29564</v>
      </c>
    </row>
    <row r="9659" spans="1:7" ht="17.149999999999999" customHeight="1">
      <c r="A9659" t="s">
        <v>5530</v>
      </c>
      <c r="B9659" t="s">
        <v>1687</v>
      </c>
      <c r="C9659" t="s">
        <v>8</v>
      </c>
      <c r="D9659" t="s">
        <v>4</v>
      </c>
      <c r="E9659" t="s">
        <v>4700</v>
      </c>
      <c r="F9659" s="11">
        <v>44287</v>
      </c>
      <c r="G9659" t="s">
        <v>5529</v>
      </c>
    </row>
    <row r="9660" spans="1:7" ht="17.149999999999999" customHeight="1">
      <c r="A9660" t="s">
        <v>22963</v>
      </c>
      <c r="B9660" t="s">
        <v>22962</v>
      </c>
      <c r="C9660" t="s">
        <v>513</v>
      </c>
      <c r="D9660" t="s">
        <v>4</v>
      </c>
      <c r="E9660" t="s">
        <v>22683</v>
      </c>
      <c r="F9660" s="11">
        <v>44125</v>
      </c>
      <c r="G9660" t="s">
        <v>22961</v>
      </c>
    </row>
    <row r="9661" spans="1:7" ht="17.149999999999999" customHeight="1">
      <c r="A9661" t="s">
        <v>16015</v>
      </c>
      <c r="B9661" t="s">
        <v>16014</v>
      </c>
      <c r="C9661"/>
      <c r="D9661" t="s">
        <v>109</v>
      </c>
      <c r="E9661" t="s">
        <v>16006</v>
      </c>
      <c r="F9661" s="11">
        <v>45756</v>
      </c>
      <c r="G9661" t="s">
        <v>7552</v>
      </c>
    </row>
    <row r="9662" spans="1:7" ht="17.149999999999999" customHeight="1">
      <c r="A9662" t="s">
        <v>11475</v>
      </c>
      <c r="B9662" t="s">
        <v>61</v>
      </c>
      <c r="C9662"/>
      <c r="D9662" t="s">
        <v>68</v>
      </c>
      <c r="E9662" t="s">
        <v>11232</v>
      </c>
      <c r="F9662" s="11">
        <v>43166</v>
      </c>
      <c r="G9662" t="s">
        <v>11474</v>
      </c>
    </row>
    <row r="9663" spans="1:7" ht="17.149999999999999" customHeight="1">
      <c r="A9663" t="s">
        <v>19767</v>
      </c>
      <c r="B9663" t="s">
        <v>503</v>
      </c>
      <c r="C9663"/>
      <c r="D9663" t="s">
        <v>68</v>
      </c>
      <c r="E9663" t="s">
        <v>18130</v>
      </c>
      <c r="F9663" s="11">
        <v>42055</v>
      </c>
      <c r="G9663" t="s">
        <v>19766</v>
      </c>
    </row>
    <row r="9664" spans="1:7" ht="17.149999999999999" customHeight="1">
      <c r="A9664" t="s">
        <v>804</v>
      </c>
      <c r="B9664" t="s">
        <v>803</v>
      </c>
      <c r="C9664"/>
      <c r="D9664" t="s">
        <v>32</v>
      </c>
      <c r="E9664" t="s">
        <v>375</v>
      </c>
      <c r="F9664" s="11">
        <v>44211</v>
      </c>
      <c r="G9664" t="s">
        <v>802</v>
      </c>
    </row>
    <row r="9665" spans="1:7" ht="17.149999999999999" customHeight="1">
      <c r="A9665" t="s">
        <v>10386</v>
      </c>
      <c r="B9665" t="s">
        <v>10385</v>
      </c>
      <c r="C9665"/>
      <c r="D9665" t="s">
        <v>4</v>
      </c>
      <c r="E9665" t="s">
        <v>10316</v>
      </c>
      <c r="F9665" s="11">
        <v>45349</v>
      </c>
      <c r="G9665" t="s">
        <v>10384</v>
      </c>
    </row>
    <row r="9666" spans="1:7" ht="17.149999999999999" customHeight="1">
      <c r="A9666" t="s">
        <v>22900</v>
      </c>
      <c r="B9666" t="s">
        <v>22899</v>
      </c>
      <c r="C9666" t="s">
        <v>22898</v>
      </c>
      <c r="D9666" t="s">
        <v>4</v>
      </c>
      <c r="E9666" t="s">
        <v>22683</v>
      </c>
      <c r="F9666" s="11">
        <v>44650</v>
      </c>
      <c r="G9666" t="s">
        <v>22897</v>
      </c>
    </row>
    <row r="9667" spans="1:7" ht="17.149999999999999" customHeight="1">
      <c r="A9667" t="s">
        <v>7974</v>
      </c>
      <c r="B9667" t="s">
        <v>565</v>
      </c>
      <c r="C9667"/>
      <c r="D9667" t="s">
        <v>68</v>
      </c>
      <c r="E9667" t="s">
        <v>7343</v>
      </c>
      <c r="F9667" s="11">
        <v>41023</v>
      </c>
      <c r="G9667" t="s">
        <v>7973</v>
      </c>
    </row>
    <row r="9668" spans="1:7" ht="17.149999999999999" customHeight="1">
      <c r="A9668" t="s">
        <v>8316</v>
      </c>
      <c r="B9668" t="s">
        <v>1219</v>
      </c>
      <c r="C9668"/>
      <c r="D9668" t="s">
        <v>109</v>
      </c>
      <c r="E9668" t="s">
        <v>8315</v>
      </c>
      <c r="F9668" s="20">
        <v>45982</v>
      </c>
      <c r="G9668" t="s">
        <v>8314</v>
      </c>
    </row>
    <row r="9669" spans="1:7" ht="17.149999999999999" customHeight="1">
      <c r="A9669" t="s">
        <v>9054</v>
      </c>
      <c r="B9669" t="s">
        <v>72</v>
      </c>
      <c r="C9669" t="s">
        <v>472</v>
      </c>
      <c r="D9669" t="s">
        <v>68</v>
      </c>
      <c r="E9669" t="s">
        <v>9043</v>
      </c>
      <c r="F9669" s="11">
        <v>42493</v>
      </c>
      <c r="G9669" t="s">
        <v>9053</v>
      </c>
    </row>
    <row r="9670" spans="1:7" ht="17.149999999999999" customHeight="1">
      <c r="A9670" t="s">
        <v>19677</v>
      </c>
      <c r="B9670" t="s">
        <v>2834</v>
      </c>
      <c r="C9670"/>
      <c r="D9670" t="s">
        <v>68</v>
      </c>
      <c r="E9670" t="s">
        <v>18130</v>
      </c>
      <c r="F9670" s="11">
        <v>42419</v>
      </c>
      <c r="G9670" t="s">
        <v>19674</v>
      </c>
    </row>
    <row r="9671" spans="1:7" ht="17.149999999999999" customHeight="1">
      <c r="A9671" t="s">
        <v>19581</v>
      </c>
      <c r="B9671" t="s">
        <v>246</v>
      </c>
      <c r="C9671"/>
      <c r="D9671" t="s">
        <v>68</v>
      </c>
      <c r="E9671" t="s">
        <v>18130</v>
      </c>
      <c r="F9671" s="11">
        <v>42677</v>
      </c>
      <c r="G9671" t="s">
        <v>19580</v>
      </c>
    </row>
    <row r="9672" spans="1:7" ht="17.149999999999999" customHeight="1">
      <c r="A9672" t="s">
        <v>1264</v>
      </c>
      <c r="B9672" t="s">
        <v>61</v>
      </c>
      <c r="C9672"/>
      <c r="D9672" t="s">
        <v>4</v>
      </c>
      <c r="E9672" t="s">
        <v>16778</v>
      </c>
      <c r="F9672" s="11">
        <v>43743</v>
      </c>
      <c r="G9672" t="s">
        <v>16853</v>
      </c>
    </row>
    <row r="9673" spans="1:7" ht="17.149999999999999" customHeight="1">
      <c r="A9673" t="s">
        <v>1264</v>
      </c>
      <c r="B9673" t="s">
        <v>246</v>
      </c>
      <c r="C9673"/>
      <c r="D9673" t="s">
        <v>4</v>
      </c>
      <c r="E9673" t="s">
        <v>1062</v>
      </c>
      <c r="F9673" s="11">
        <v>45000</v>
      </c>
      <c r="G9673" t="s">
        <v>1263</v>
      </c>
    </row>
    <row r="9674" spans="1:7" ht="17.149999999999999" customHeight="1">
      <c r="A9674" t="s">
        <v>1762</v>
      </c>
      <c r="B9674" t="s">
        <v>1418</v>
      </c>
      <c r="C9674" t="s">
        <v>19268</v>
      </c>
      <c r="D9674" t="s">
        <v>4</v>
      </c>
      <c r="E9674" t="s">
        <v>18130</v>
      </c>
      <c r="F9674" s="11">
        <v>43791</v>
      </c>
      <c r="G9674" t="s">
        <v>19267</v>
      </c>
    </row>
    <row r="9675" spans="1:7" ht="17.149999999999999" customHeight="1">
      <c r="A9675" t="s">
        <v>1762</v>
      </c>
      <c r="B9675" t="s">
        <v>6607</v>
      </c>
      <c r="C9675" t="s">
        <v>1720</v>
      </c>
      <c r="D9675" t="s">
        <v>4</v>
      </c>
      <c r="E9675" t="s">
        <v>24895</v>
      </c>
      <c r="F9675" s="11">
        <v>45047</v>
      </c>
      <c r="G9675" t="s">
        <v>24946</v>
      </c>
    </row>
    <row r="9676" spans="1:7" ht="17.149999999999999" customHeight="1">
      <c r="A9676" t="s">
        <v>1762</v>
      </c>
      <c r="B9676" t="s">
        <v>246</v>
      </c>
      <c r="C9676" t="s">
        <v>2564</v>
      </c>
      <c r="D9676" t="s">
        <v>4</v>
      </c>
      <c r="E9676" t="s">
        <v>25838</v>
      </c>
      <c r="F9676" s="11">
        <v>44323</v>
      </c>
      <c r="G9676" t="s">
        <v>25992</v>
      </c>
    </row>
    <row r="9677" spans="1:7" ht="17.149999999999999" customHeight="1">
      <c r="A9677" t="s">
        <v>15490</v>
      </c>
      <c r="B9677" t="s">
        <v>736</v>
      </c>
      <c r="C9677"/>
      <c r="D9677" t="s">
        <v>68</v>
      </c>
      <c r="E9677" t="s">
        <v>29444</v>
      </c>
      <c r="F9677" s="11">
        <v>39904</v>
      </c>
      <c r="G9677" t="s">
        <v>29628</v>
      </c>
    </row>
    <row r="9678" spans="1:7" ht="17.149999999999999" customHeight="1">
      <c r="A9678" t="s">
        <v>15490</v>
      </c>
      <c r="B9678" t="s">
        <v>5146</v>
      </c>
      <c r="C9678"/>
      <c r="D9678" t="s">
        <v>4</v>
      </c>
      <c r="E9678" t="s">
        <v>15463</v>
      </c>
      <c r="F9678" s="11">
        <v>45414</v>
      </c>
      <c r="G9678" t="s">
        <v>15489</v>
      </c>
    </row>
    <row r="9679" spans="1:7" ht="17.149999999999999" customHeight="1">
      <c r="A9679" t="s">
        <v>9595</v>
      </c>
      <c r="B9679" t="s">
        <v>1759</v>
      </c>
      <c r="C9679" t="s">
        <v>9594</v>
      </c>
      <c r="D9679" t="s">
        <v>109</v>
      </c>
      <c r="E9679" t="s">
        <v>9537</v>
      </c>
      <c r="F9679" s="11">
        <v>45770</v>
      </c>
      <c r="G9679" t="s">
        <v>9593</v>
      </c>
    </row>
    <row r="9680" spans="1:7" ht="17.149999999999999" customHeight="1">
      <c r="A9680" t="s">
        <v>29334</v>
      </c>
      <c r="B9680" t="s">
        <v>16353</v>
      </c>
      <c r="C9680"/>
      <c r="D9680" t="s">
        <v>68</v>
      </c>
      <c r="E9680" t="s">
        <v>29004</v>
      </c>
      <c r="F9680" s="11">
        <v>41368</v>
      </c>
      <c r="G9680" t="s">
        <v>29333</v>
      </c>
    </row>
    <row r="9681" spans="1:7" ht="17.149999999999999" customHeight="1">
      <c r="A9681" t="s">
        <v>4742</v>
      </c>
      <c r="B9681" t="s">
        <v>4741</v>
      </c>
      <c r="C9681" t="s">
        <v>2529</v>
      </c>
      <c r="D9681" t="s">
        <v>109</v>
      </c>
      <c r="E9681" t="s">
        <v>4700</v>
      </c>
      <c r="F9681" s="11">
        <v>45749</v>
      </c>
      <c r="G9681" t="s">
        <v>4740</v>
      </c>
    </row>
    <row r="9682" spans="1:7" ht="17.149999999999999" customHeight="1">
      <c r="A9682" t="s">
        <v>3738</v>
      </c>
      <c r="B9682" t="s">
        <v>2976</v>
      </c>
      <c r="C9682" t="s">
        <v>299</v>
      </c>
      <c r="D9682" t="s">
        <v>68</v>
      </c>
      <c r="E9682" t="s">
        <v>6563</v>
      </c>
      <c r="F9682" s="11">
        <v>42461</v>
      </c>
      <c r="G9682" t="s">
        <v>6686</v>
      </c>
    </row>
    <row r="9683" spans="1:7" ht="17.149999999999999" customHeight="1">
      <c r="A9683" t="s">
        <v>3738</v>
      </c>
      <c r="B9683" t="s">
        <v>308</v>
      </c>
      <c r="C9683" t="s">
        <v>472</v>
      </c>
      <c r="D9683" t="s">
        <v>68</v>
      </c>
      <c r="E9683" t="s">
        <v>3281</v>
      </c>
      <c r="F9683" s="11">
        <v>41775</v>
      </c>
      <c r="G9683" t="s">
        <v>3737</v>
      </c>
    </row>
    <row r="9684" spans="1:7" ht="17.149999999999999" customHeight="1">
      <c r="A9684" t="s">
        <v>3738</v>
      </c>
      <c r="B9684" t="s">
        <v>11692</v>
      </c>
      <c r="C9684"/>
      <c r="D9684" t="s">
        <v>68</v>
      </c>
      <c r="E9684" t="s">
        <v>11232</v>
      </c>
      <c r="F9684" s="11">
        <v>41711</v>
      </c>
      <c r="G9684" t="s">
        <v>11691</v>
      </c>
    </row>
    <row r="9685" spans="1:7" ht="17.149999999999999" customHeight="1">
      <c r="A9685" t="s">
        <v>28163</v>
      </c>
      <c r="B9685" t="s">
        <v>6607</v>
      </c>
      <c r="C9685"/>
      <c r="D9685" t="s">
        <v>109</v>
      </c>
      <c r="E9685" t="s">
        <v>15245</v>
      </c>
      <c r="F9685" s="11">
        <v>45751</v>
      </c>
      <c r="G9685" t="s">
        <v>28162</v>
      </c>
    </row>
    <row r="9686" spans="1:7" ht="17.149999999999999" customHeight="1">
      <c r="A9686" t="s">
        <v>942</v>
      </c>
      <c r="B9686" t="s">
        <v>6864</v>
      </c>
      <c r="C9686"/>
      <c r="D9686" t="s">
        <v>109</v>
      </c>
      <c r="E9686" t="s">
        <v>6782</v>
      </c>
      <c r="F9686" s="11">
        <v>45747</v>
      </c>
      <c r="G9686" t="s">
        <v>6863</v>
      </c>
    </row>
    <row r="9687" spans="1:7" ht="17.149999999999999" customHeight="1">
      <c r="A9687" t="s">
        <v>5972</v>
      </c>
      <c r="B9687" t="s">
        <v>5971</v>
      </c>
      <c r="C9687"/>
      <c r="D9687" t="s">
        <v>4</v>
      </c>
      <c r="E9687" t="s">
        <v>5947</v>
      </c>
      <c r="F9687" s="11">
        <v>45686</v>
      </c>
      <c r="G9687" t="s">
        <v>5970</v>
      </c>
    </row>
    <row r="9688" spans="1:7" ht="17.149999999999999" customHeight="1">
      <c r="A9688" t="s">
        <v>18850</v>
      </c>
      <c r="B9688" t="s">
        <v>435</v>
      </c>
      <c r="C9688"/>
      <c r="D9688" t="s">
        <v>4</v>
      </c>
      <c r="E9688" t="s">
        <v>18130</v>
      </c>
      <c r="F9688" s="11">
        <v>44662</v>
      </c>
      <c r="G9688" t="s">
        <v>18848</v>
      </c>
    </row>
    <row r="9689" spans="1:7" ht="17.149999999999999" customHeight="1">
      <c r="A9689" t="s">
        <v>7644</v>
      </c>
      <c r="B9689" t="s">
        <v>7643</v>
      </c>
      <c r="C9689"/>
      <c r="D9689" t="s">
        <v>4</v>
      </c>
      <c r="E9689" t="s">
        <v>7343</v>
      </c>
      <c r="F9689" s="11">
        <v>44301</v>
      </c>
      <c r="G9689" t="s">
        <v>7642</v>
      </c>
    </row>
    <row r="9690" spans="1:7" ht="17.149999999999999" customHeight="1">
      <c r="A9690" t="s">
        <v>16172</v>
      </c>
      <c r="B9690" t="s">
        <v>12810</v>
      </c>
      <c r="C9690"/>
      <c r="D9690" t="s">
        <v>68</v>
      </c>
      <c r="E9690" t="s">
        <v>16006</v>
      </c>
      <c r="F9690" s="11">
        <v>43208</v>
      </c>
      <c r="G9690" t="s">
        <v>16171</v>
      </c>
    </row>
    <row r="9691" spans="1:7" ht="17.149999999999999" customHeight="1">
      <c r="A9691" t="s">
        <v>15464</v>
      </c>
      <c r="B9691" t="s">
        <v>1040</v>
      </c>
      <c r="C9691"/>
      <c r="D9691" t="s">
        <v>32</v>
      </c>
      <c r="E9691" t="s">
        <v>15463</v>
      </c>
      <c r="F9691" s="11">
        <v>45923</v>
      </c>
      <c r="G9691" t="s">
        <v>15462</v>
      </c>
    </row>
    <row r="9692" spans="1:7" ht="17.149999999999999" customHeight="1">
      <c r="A9692" t="s">
        <v>15464</v>
      </c>
      <c r="B9692" t="s">
        <v>20020</v>
      </c>
      <c r="C9692"/>
      <c r="D9692" t="s">
        <v>4</v>
      </c>
      <c r="E9692" t="s">
        <v>20016</v>
      </c>
      <c r="F9692" s="11">
        <v>45400</v>
      </c>
      <c r="G9692" t="s">
        <v>20019</v>
      </c>
    </row>
    <row r="9693" spans="1:7" ht="17.149999999999999" customHeight="1">
      <c r="A9693" t="s">
        <v>15464</v>
      </c>
      <c r="B9693" t="s">
        <v>308</v>
      </c>
      <c r="C9693"/>
      <c r="D9693" t="s">
        <v>68</v>
      </c>
      <c r="E9693" t="s">
        <v>22013</v>
      </c>
      <c r="F9693" s="11">
        <v>42066</v>
      </c>
      <c r="G9693" t="s">
        <v>22336</v>
      </c>
    </row>
    <row r="9694" spans="1:7" ht="17.149999999999999" customHeight="1">
      <c r="A9694" t="s">
        <v>23254</v>
      </c>
      <c r="B9694" t="s">
        <v>26</v>
      </c>
      <c r="C9694" t="s">
        <v>210</v>
      </c>
      <c r="D9694" t="s">
        <v>98</v>
      </c>
      <c r="E9694" t="s">
        <v>22683</v>
      </c>
      <c r="F9694" s="11">
        <v>43035</v>
      </c>
      <c r="G9694" t="s">
        <v>23253</v>
      </c>
    </row>
    <row r="9695" spans="1:7" ht="17.149999999999999" customHeight="1">
      <c r="A9695" t="s">
        <v>28468</v>
      </c>
      <c r="B9695" t="s">
        <v>28467</v>
      </c>
      <c r="C9695"/>
      <c r="D9695" t="s">
        <v>4</v>
      </c>
      <c r="E9695" t="s">
        <v>15245</v>
      </c>
      <c r="F9695" s="11">
        <v>44312</v>
      </c>
      <c r="G9695" t="s">
        <v>28466</v>
      </c>
    </row>
    <row r="9696" spans="1:7" ht="17.149999999999999" customHeight="1">
      <c r="A9696" t="s">
        <v>877</v>
      </c>
      <c r="B9696" t="s">
        <v>876</v>
      </c>
      <c r="C9696"/>
      <c r="D9696" t="s">
        <v>32</v>
      </c>
      <c r="E9696" t="s">
        <v>375</v>
      </c>
      <c r="F9696" s="11">
        <v>44090</v>
      </c>
      <c r="G9696" t="s">
        <v>875</v>
      </c>
    </row>
    <row r="9697" spans="1:7" ht="17.149999999999999" customHeight="1">
      <c r="A9697" t="s">
        <v>20197</v>
      </c>
      <c r="B9697" t="s">
        <v>1357</v>
      </c>
      <c r="C9697"/>
      <c r="D9697" t="s">
        <v>4</v>
      </c>
      <c r="E9697" t="s">
        <v>20137</v>
      </c>
      <c r="F9697" s="11">
        <v>44318</v>
      </c>
      <c r="G9697" t="s">
        <v>20196</v>
      </c>
    </row>
    <row r="9698" spans="1:7" ht="17.149999999999999" customHeight="1">
      <c r="A9698" t="s">
        <v>25617</v>
      </c>
      <c r="B9698" t="s">
        <v>6741</v>
      </c>
      <c r="C9698"/>
      <c r="D9698" t="s">
        <v>32</v>
      </c>
      <c r="E9698" t="s">
        <v>25429</v>
      </c>
      <c r="F9698" s="11">
        <v>43623</v>
      </c>
      <c r="G9698" t="s">
        <v>25616</v>
      </c>
    </row>
    <row r="9699" spans="1:7" ht="17.149999999999999" customHeight="1">
      <c r="A9699" t="s">
        <v>1008</v>
      </c>
      <c r="B9699" t="s">
        <v>1007</v>
      </c>
      <c r="C9699"/>
      <c r="D9699" t="s">
        <v>4</v>
      </c>
      <c r="E9699" t="s">
        <v>953</v>
      </c>
      <c r="F9699" s="11">
        <v>43601</v>
      </c>
      <c r="G9699" t="s">
        <v>1006</v>
      </c>
    </row>
    <row r="9700" spans="1:7" ht="17.149999999999999" customHeight="1">
      <c r="A9700" t="s">
        <v>20475</v>
      </c>
      <c r="B9700" t="s">
        <v>3759</v>
      </c>
      <c r="C9700"/>
      <c r="D9700" t="s">
        <v>32</v>
      </c>
      <c r="E9700" t="s">
        <v>20439</v>
      </c>
      <c r="F9700" s="11">
        <v>45405</v>
      </c>
      <c r="G9700" t="s">
        <v>20474</v>
      </c>
    </row>
    <row r="9701" spans="1:7" ht="17.149999999999999" customHeight="1">
      <c r="A9701" t="s">
        <v>27270</v>
      </c>
      <c r="B9701" t="s">
        <v>1409</v>
      </c>
      <c r="C9701" t="s">
        <v>349</v>
      </c>
      <c r="D9701" t="s">
        <v>68</v>
      </c>
      <c r="E9701" t="s">
        <v>27009</v>
      </c>
      <c r="F9701" s="11">
        <v>41375</v>
      </c>
      <c r="G9701" t="s">
        <v>27269</v>
      </c>
    </row>
    <row r="9702" spans="1:7" ht="17.149999999999999" customHeight="1">
      <c r="A9702" t="s">
        <v>5125</v>
      </c>
      <c r="B9702" t="s">
        <v>438</v>
      </c>
      <c r="C9702"/>
      <c r="D9702" t="s">
        <v>4</v>
      </c>
      <c r="E9702" t="s">
        <v>4700</v>
      </c>
      <c r="F9702" s="11">
        <v>45035</v>
      </c>
      <c r="G9702" t="s">
        <v>5124</v>
      </c>
    </row>
    <row r="9703" spans="1:7" ht="17.149999999999999" customHeight="1">
      <c r="A9703" t="s">
        <v>5125</v>
      </c>
      <c r="B9703" t="s">
        <v>4947</v>
      </c>
      <c r="C9703"/>
      <c r="D9703" t="s">
        <v>68</v>
      </c>
      <c r="E9703" t="s">
        <v>15300</v>
      </c>
      <c r="F9703" s="11">
        <v>42842</v>
      </c>
      <c r="G9703" t="s">
        <v>15396</v>
      </c>
    </row>
    <row r="9704" spans="1:7" ht="17.149999999999999" customHeight="1">
      <c r="A9704" t="s">
        <v>18891</v>
      </c>
      <c r="B9704" t="s">
        <v>647</v>
      </c>
      <c r="C9704"/>
      <c r="D9704" t="s">
        <v>4</v>
      </c>
      <c r="E9704" t="s">
        <v>18130</v>
      </c>
      <c r="F9704" s="11">
        <v>44662</v>
      </c>
      <c r="G9704" t="s">
        <v>18890</v>
      </c>
    </row>
    <row r="9705" spans="1:7" ht="17.149999999999999" customHeight="1">
      <c r="A9705" t="s">
        <v>5097</v>
      </c>
      <c r="B9705" t="s">
        <v>621</v>
      </c>
      <c r="C9705"/>
      <c r="D9705" t="s">
        <v>2526</v>
      </c>
      <c r="E9705" t="s">
        <v>4700</v>
      </c>
      <c r="F9705" s="11">
        <v>43285</v>
      </c>
      <c r="G9705" t="s">
        <v>5829</v>
      </c>
    </row>
    <row r="9706" spans="1:7" ht="17.149999999999999" customHeight="1">
      <c r="A9706" t="s">
        <v>5097</v>
      </c>
      <c r="B9706" t="s">
        <v>5096</v>
      </c>
      <c r="C9706"/>
      <c r="D9706" t="s">
        <v>4</v>
      </c>
      <c r="E9706" t="s">
        <v>4700</v>
      </c>
      <c r="F9706" s="11">
        <v>45035</v>
      </c>
      <c r="G9706" t="s">
        <v>5095</v>
      </c>
    </row>
    <row r="9707" spans="1:7" ht="17.149999999999999" customHeight="1">
      <c r="A9707" t="s">
        <v>11609</v>
      </c>
      <c r="B9707" t="s">
        <v>4940</v>
      </c>
      <c r="C9707" t="s">
        <v>46</v>
      </c>
      <c r="D9707" t="s">
        <v>68</v>
      </c>
      <c r="E9707" t="s">
        <v>11232</v>
      </c>
      <c r="F9707" s="11">
        <v>42432</v>
      </c>
      <c r="G9707" t="s">
        <v>11608</v>
      </c>
    </row>
    <row r="9708" spans="1:7" ht="17.149999999999999" customHeight="1">
      <c r="A9708" t="s">
        <v>17275</v>
      </c>
      <c r="B9708" t="s">
        <v>6741</v>
      </c>
      <c r="C9708" t="s">
        <v>338</v>
      </c>
      <c r="D9708" t="s">
        <v>109</v>
      </c>
      <c r="E9708" t="s">
        <v>17256</v>
      </c>
      <c r="F9708" s="11">
        <v>45383</v>
      </c>
      <c r="G9708" t="s">
        <v>17274</v>
      </c>
    </row>
    <row r="9709" spans="1:7" ht="17.149999999999999" customHeight="1">
      <c r="A9709" t="s">
        <v>16041</v>
      </c>
      <c r="B9709" t="s">
        <v>16040</v>
      </c>
      <c r="C9709"/>
      <c r="D9709" t="s">
        <v>4</v>
      </c>
      <c r="E9709" t="s">
        <v>16006</v>
      </c>
      <c r="F9709" s="11">
        <v>45040</v>
      </c>
      <c r="G9709" t="s">
        <v>7603</v>
      </c>
    </row>
    <row r="9710" spans="1:7" ht="17.149999999999999" customHeight="1">
      <c r="A9710" t="s">
        <v>16698</v>
      </c>
      <c r="B9710" t="s">
        <v>16697</v>
      </c>
      <c r="C9710"/>
      <c r="D9710" t="s">
        <v>4</v>
      </c>
      <c r="E9710" t="s">
        <v>16650</v>
      </c>
      <c r="F9710" s="11">
        <v>45407</v>
      </c>
      <c r="G9710" t="s">
        <v>16696</v>
      </c>
    </row>
    <row r="9711" spans="1:7" ht="17.149999999999999" customHeight="1">
      <c r="A9711" t="s">
        <v>3679</v>
      </c>
      <c r="B9711" t="s">
        <v>614</v>
      </c>
      <c r="C9711" t="s">
        <v>25</v>
      </c>
      <c r="D9711" t="s">
        <v>68</v>
      </c>
      <c r="E9711" t="s">
        <v>3281</v>
      </c>
      <c r="F9711" s="11">
        <v>42482</v>
      </c>
      <c r="G9711" t="s">
        <v>3678</v>
      </c>
    </row>
    <row r="9712" spans="1:7" ht="17.149999999999999" customHeight="1">
      <c r="A9712" t="s">
        <v>5208</v>
      </c>
      <c r="B9712" t="s">
        <v>1051</v>
      </c>
      <c r="C9712"/>
      <c r="D9712" t="s">
        <v>68</v>
      </c>
      <c r="E9712" t="s">
        <v>9163</v>
      </c>
      <c r="F9712" s="11">
        <v>42778</v>
      </c>
      <c r="G9712" t="s">
        <v>9331</v>
      </c>
    </row>
    <row r="9713" spans="1:7" ht="17.149999999999999" customHeight="1">
      <c r="A9713" t="s">
        <v>5208</v>
      </c>
      <c r="B9713" t="s">
        <v>317</v>
      </c>
      <c r="C9713"/>
      <c r="D9713" t="s">
        <v>68</v>
      </c>
      <c r="E9713" t="s">
        <v>9163</v>
      </c>
      <c r="F9713" s="11">
        <v>43227</v>
      </c>
      <c r="G9713" t="s">
        <v>9317</v>
      </c>
    </row>
    <row r="9714" spans="1:7" ht="17.149999999999999" customHeight="1">
      <c r="A9714" t="s">
        <v>5208</v>
      </c>
      <c r="B9714" t="s">
        <v>995</v>
      </c>
      <c r="C9714"/>
      <c r="D9714" t="s">
        <v>4</v>
      </c>
      <c r="E9714" t="s">
        <v>4700</v>
      </c>
      <c r="F9714" s="11">
        <v>44685</v>
      </c>
      <c r="G9714" t="s">
        <v>5207</v>
      </c>
    </row>
    <row r="9715" spans="1:7" ht="17.149999999999999" customHeight="1">
      <c r="A9715" t="s">
        <v>20073</v>
      </c>
      <c r="B9715" t="s">
        <v>55</v>
      </c>
      <c r="C9715"/>
      <c r="D9715" t="s">
        <v>4</v>
      </c>
      <c r="E9715" t="s">
        <v>20016</v>
      </c>
      <c r="F9715" s="11">
        <v>43599</v>
      </c>
      <c r="G9715" t="s">
        <v>20072</v>
      </c>
    </row>
    <row r="9716" spans="1:7" ht="17.149999999999999" customHeight="1">
      <c r="A9716" t="s">
        <v>27947</v>
      </c>
      <c r="B9716" t="s">
        <v>815</v>
      </c>
      <c r="C9716"/>
      <c r="D9716" t="s">
        <v>4</v>
      </c>
      <c r="E9716" t="s">
        <v>27761</v>
      </c>
      <c r="F9716" s="11">
        <v>44312</v>
      </c>
      <c r="G9716" t="s">
        <v>27946</v>
      </c>
    </row>
    <row r="9717" spans="1:7" ht="17.149999999999999" customHeight="1">
      <c r="A9717" t="s">
        <v>15541</v>
      </c>
      <c r="B9717" t="s">
        <v>3178</v>
      </c>
      <c r="C9717" t="s">
        <v>338</v>
      </c>
      <c r="D9717" t="s">
        <v>4</v>
      </c>
      <c r="E9717" t="s">
        <v>15463</v>
      </c>
      <c r="F9717" s="11">
        <v>44692</v>
      </c>
      <c r="G9717" t="s">
        <v>15540</v>
      </c>
    </row>
    <row r="9718" spans="1:7" ht="17.149999999999999" customHeight="1">
      <c r="A9718" t="s">
        <v>11652</v>
      </c>
      <c r="B9718" t="s">
        <v>5</v>
      </c>
      <c r="C9718"/>
      <c r="D9718" t="s">
        <v>68</v>
      </c>
      <c r="E9718" t="s">
        <v>11232</v>
      </c>
      <c r="F9718" s="11">
        <v>42060</v>
      </c>
      <c r="G9718" t="s">
        <v>11651</v>
      </c>
    </row>
    <row r="9719" spans="1:7" ht="17.149999999999999" customHeight="1">
      <c r="A9719" t="s">
        <v>6717</v>
      </c>
      <c r="B9719" t="s">
        <v>305</v>
      </c>
      <c r="C9719"/>
      <c r="D9719" t="s">
        <v>68</v>
      </c>
      <c r="E9719" t="s">
        <v>6563</v>
      </c>
      <c r="F9719" s="11">
        <v>41712</v>
      </c>
      <c r="G9719" t="s">
        <v>6716</v>
      </c>
    </row>
    <row r="9720" spans="1:7" ht="17.149999999999999" customHeight="1">
      <c r="A9720" t="s">
        <v>4406</v>
      </c>
      <c r="B9720" t="s">
        <v>2644</v>
      </c>
      <c r="C9720" t="s">
        <v>821</v>
      </c>
      <c r="D9720" t="s">
        <v>68</v>
      </c>
      <c r="E9720" t="s">
        <v>4192</v>
      </c>
      <c r="F9720" s="11">
        <v>42039</v>
      </c>
      <c r="G9720" t="s">
        <v>4405</v>
      </c>
    </row>
    <row r="9721" spans="1:7" ht="17.149999999999999" customHeight="1">
      <c r="A9721" t="s">
        <v>24490</v>
      </c>
      <c r="B9721" t="s">
        <v>435</v>
      </c>
      <c r="C9721" t="s">
        <v>1555</v>
      </c>
      <c r="D9721" t="s">
        <v>68</v>
      </c>
      <c r="E9721" t="s">
        <v>24020</v>
      </c>
      <c r="F9721" s="11">
        <v>42116</v>
      </c>
      <c r="G9721" t="s">
        <v>24489</v>
      </c>
    </row>
    <row r="9722" spans="1:7" ht="17.149999999999999" customHeight="1">
      <c r="A9722" t="s">
        <v>7521</v>
      </c>
      <c r="B9722" t="s">
        <v>7520</v>
      </c>
      <c r="C9722"/>
      <c r="D9722" t="s">
        <v>4</v>
      </c>
      <c r="E9722" t="s">
        <v>7343</v>
      </c>
      <c r="F9722" s="11">
        <v>45040</v>
      </c>
      <c r="G9722" t="s">
        <v>7519</v>
      </c>
    </row>
    <row r="9723" spans="1:7" ht="17.149999999999999" customHeight="1">
      <c r="A9723" t="s">
        <v>15180</v>
      </c>
      <c r="B9723" t="s">
        <v>975</v>
      </c>
      <c r="C9723"/>
      <c r="D9723" t="s">
        <v>4</v>
      </c>
      <c r="E9723" t="s">
        <v>15069</v>
      </c>
      <c r="F9723" s="11">
        <v>45016</v>
      </c>
      <c r="G9723" t="s">
        <v>15179</v>
      </c>
    </row>
    <row r="9724" spans="1:7" ht="17.149999999999999" customHeight="1">
      <c r="A9724" t="s">
        <v>5969</v>
      </c>
      <c r="B9724" t="s">
        <v>2185</v>
      </c>
      <c r="C9724"/>
      <c r="D9724" t="s">
        <v>4</v>
      </c>
      <c r="E9724" t="s">
        <v>5947</v>
      </c>
      <c r="F9724" s="11">
        <v>45686</v>
      </c>
      <c r="G9724" t="s">
        <v>5968</v>
      </c>
    </row>
    <row r="9725" spans="1:7" ht="17.149999999999999" customHeight="1">
      <c r="A9725" t="s">
        <v>23151</v>
      </c>
      <c r="B9725" t="s">
        <v>7080</v>
      </c>
      <c r="C9725" t="s">
        <v>23150</v>
      </c>
      <c r="D9725" t="s">
        <v>68</v>
      </c>
      <c r="E9725" t="s">
        <v>22683</v>
      </c>
      <c r="F9725" s="11">
        <v>43433</v>
      </c>
      <c r="G9725" t="s">
        <v>23149</v>
      </c>
    </row>
    <row r="9726" spans="1:7" ht="17.149999999999999" customHeight="1">
      <c r="A9726" t="s">
        <v>29035</v>
      </c>
      <c r="B9726" t="s">
        <v>5244</v>
      </c>
      <c r="C9726"/>
      <c r="D9726" t="s">
        <v>4</v>
      </c>
      <c r="E9726" t="s">
        <v>29004</v>
      </c>
      <c r="F9726" s="11">
        <v>45400</v>
      </c>
      <c r="G9726" t="s">
        <v>29034</v>
      </c>
    </row>
    <row r="9727" spans="1:7" ht="17.149999999999999" customHeight="1">
      <c r="A9727" t="s">
        <v>7357</v>
      </c>
      <c r="B9727" t="s">
        <v>7356</v>
      </c>
      <c r="C9727"/>
      <c r="D9727" t="s">
        <v>109</v>
      </c>
      <c r="E9727" t="s">
        <v>7343</v>
      </c>
      <c r="F9727" s="11">
        <v>45756</v>
      </c>
      <c r="G9727" t="s">
        <v>7355</v>
      </c>
    </row>
    <row r="9728" spans="1:7" ht="17.149999999999999" customHeight="1">
      <c r="A9728" t="s">
        <v>8710</v>
      </c>
      <c r="B9728" t="s">
        <v>65</v>
      </c>
      <c r="C9728"/>
      <c r="D9728" t="s">
        <v>4</v>
      </c>
      <c r="E9728" t="s">
        <v>8533</v>
      </c>
      <c r="F9728" s="11">
        <v>45049</v>
      </c>
      <c r="G9728" t="s">
        <v>8709</v>
      </c>
    </row>
    <row r="9729" spans="1:7" ht="17.149999999999999" customHeight="1">
      <c r="A9729" t="s">
        <v>11390</v>
      </c>
      <c r="B9729" t="s">
        <v>11389</v>
      </c>
      <c r="C9729"/>
      <c r="D9729" t="s">
        <v>4</v>
      </c>
      <c r="E9729" t="s">
        <v>11232</v>
      </c>
      <c r="F9729" s="11">
        <v>43916</v>
      </c>
      <c r="G9729" t="s">
        <v>11388</v>
      </c>
    </row>
    <row r="9730" spans="1:7" ht="17.149999999999999" customHeight="1">
      <c r="A9730" t="s">
        <v>14140</v>
      </c>
      <c r="B9730" t="s">
        <v>1454</v>
      </c>
      <c r="C9730"/>
      <c r="D9730" t="s">
        <v>4</v>
      </c>
      <c r="E9730" t="s">
        <v>14086</v>
      </c>
      <c r="F9730" s="11">
        <v>45014</v>
      </c>
      <c r="G9730" t="s">
        <v>14139</v>
      </c>
    </row>
    <row r="9731" spans="1:7" ht="17.149999999999999" customHeight="1">
      <c r="A9731" t="s">
        <v>12358</v>
      </c>
      <c r="B9731" t="s">
        <v>12357</v>
      </c>
      <c r="C9731" t="s">
        <v>2333</v>
      </c>
      <c r="D9731" t="s">
        <v>68</v>
      </c>
      <c r="E9731" t="s">
        <v>11852</v>
      </c>
      <c r="F9731" s="11">
        <v>41381</v>
      </c>
      <c r="G9731" t="s">
        <v>12356</v>
      </c>
    </row>
    <row r="9732" spans="1:7" ht="17.149999999999999" customHeight="1">
      <c r="A9732" t="s">
        <v>16362</v>
      </c>
      <c r="B9732" t="s">
        <v>16361</v>
      </c>
      <c r="C9732"/>
      <c r="D9732" t="s">
        <v>68</v>
      </c>
      <c r="E9732" t="s">
        <v>16006</v>
      </c>
      <c r="F9732" s="11">
        <v>39926</v>
      </c>
      <c r="G9732" t="s">
        <v>16360</v>
      </c>
    </row>
    <row r="9733" spans="1:7" ht="17.149999999999999" customHeight="1">
      <c r="A9733" t="s">
        <v>26298</v>
      </c>
      <c r="B9733" t="s">
        <v>27250</v>
      </c>
      <c r="C9733" t="s">
        <v>152</v>
      </c>
      <c r="D9733" t="s">
        <v>68</v>
      </c>
      <c r="E9733" t="s">
        <v>27009</v>
      </c>
      <c r="F9733" s="11">
        <v>41375</v>
      </c>
      <c r="G9733" t="s">
        <v>27249</v>
      </c>
    </row>
    <row r="9734" spans="1:7" ht="17.149999999999999" customHeight="1">
      <c r="A9734" t="s">
        <v>26298</v>
      </c>
      <c r="B9734" t="s">
        <v>26297</v>
      </c>
      <c r="C9734"/>
      <c r="D9734" t="s">
        <v>4</v>
      </c>
      <c r="E9734" t="s">
        <v>26242</v>
      </c>
      <c r="F9734" s="11">
        <v>44285</v>
      </c>
      <c r="G9734" t="s">
        <v>26296</v>
      </c>
    </row>
    <row r="9735" spans="1:7" ht="17.149999999999999" customHeight="1">
      <c r="A9735" t="s">
        <v>27634</v>
      </c>
      <c r="B9735" t="s">
        <v>1150</v>
      </c>
      <c r="C9735"/>
      <c r="D9735" t="s">
        <v>68</v>
      </c>
      <c r="E9735" t="s">
        <v>27586</v>
      </c>
      <c r="F9735" s="11">
        <v>43153</v>
      </c>
      <c r="G9735" t="s">
        <v>27633</v>
      </c>
    </row>
    <row r="9736" spans="1:7" ht="17.149999999999999" customHeight="1">
      <c r="A9736" t="s">
        <v>42</v>
      </c>
      <c r="B9736" t="s">
        <v>16192</v>
      </c>
      <c r="C9736"/>
      <c r="D9736" t="s">
        <v>68</v>
      </c>
      <c r="E9736" t="s">
        <v>16006</v>
      </c>
      <c r="F9736" s="11">
        <v>42851</v>
      </c>
      <c r="G9736" t="s">
        <v>16191</v>
      </c>
    </row>
    <row r="9737" spans="1:7" ht="17.149999999999999" customHeight="1">
      <c r="A9737" t="s">
        <v>5828</v>
      </c>
      <c r="B9737" t="s">
        <v>2330</v>
      </c>
      <c r="C9737"/>
      <c r="D9737" t="s">
        <v>2526</v>
      </c>
      <c r="E9737" t="s">
        <v>4700</v>
      </c>
      <c r="F9737" s="11">
        <v>43285</v>
      </c>
      <c r="G9737" t="s">
        <v>5827</v>
      </c>
    </row>
    <row r="9738" spans="1:7" ht="17.149999999999999" customHeight="1">
      <c r="A9738" t="s">
        <v>22614</v>
      </c>
      <c r="B9738" t="s">
        <v>22613</v>
      </c>
      <c r="C9738"/>
      <c r="D9738" t="s">
        <v>4</v>
      </c>
      <c r="E9738" t="s">
        <v>22466</v>
      </c>
      <c r="F9738" s="11">
        <v>43843</v>
      </c>
      <c r="G9738" t="s">
        <v>22612</v>
      </c>
    </row>
    <row r="9739" spans="1:7" ht="17.149999999999999" customHeight="1">
      <c r="A9739" t="s">
        <v>15384</v>
      </c>
      <c r="B9739" t="s">
        <v>15381</v>
      </c>
      <c r="C9739" t="s">
        <v>4575</v>
      </c>
      <c r="D9739" t="s">
        <v>68</v>
      </c>
      <c r="E9739" t="s">
        <v>15300</v>
      </c>
      <c r="F9739" s="11">
        <v>43210</v>
      </c>
      <c r="G9739" t="s">
        <v>15383</v>
      </c>
    </row>
    <row r="9740" spans="1:7" ht="17.149999999999999" customHeight="1">
      <c r="A9740" t="s">
        <v>16709</v>
      </c>
      <c r="B9740" t="s">
        <v>236</v>
      </c>
      <c r="C9740"/>
      <c r="D9740" t="s">
        <v>4</v>
      </c>
      <c r="E9740" t="s">
        <v>16650</v>
      </c>
      <c r="F9740" s="11">
        <v>45043</v>
      </c>
      <c r="G9740" t="s">
        <v>16708</v>
      </c>
    </row>
    <row r="9741" spans="1:7" ht="17.149999999999999" customHeight="1">
      <c r="A9741" t="s">
        <v>23181</v>
      </c>
      <c r="B9741" t="s">
        <v>3482</v>
      </c>
      <c r="C9741" t="s">
        <v>300</v>
      </c>
      <c r="D9741" t="s">
        <v>68</v>
      </c>
      <c r="E9741" t="s">
        <v>22683</v>
      </c>
      <c r="F9741" s="11">
        <v>43189</v>
      </c>
      <c r="G9741" t="s">
        <v>23180</v>
      </c>
    </row>
    <row r="9742" spans="1:7" ht="17.149999999999999" customHeight="1">
      <c r="A9742" t="s">
        <v>3884</v>
      </c>
      <c r="B9742" t="s">
        <v>19887</v>
      </c>
      <c r="C9742"/>
      <c r="D9742" t="s">
        <v>68</v>
      </c>
      <c r="E9742" t="s">
        <v>18130</v>
      </c>
      <c r="F9742" s="11">
        <v>41684</v>
      </c>
      <c r="G9742" t="s">
        <v>19886</v>
      </c>
    </row>
    <row r="9743" spans="1:7" ht="17.149999999999999" customHeight="1">
      <c r="A9743" t="s">
        <v>3884</v>
      </c>
      <c r="B9743" t="s">
        <v>3883</v>
      </c>
      <c r="C9743" t="s">
        <v>291</v>
      </c>
      <c r="D9743" t="s">
        <v>2526</v>
      </c>
      <c r="E9743" t="s">
        <v>3281</v>
      </c>
      <c r="F9743" s="11">
        <v>39518</v>
      </c>
      <c r="G9743" t="s">
        <v>3882</v>
      </c>
    </row>
    <row r="9744" spans="1:7" ht="17.149999999999999" customHeight="1">
      <c r="A9744" t="s">
        <v>2661</v>
      </c>
      <c r="B9744" t="s">
        <v>84</v>
      </c>
      <c r="C9744"/>
      <c r="D9744" t="s">
        <v>4</v>
      </c>
      <c r="E9744" t="s">
        <v>2657</v>
      </c>
      <c r="F9744" s="11">
        <v>45389</v>
      </c>
      <c r="G9744" t="s">
        <v>2660</v>
      </c>
    </row>
    <row r="9745" spans="1:7" ht="17.149999999999999" customHeight="1">
      <c r="A9745" t="s">
        <v>23271</v>
      </c>
      <c r="B9745" t="s">
        <v>2691</v>
      </c>
      <c r="C9745" t="s">
        <v>10037</v>
      </c>
      <c r="D9745" t="s">
        <v>68</v>
      </c>
      <c r="E9745" t="s">
        <v>22683</v>
      </c>
      <c r="F9745" s="11">
        <v>42818</v>
      </c>
      <c r="G9745" t="s">
        <v>23270</v>
      </c>
    </row>
    <row r="9746" spans="1:7" ht="17.149999999999999" customHeight="1">
      <c r="A9746" t="s">
        <v>15942</v>
      </c>
      <c r="B9746" t="s">
        <v>4289</v>
      </c>
      <c r="C9746" t="s">
        <v>249</v>
      </c>
      <c r="D9746" t="s">
        <v>68</v>
      </c>
      <c r="E9746" t="s">
        <v>15714</v>
      </c>
      <c r="F9746" s="11">
        <v>39745</v>
      </c>
      <c r="G9746" t="s">
        <v>15941</v>
      </c>
    </row>
    <row r="9747" spans="1:7" ht="17.149999999999999" customHeight="1">
      <c r="A9747" t="s">
        <v>21409</v>
      </c>
      <c r="B9747" t="s">
        <v>4966</v>
      </c>
      <c r="C9747"/>
      <c r="D9747" t="s">
        <v>21392</v>
      </c>
      <c r="E9747" t="s">
        <v>21306</v>
      </c>
      <c r="F9747" s="11">
        <v>45409</v>
      </c>
      <c r="G9747" t="s">
        <v>21408</v>
      </c>
    </row>
    <row r="9748" spans="1:7" ht="17.149999999999999" customHeight="1">
      <c r="A9748" t="s">
        <v>6283</v>
      </c>
      <c r="B9748" t="s">
        <v>300</v>
      </c>
      <c r="C9748"/>
      <c r="D9748" t="s">
        <v>4</v>
      </c>
      <c r="E9748" t="s">
        <v>6192</v>
      </c>
      <c r="F9748" s="11">
        <v>43919</v>
      </c>
      <c r="G9748" t="s">
        <v>6282</v>
      </c>
    </row>
    <row r="9749" spans="1:7" ht="17.149999999999999" customHeight="1">
      <c r="A9749" t="s">
        <v>22680</v>
      </c>
      <c r="B9749" t="s">
        <v>1162</v>
      </c>
      <c r="C9749" t="s">
        <v>4289</v>
      </c>
      <c r="D9749" t="s">
        <v>68</v>
      </c>
      <c r="E9749" t="s">
        <v>22657</v>
      </c>
      <c r="F9749" s="11">
        <v>42507</v>
      </c>
      <c r="G9749" t="s">
        <v>22679</v>
      </c>
    </row>
    <row r="9750" spans="1:7" ht="17.149999999999999" customHeight="1">
      <c r="A9750" t="s">
        <v>20026</v>
      </c>
      <c r="B9750" t="s">
        <v>1401</v>
      </c>
      <c r="C9750"/>
      <c r="D9750" t="s">
        <v>4</v>
      </c>
      <c r="E9750" t="s">
        <v>20016</v>
      </c>
      <c r="F9750" s="11">
        <v>45400</v>
      </c>
      <c r="G9750" t="s">
        <v>20025</v>
      </c>
    </row>
    <row r="9751" spans="1:7" ht="17.149999999999999" customHeight="1">
      <c r="A9751" t="s">
        <v>14830</v>
      </c>
      <c r="B9751" t="s">
        <v>3790</v>
      </c>
      <c r="C9751" t="s">
        <v>210</v>
      </c>
      <c r="D9751" t="s">
        <v>4</v>
      </c>
      <c r="E9751" t="s">
        <v>14635</v>
      </c>
      <c r="F9751" s="11">
        <v>43586</v>
      </c>
      <c r="G9751" t="s">
        <v>14829</v>
      </c>
    </row>
    <row r="9752" spans="1:7" ht="17.149999999999999" customHeight="1">
      <c r="A9752" t="s">
        <v>28771</v>
      </c>
      <c r="B9752" t="s">
        <v>922</v>
      </c>
      <c r="C9752"/>
      <c r="D9752" t="s">
        <v>68</v>
      </c>
      <c r="E9752" t="s">
        <v>15245</v>
      </c>
      <c r="F9752" s="11">
        <v>42338</v>
      </c>
      <c r="G9752" t="s">
        <v>28770</v>
      </c>
    </row>
    <row r="9753" spans="1:7" ht="17.149999999999999" customHeight="1">
      <c r="A9753" t="s">
        <v>8125</v>
      </c>
      <c r="B9753" t="s">
        <v>8124</v>
      </c>
      <c r="C9753" t="s">
        <v>8123</v>
      </c>
      <c r="D9753" t="s">
        <v>109</v>
      </c>
      <c r="E9753" t="s">
        <v>8065</v>
      </c>
      <c r="F9753" s="11">
        <v>45179</v>
      </c>
      <c r="G9753" t="s">
        <v>8122</v>
      </c>
    </row>
    <row r="9754" spans="1:7" ht="17.149999999999999" customHeight="1">
      <c r="A9754" t="s">
        <v>16286</v>
      </c>
      <c r="B9754" t="s">
        <v>16285</v>
      </c>
      <c r="C9754" t="s">
        <v>249</v>
      </c>
      <c r="D9754" t="s">
        <v>68</v>
      </c>
      <c r="E9754" t="s">
        <v>16006</v>
      </c>
      <c r="F9754" s="11">
        <v>41023</v>
      </c>
      <c r="G9754" t="s">
        <v>16284</v>
      </c>
    </row>
    <row r="9755" spans="1:7" ht="17.149999999999999" customHeight="1">
      <c r="A9755" t="s">
        <v>4739</v>
      </c>
      <c r="B9755" t="s">
        <v>4738</v>
      </c>
      <c r="C9755" t="s">
        <v>42</v>
      </c>
      <c r="D9755" t="s">
        <v>109</v>
      </c>
      <c r="E9755" t="s">
        <v>4700</v>
      </c>
      <c r="F9755" s="11">
        <v>45749</v>
      </c>
      <c r="G9755" t="s">
        <v>4737</v>
      </c>
    </row>
    <row r="9756" spans="1:7" ht="17.149999999999999" customHeight="1">
      <c r="A9756" t="s">
        <v>1900</v>
      </c>
      <c r="B9756" t="s">
        <v>3321</v>
      </c>
      <c r="C9756" t="s">
        <v>46</v>
      </c>
      <c r="D9756" t="s">
        <v>416</v>
      </c>
      <c r="E9756" t="s">
        <v>3281</v>
      </c>
      <c r="F9756" s="11">
        <v>45408</v>
      </c>
      <c r="G9756" t="s">
        <v>3320</v>
      </c>
    </row>
    <row r="9757" spans="1:7" ht="17.149999999999999" customHeight="1">
      <c r="A9757" t="s">
        <v>1900</v>
      </c>
      <c r="B9757" t="s">
        <v>5110</v>
      </c>
      <c r="C9757"/>
      <c r="D9757" t="s">
        <v>4</v>
      </c>
      <c r="E9757" t="s">
        <v>4700</v>
      </c>
      <c r="F9757" s="11">
        <v>45035</v>
      </c>
      <c r="G9757" t="s">
        <v>5109</v>
      </c>
    </row>
    <row r="9758" spans="1:7" ht="17.149999999999999" customHeight="1">
      <c r="A9758" t="s">
        <v>1900</v>
      </c>
      <c r="B9758" t="s">
        <v>2745</v>
      </c>
      <c r="C9758"/>
      <c r="D9758" t="s">
        <v>4</v>
      </c>
      <c r="E9758" t="s">
        <v>15300</v>
      </c>
      <c r="F9758" s="11">
        <v>43575</v>
      </c>
      <c r="G9758" t="s">
        <v>15360</v>
      </c>
    </row>
    <row r="9759" spans="1:7" ht="17.149999999999999" customHeight="1">
      <c r="A9759" t="s">
        <v>1900</v>
      </c>
      <c r="B9759" t="s">
        <v>2137</v>
      </c>
      <c r="C9759"/>
      <c r="D9759" t="s">
        <v>109</v>
      </c>
      <c r="E9759" t="s">
        <v>23969</v>
      </c>
      <c r="F9759" s="11">
        <v>45779</v>
      </c>
      <c r="G9759" t="s">
        <v>23992</v>
      </c>
    </row>
    <row r="9760" spans="1:7" ht="17.149999999999999" customHeight="1">
      <c r="A9760" t="s">
        <v>1900</v>
      </c>
      <c r="B9760" t="s">
        <v>3364</v>
      </c>
      <c r="C9760" t="s">
        <v>338</v>
      </c>
      <c r="D9760" t="s">
        <v>4</v>
      </c>
      <c r="E9760" t="s">
        <v>20573</v>
      </c>
      <c r="F9760" s="11">
        <v>44321</v>
      </c>
      <c r="G9760" t="s">
        <v>20668</v>
      </c>
    </row>
    <row r="9761" spans="1:7" ht="17.149999999999999" customHeight="1">
      <c r="A9761" t="s">
        <v>1900</v>
      </c>
      <c r="B9761" t="s">
        <v>868</v>
      </c>
      <c r="C9761"/>
      <c r="D9761" t="s">
        <v>4</v>
      </c>
      <c r="E9761" t="s">
        <v>1892</v>
      </c>
      <c r="F9761" s="11">
        <v>45770</v>
      </c>
      <c r="G9761" t="s">
        <v>1899</v>
      </c>
    </row>
    <row r="9762" spans="1:7" ht="17.149999999999999" customHeight="1">
      <c r="A9762" t="s">
        <v>1900</v>
      </c>
      <c r="B9762" t="s">
        <v>143</v>
      </c>
      <c r="C9762"/>
      <c r="D9762" t="s">
        <v>68</v>
      </c>
      <c r="E9762" t="s">
        <v>26462</v>
      </c>
      <c r="F9762" s="11">
        <v>42678</v>
      </c>
      <c r="G9762" t="s">
        <v>26624</v>
      </c>
    </row>
    <row r="9763" spans="1:7" ht="17.149999999999999" customHeight="1">
      <c r="A9763" t="s">
        <v>26084</v>
      </c>
      <c r="B9763" t="s">
        <v>992</v>
      </c>
      <c r="C9763"/>
      <c r="D9763" t="s">
        <v>68</v>
      </c>
      <c r="E9763" t="s">
        <v>25838</v>
      </c>
      <c r="F9763" s="11">
        <v>43223</v>
      </c>
      <c r="G9763" t="s">
        <v>26083</v>
      </c>
    </row>
    <row r="9764" spans="1:7" ht="17.149999999999999" customHeight="1">
      <c r="A9764" t="s">
        <v>2132</v>
      </c>
      <c r="B9764" t="s">
        <v>2131</v>
      </c>
      <c r="C9764"/>
      <c r="D9764" t="s">
        <v>68</v>
      </c>
      <c r="E9764" t="s">
        <v>1892</v>
      </c>
      <c r="F9764" s="11">
        <v>42844</v>
      </c>
      <c r="G9764" t="s">
        <v>2130</v>
      </c>
    </row>
    <row r="9765" spans="1:7" ht="17.149999999999999" customHeight="1">
      <c r="A9765" t="s">
        <v>6525</v>
      </c>
      <c r="B9765" t="s">
        <v>865</v>
      </c>
      <c r="C9765" t="s">
        <v>2084</v>
      </c>
      <c r="D9765" t="s">
        <v>68</v>
      </c>
      <c r="E9765" t="s">
        <v>6361</v>
      </c>
      <c r="F9765" s="11">
        <v>41701</v>
      </c>
      <c r="G9765" t="s">
        <v>6524</v>
      </c>
    </row>
    <row r="9766" spans="1:7" ht="17.149999999999999" customHeight="1">
      <c r="A9766" t="s">
        <v>19235</v>
      </c>
      <c r="B9766" t="s">
        <v>300</v>
      </c>
      <c r="C9766"/>
      <c r="D9766" t="s">
        <v>4</v>
      </c>
      <c r="E9766" t="s">
        <v>18130</v>
      </c>
      <c r="F9766" s="11">
        <v>43931</v>
      </c>
      <c r="G9766" t="s">
        <v>19234</v>
      </c>
    </row>
    <row r="9767" spans="1:7" ht="17.149999999999999" customHeight="1">
      <c r="A9767" t="s">
        <v>19765</v>
      </c>
      <c r="B9767" t="s">
        <v>300</v>
      </c>
      <c r="C9767"/>
      <c r="D9767" t="s">
        <v>68</v>
      </c>
      <c r="E9767" t="s">
        <v>18130</v>
      </c>
      <c r="F9767" s="11">
        <v>42055</v>
      </c>
      <c r="G9767" t="s">
        <v>19764</v>
      </c>
    </row>
    <row r="9768" spans="1:7" ht="17.149999999999999" customHeight="1">
      <c r="A9768" t="s">
        <v>5080</v>
      </c>
      <c r="B9768" t="s">
        <v>246</v>
      </c>
      <c r="C9768"/>
      <c r="D9768" t="s">
        <v>4</v>
      </c>
      <c r="E9768" t="s">
        <v>4700</v>
      </c>
      <c r="F9768" s="11">
        <v>45035</v>
      </c>
      <c r="G9768" t="s">
        <v>5079</v>
      </c>
    </row>
    <row r="9769" spans="1:7" ht="17.149999999999999" customHeight="1">
      <c r="A9769" t="s">
        <v>22203</v>
      </c>
      <c r="B9769" t="s">
        <v>22202</v>
      </c>
      <c r="C9769"/>
      <c r="D9769" t="s">
        <v>4</v>
      </c>
      <c r="E9769" t="s">
        <v>22013</v>
      </c>
      <c r="F9769" s="11">
        <v>43525</v>
      </c>
      <c r="G9769" t="s">
        <v>22201</v>
      </c>
    </row>
    <row r="9770" spans="1:7" ht="17.149999999999999" customHeight="1">
      <c r="A9770" t="s">
        <v>8155</v>
      </c>
      <c r="B9770" t="s">
        <v>8154</v>
      </c>
      <c r="C9770"/>
      <c r="D9770" t="s">
        <v>4</v>
      </c>
      <c r="E9770" t="s">
        <v>8065</v>
      </c>
      <c r="F9770" s="11">
        <v>45018</v>
      </c>
      <c r="G9770" t="s">
        <v>8153</v>
      </c>
    </row>
    <row r="9771" spans="1:7" ht="17.149999999999999" customHeight="1">
      <c r="A9771" t="s">
        <v>5700</v>
      </c>
      <c r="B9771" t="s">
        <v>3274</v>
      </c>
      <c r="C9771"/>
      <c r="D9771" t="s">
        <v>4</v>
      </c>
      <c r="E9771" t="s">
        <v>6192</v>
      </c>
      <c r="F9771" s="11">
        <v>43568</v>
      </c>
      <c r="G9771" t="s">
        <v>6316</v>
      </c>
    </row>
    <row r="9772" spans="1:7" ht="17.149999999999999" customHeight="1">
      <c r="A9772" t="s">
        <v>5700</v>
      </c>
      <c r="B9772" t="s">
        <v>29</v>
      </c>
      <c r="C9772"/>
      <c r="D9772" t="s">
        <v>4</v>
      </c>
      <c r="E9772" t="s">
        <v>4700</v>
      </c>
      <c r="F9772" s="11">
        <v>43559</v>
      </c>
      <c r="G9772" t="s">
        <v>5699</v>
      </c>
    </row>
    <row r="9773" spans="1:7" ht="17.149999999999999" customHeight="1">
      <c r="A9773" t="s">
        <v>5700</v>
      </c>
      <c r="B9773" t="s">
        <v>3364</v>
      </c>
      <c r="C9773"/>
      <c r="D9773" t="s">
        <v>4</v>
      </c>
      <c r="E9773" t="s">
        <v>25838</v>
      </c>
      <c r="F9773" s="11">
        <v>44323</v>
      </c>
      <c r="G9773" t="s">
        <v>25991</v>
      </c>
    </row>
    <row r="9774" spans="1:7" ht="17.149999999999999" customHeight="1">
      <c r="A9774" t="s">
        <v>11095</v>
      </c>
      <c r="B9774" t="s">
        <v>4961</v>
      </c>
      <c r="C9774"/>
      <c r="D9774" t="s">
        <v>4</v>
      </c>
      <c r="E9774" t="s">
        <v>14086</v>
      </c>
      <c r="F9774" s="11">
        <v>43916</v>
      </c>
      <c r="G9774" t="s">
        <v>14234</v>
      </c>
    </row>
    <row r="9775" spans="1:7" ht="17.149999999999999" customHeight="1">
      <c r="A9775" t="s">
        <v>11095</v>
      </c>
      <c r="B9775" t="s">
        <v>1889</v>
      </c>
      <c r="C9775" t="s">
        <v>204</v>
      </c>
      <c r="D9775" t="s">
        <v>68</v>
      </c>
      <c r="E9775" t="s">
        <v>11232</v>
      </c>
      <c r="F9775" s="11">
        <v>40584</v>
      </c>
      <c r="G9775" t="s">
        <v>11796</v>
      </c>
    </row>
    <row r="9776" spans="1:7" ht="17.149999999999999" customHeight="1">
      <c r="A9776" t="s">
        <v>11095</v>
      </c>
      <c r="B9776" t="s">
        <v>647</v>
      </c>
      <c r="C9776" t="s">
        <v>349</v>
      </c>
      <c r="D9776" t="s">
        <v>4</v>
      </c>
      <c r="E9776" t="s">
        <v>14993</v>
      </c>
      <c r="F9776" s="11">
        <v>44607</v>
      </c>
      <c r="G9776" t="s">
        <v>15020</v>
      </c>
    </row>
    <row r="9777" spans="1:7" ht="17.149999999999999" customHeight="1">
      <c r="A9777" t="s">
        <v>11095</v>
      </c>
      <c r="B9777" t="s">
        <v>1211</v>
      </c>
      <c r="C9777"/>
      <c r="D9777" t="s">
        <v>68</v>
      </c>
      <c r="E9777" t="s">
        <v>10938</v>
      </c>
      <c r="F9777" s="11">
        <v>41172</v>
      </c>
      <c r="G9777" t="s">
        <v>11094</v>
      </c>
    </row>
    <row r="9778" spans="1:7" ht="17.149999999999999" customHeight="1">
      <c r="A9778" t="s">
        <v>11095</v>
      </c>
      <c r="B9778" t="s">
        <v>308</v>
      </c>
      <c r="C9778" t="s">
        <v>3224</v>
      </c>
      <c r="D9778" t="s">
        <v>68</v>
      </c>
      <c r="E9778" t="s">
        <v>11232</v>
      </c>
      <c r="F9778" s="11">
        <v>42060</v>
      </c>
      <c r="G9778" t="s">
        <v>11650</v>
      </c>
    </row>
    <row r="9779" spans="1:7" ht="17.149999999999999" customHeight="1">
      <c r="A9779" t="s">
        <v>2549</v>
      </c>
      <c r="B9779" t="s">
        <v>2548</v>
      </c>
      <c r="C9779" t="s">
        <v>171</v>
      </c>
      <c r="D9779" t="s">
        <v>4</v>
      </c>
      <c r="E9779" t="s">
        <v>2311</v>
      </c>
      <c r="F9779" s="11">
        <v>44235</v>
      </c>
      <c r="G9779" t="s">
        <v>2547</v>
      </c>
    </row>
    <row r="9780" spans="1:7" ht="17.149999999999999" customHeight="1">
      <c r="A9780" t="s">
        <v>16125</v>
      </c>
      <c r="B9780" t="s">
        <v>922</v>
      </c>
      <c r="C9780"/>
      <c r="D9780" t="s">
        <v>4</v>
      </c>
      <c r="E9780" t="s">
        <v>16006</v>
      </c>
      <c r="F9780" s="11">
        <v>44105</v>
      </c>
      <c r="G9780" t="s">
        <v>16124</v>
      </c>
    </row>
    <row r="9781" spans="1:7" ht="17.149999999999999" customHeight="1">
      <c r="A9781" t="s">
        <v>8885</v>
      </c>
      <c r="B9781" t="s">
        <v>8884</v>
      </c>
      <c r="C9781"/>
      <c r="D9781" t="s">
        <v>4</v>
      </c>
      <c r="E9781" t="s">
        <v>8533</v>
      </c>
      <c r="F9781" s="11">
        <v>43957</v>
      </c>
      <c r="G9781" t="s">
        <v>8883</v>
      </c>
    </row>
    <row r="9782" spans="1:7" ht="17.149999999999999" customHeight="1">
      <c r="A9782" t="s">
        <v>24729</v>
      </c>
      <c r="B9782" t="s">
        <v>963</v>
      </c>
      <c r="C9782" t="s">
        <v>2894</v>
      </c>
      <c r="D9782" t="s">
        <v>68</v>
      </c>
      <c r="E9782" t="s">
        <v>24020</v>
      </c>
      <c r="F9782" s="11">
        <v>40976</v>
      </c>
      <c r="G9782" t="s">
        <v>24728</v>
      </c>
    </row>
    <row r="9783" spans="1:7" ht="17.149999999999999" customHeight="1">
      <c r="A9783" t="s">
        <v>18548</v>
      </c>
      <c r="B9783" t="s">
        <v>1162</v>
      </c>
      <c r="C9783"/>
      <c r="D9783" t="s">
        <v>4</v>
      </c>
      <c r="E9783" t="s">
        <v>18130</v>
      </c>
      <c r="F9783" s="11">
        <v>45593</v>
      </c>
      <c r="G9783" t="s">
        <v>18547</v>
      </c>
    </row>
    <row r="9784" spans="1:7" ht="17.149999999999999" customHeight="1">
      <c r="A9784" t="s">
        <v>16622</v>
      </c>
      <c r="B9784" t="s">
        <v>1720</v>
      </c>
      <c r="C9784" t="s">
        <v>291</v>
      </c>
      <c r="D9784" t="s">
        <v>68</v>
      </c>
      <c r="E9784" t="s">
        <v>16419</v>
      </c>
      <c r="F9784" s="11">
        <v>42124</v>
      </c>
      <c r="G9784" t="s">
        <v>16621</v>
      </c>
    </row>
    <row r="9785" spans="1:7" ht="17.149999999999999" customHeight="1">
      <c r="A9785" t="s">
        <v>12742</v>
      </c>
      <c r="B9785" t="s">
        <v>12741</v>
      </c>
      <c r="C9785" t="s">
        <v>365</v>
      </c>
      <c r="D9785" t="s">
        <v>4</v>
      </c>
      <c r="E9785" t="s">
        <v>12584</v>
      </c>
      <c r="F9785" s="11">
        <v>44323</v>
      </c>
      <c r="G9785" t="s">
        <v>12740</v>
      </c>
    </row>
    <row r="9786" spans="1:7" ht="17.149999999999999" customHeight="1">
      <c r="A9786" t="s">
        <v>5698</v>
      </c>
      <c r="B9786" t="s">
        <v>1100</v>
      </c>
      <c r="C9786"/>
      <c r="D9786" t="s">
        <v>4</v>
      </c>
      <c r="E9786" t="s">
        <v>4700</v>
      </c>
      <c r="F9786" s="11">
        <v>43559</v>
      </c>
      <c r="G9786" t="s">
        <v>5697</v>
      </c>
    </row>
    <row r="9787" spans="1:7" ht="17.149999999999999" customHeight="1">
      <c r="A9787" t="s">
        <v>22131</v>
      </c>
      <c r="B9787" t="s">
        <v>22130</v>
      </c>
      <c r="C9787" t="s">
        <v>1460</v>
      </c>
      <c r="D9787" t="s">
        <v>4</v>
      </c>
      <c r="E9787" t="s">
        <v>22013</v>
      </c>
      <c r="F9787" s="11">
        <v>44701</v>
      </c>
      <c r="G9787" t="s">
        <v>22129</v>
      </c>
    </row>
    <row r="9788" spans="1:7" ht="17.149999999999999" customHeight="1">
      <c r="A9788" t="s">
        <v>874</v>
      </c>
      <c r="B9788" t="s">
        <v>873</v>
      </c>
      <c r="C9788"/>
      <c r="D9788" t="s">
        <v>32</v>
      </c>
      <c r="E9788" t="s">
        <v>375</v>
      </c>
      <c r="F9788" s="11">
        <v>44090</v>
      </c>
      <c r="G9788" t="s">
        <v>872</v>
      </c>
    </row>
    <row r="9789" spans="1:7" ht="17.149999999999999" customHeight="1">
      <c r="A9789" t="s">
        <v>18857</v>
      </c>
      <c r="B9789" t="s">
        <v>7672</v>
      </c>
      <c r="C9789"/>
      <c r="D9789" t="s">
        <v>4</v>
      </c>
      <c r="E9789" t="s">
        <v>18130</v>
      </c>
      <c r="F9789" s="11">
        <v>44858</v>
      </c>
      <c r="G9789" t="s">
        <v>18856</v>
      </c>
    </row>
    <row r="9790" spans="1:7" ht="17.149999999999999" customHeight="1">
      <c r="A9790" t="s">
        <v>20667</v>
      </c>
      <c r="B9790" t="s">
        <v>146</v>
      </c>
      <c r="C9790"/>
      <c r="D9790" t="s">
        <v>4</v>
      </c>
      <c r="E9790" t="s">
        <v>20573</v>
      </c>
      <c r="F9790" s="11">
        <v>44321</v>
      </c>
      <c r="G9790" t="s">
        <v>20666</v>
      </c>
    </row>
    <row r="9791" spans="1:7" ht="17.149999999999999" customHeight="1">
      <c r="A9791" t="s">
        <v>19605</v>
      </c>
      <c r="B9791" t="s">
        <v>484</v>
      </c>
      <c r="C9791"/>
      <c r="D9791" t="s">
        <v>68</v>
      </c>
      <c r="E9791" t="s">
        <v>18130</v>
      </c>
      <c r="F9791" s="11">
        <v>42677</v>
      </c>
      <c r="G9791" t="s">
        <v>19604</v>
      </c>
    </row>
    <row r="9792" spans="1:7" ht="17.149999999999999" customHeight="1">
      <c r="A9792" t="s">
        <v>6801</v>
      </c>
      <c r="B9792" t="s">
        <v>6800</v>
      </c>
      <c r="C9792" t="s">
        <v>6799</v>
      </c>
      <c r="D9792" t="s">
        <v>109</v>
      </c>
      <c r="E9792" t="s">
        <v>6782</v>
      </c>
      <c r="F9792" s="11">
        <v>45925</v>
      </c>
      <c r="G9792" t="s">
        <v>6798</v>
      </c>
    </row>
    <row r="9793" spans="1:7" ht="17.149999999999999" customHeight="1">
      <c r="A9793" t="s">
        <v>23053</v>
      </c>
      <c r="B9793" t="s">
        <v>23052</v>
      </c>
      <c r="C9793"/>
      <c r="D9793" t="s">
        <v>4</v>
      </c>
      <c r="E9793" t="s">
        <v>22683</v>
      </c>
      <c r="F9793" s="11">
        <v>43734</v>
      </c>
      <c r="G9793" t="s">
        <v>23051</v>
      </c>
    </row>
    <row r="9794" spans="1:7" ht="17.149999999999999" customHeight="1">
      <c r="A9794" t="s">
        <v>9897</v>
      </c>
      <c r="B9794" t="s">
        <v>9896</v>
      </c>
      <c r="C9794"/>
      <c r="D9794" t="s">
        <v>68</v>
      </c>
      <c r="E9794" t="s">
        <v>9537</v>
      </c>
      <c r="F9794" s="11">
        <v>43224</v>
      </c>
      <c r="G9794" t="s">
        <v>9895</v>
      </c>
    </row>
    <row r="9795" spans="1:7" ht="17.149999999999999" customHeight="1">
      <c r="A9795" t="s">
        <v>18035</v>
      </c>
      <c r="B9795" t="s">
        <v>3790</v>
      </c>
      <c r="C9795" t="s">
        <v>1883</v>
      </c>
      <c r="D9795" t="s">
        <v>4</v>
      </c>
      <c r="E9795" t="s">
        <v>17833</v>
      </c>
      <c r="F9795" s="11">
        <v>44309</v>
      </c>
      <c r="G9795" t="s">
        <v>18034</v>
      </c>
    </row>
    <row r="9796" spans="1:7" ht="17.149999999999999" customHeight="1">
      <c r="A9796" t="s">
        <v>14061</v>
      </c>
      <c r="B9796" t="s">
        <v>1889</v>
      </c>
      <c r="C9796"/>
      <c r="D9796" t="s">
        <v>68</v>
      </c>
      <c r="E9796" t="s">
        <v>13690</v>
      </c>
      <c r="F9796" s="11">
        <v>41358</v>
      </c>
      <c r="G9796" t="s">
        <v>14060</v>
      </c>
    </row>
    <row r="9797" spans="1:7" ht="17.149999999999999" customHeight="1">
      <c r="A9797" t="s">
        <v>5206</v>
      </c>
      <c r="B9797" t="s">
        <v>5205</v>
      </c>
      <c r="C9797"/>
      <c r="D9797" t="s">
        <v>4</v>
      </c>
      <c r="E9797" t="s">
        <v>4700</v>
      </c>
      <c r="F9797" s="11">
        <v>44685</v>
      </c>
      <c r="G9797" t="s">
        <v>5204</v>
      </c>
    </row>
    <row r="9798" spans="1:7" ht="17.149999999999999" customHeight="1">
      <c r="A9798" t="s">
        <v>29247</v>
      </c>
      <c r="B9798" t="s">
        <v>922</v>
      </c>
      <c r="C9798" t="s">
        <v>29247</v>
      </c>
      <c r="D9798" t="s">
        <v>68</v>
      </c>
      <c r="E9798" t="s">
        <v>29004</v>
      </c>
      <c r="F9798" s="11">
        <v>42818</v>
      </c>
      <c r="G9798" t="s">
        <v>29246</v>
      </c>
    </row>
    <row r="9799" spans="1:7" ht="17.149999999999999" customHeight="1">
      <c r="A9799" t="s">
        <v>8840</v>
      </c>
      <c r="B9799" t="s">
        <v>1409</v>
      </c>
      <c r="C9799"/>
      <c r="D9799" t="s">
        <v>4</v>
      </c>
      <c r="E9799" t="s">
        <v>8533</v>
      </c>
      <c r="F9799" s="11">
        <v>44322</v>
      </c>
      <c r="G9799" t="s">
        <v>8839</v>
      </c>
    </row>
    <row r="9800" spans="1:7" ht="17.149999999999999" customHeight="1">
      <c r="A9800" t="s">
        <v>5696</v>
      </c>
      <c r="B9800" t="s">
        <v>19132</v>
      </c>
      <c r="C9800"/>
      <c r="D9800" t="s">
        <v>4</v>
      </c>
      <c r="E9800" t="s">
        <v>27761</v>
      </c>
      <c r="F9800" s="11">
        <v>44166</v>
      </c>
      <c r="G9800" t="s">
        <v>27987</v>
      </c>
    </row>
    <row r="9801" spans="1:7" ht="17.149999999999999" customHeight="1">
      <c r="A9801" t="s">
        <v>5696</v>
      </c>
      <c r="B9801" t="s">
        <v>5695</v>
      </c>
      <c r="C9801"/>
      <c r="D9801" t="s">
        <v>4</v>
      </c>
      <c r="E9801" t="s">
        <v>4700</v>
      </c>
      <c r="F9801" s="11">
        <v>43559</v>
      </c>
      <c r="G9801" t="s">
        <v>5694</v>
      </c>
    </row>
    <row r="9802" spans="1:7" ht="17.149999999999999" customHeight="1">
      <c r="A9802" t="s">
        <v>5696</v>
      </c>
      <c r="B9802" t="s">
        <v>19266</v>
      </c>
      <c r="C9802" t="s">
        <v>862</v>
      </c>
      <c r="D9802" t="s">
        <v>4</v>
      </c>
      <c r="E9802" t="s">
        <v>18130</v>
      </c>
      <c r="F9802" s="11">
        <v>43791</v>
      </c>
      <c r="G9802" t="s">
        <v>19265</v>
      </c>
    </row>
    <row r="9803" spans="1:7" ht="17.149999999999999" customHeight="1">
      <c r="A9803" t="s">
        <v>23474</v>
      </c>
      <c r="B9803" t="s">
        <v>9571</v>
      </c>
      <c r="C9803"/>
      <c r="D9803" t="s">
        <v>32</v>
      </c>
      <c r="E9803" t="s">
        <v>23436</v>
      </c>
      <c r="F9803" s="11">
        <v>45440</v>
      </c>
      <c r="G9803" t="s">
        <v>23473</v>
      </c>
    </row>
    <row r="9804" spans="1:7" ht="17.149999999999999" customHeight="1">
      <c r="A9804" t="s">
        <v>5528</v>
      </c>
      <c r="B9804" t="s">
        <v>2401</v>
      </c>
      <c r="C9804" t="s">
        <v>10236</v>
      </c>
      <c r="D9804" t="s">
        <v>68</v>
      </c>
      <c r="E9804" t="s">
        <v>9956</v>
      </c>
      <c r="F9804" s="11">
        <v>40664</v>
      </c>
      <c r="G9804" t="s">
        <v>10235</v>
      </c>
    </row>
    <row r="9805" spans="1:7" ht="17.149999999999999" customHeight="1">
      <c r="A9805" t="s">
        <v>5528</v>
      </c>
      <c r="B9805" t="s">
        <v>26</v>
      </c>
      <c r="C9805"/>
      <c r="D9805" t="s">
        <v>4</v>
      </c>
      <c r="E9805" t="s">
        <v>16650</v>
      </c>
      <c r="F9805" s="11">
        <v>43944</v>
      </c>
      <c r="G9805" t="s">
        <v>16749</v>
      </c>
    </row>
    <row r="9806" spans="1:7" ht="17.149999999999999" customHeight="1">
      <c r="A9806" t="s">
        <v>5528</v>
      </c>
      <c r="B9806" t="s">
        <v>783</v>
      </c>
      <c r="C9806"/>
      <c r="D9806" t="s">
        <v>4</v>
      </c>
      <c r="E9806" t="s">
        <v>29701</v>
      </c>
      <c r="F9806" s="11">
        <v>44317</v>
      </c>
      <c r="G9806" t="s">
        <v>29742</v>
      </c>
    </row>
    <row r="9807" spans="1:7" ht="17.149999999999999" customHeight="1">
      <c r="A9807" t="s">
        <v>5528</v>
      </c>
      <c r="B9807" t="s">
        <v>2097</v>
      </c>
      <c r="C9807" t="s">
        <v>25</v>
      </c>
      <c r="D9807" t="s">
        <v>4</v>
      </c>
      <c r="E9807" t="s">
        <v>4700</v>
      </c>
      <c r="F9807" s="11">
        <v>44287</v>
      </c>
      <c r="G9807" t="s">
        <v>5527</v>
      </c>
    </row>
    <row r="9808" spans="1:7" ht="17.149999999999999" customHeight="1">
      <c r="A9808" t="s">
        <v>312</v>
      </c>
      <c r="B9808" t="s">
        <v>311</v>
      </c>
      <c r="C9808" t="s">
        <v>299</v>
      </c>
      <c r="D9808" t="s">
        <v>32</v>
      </c>
      <c r="E9808" t="s">
        <v>108</v>
      </c>
      <c r="F9808" s="11">
        <v>43910</v>
      </c>
      <c r="G9808" t="s">
        <v>310</v>
      </c>
    </row>
    <row r="9809" spans="1:7" ht="17.149999999999999" customHeight="1">
      <c r="A9809" t="s">
        <v>312</v>
      </c>
      <c r="B9809" t="s">
        <v>29</v>
      </c>
      <c r="C9809" t="s">
        <v>472</v>
      </c>
      <c r="D9809" t="s">
        <v>5901</v>
      </c>
      <c r="E9809" t="s">
        <v>12919</v>
      </c>
      <c r="F9809" s="11">
        <v>45410</v>
      </c>
      <c r="G9809" t="s">
        <v>12954</v>
      </c>
    </row>
    <row r="9810" spans="1:7" ht="17.149999999999999" customHeight="1">
      <c r="A9810" t="s">
        <v>19955</v>
      </c>
      <c r="B9810" t="s">
        <v>538</v>
      </c>
      <c r="C9810" t="s">
        <v>342</v>
      </c>
      <c r="D9810" t="s">
        <v>68</v>
      </c>
      <c r="E9810" t="s">
        <v>18130</v>
      </c>
      <c r="F9810" s="11">
        <v>41579</v>
      </c>
      <c r="G9810" t="s">
        <v>19954</v>
      </c>
    </row>
    <row r="9811" spans="1:7" ht="17.149999999999999" customHeight="1">
      <c r="A9811" t="s">
        <v>7732</v>
      </c>
      <c r="B9811" t="s">
        <v>7731</v>
      </c>
      <c r="C9811"/>
      <c r="D9811" t="s">
        <v>4</v>
      </c>
      <c r="E9811" t="s">
        <v>7343</v>
      </c>
      <c r="F9811" s="11">
        <v>44105</v>
      </c>
      <c r="G9811" t="s">
        <v>7730</v>
      </c>
    </row>
    <row r="9812" spans="1:7" ht="17.149999999999999" customHeight="1">
      <c r="A9812" t="s">
        <v>24214</v>
      </c>
      <c r="B9812" t="s">
        <v>1401</v>
      </c>
      <c r="C9812"/>
      <c r="D9812" t="s">
        <v>4</v>
      </c>
      <c r="E9812" t="s">
        <v>24020</v>
      </c>
      <c r="F9812" s="11">
        <v>44620</v>
      </c>
      <c r="G9812" t="s">
        <v>24213</v>
      </c>
    </row>
    <row r="9813" spans="1:7" ht="17.149999999999999" customHeight="1">
      <c r="A9813" t="s">
        <v>29759</v>
      </c>
      <c r="B9813" t="s">
        <v>1998</v>
      </c>
      <c r="C9813"/>
      <c r="D9813" t="s">
        <v>68</v>
      </c>
      <c r="E9813" t="s">
        <v>29750</v>
      </c>
      <c r="F9813" s="11">
        <v>45044</v>
      </c>
      <c r="G9813" t="s">
        <v>29758</v>
      </c>
    </row>
    <row r="9814" spans="1:7" ht="17.149999999999999" customHeight="1">
      <c r="A9814" t="s">
        <v>14194</v>
      </c>
      <c r="B9814" t="s">
        <v>14193</v>
      </c>
      <c r="C9814"/>
      <c r="D9814" t="s">
        <v>4</v>
      </c>
      <c r="E9814" t="s">
        <v>14086</v>
      </c>
      <c r="F9814" s="11">
        <v>44295</v>
      </c>
      <c r="G9814" t="s">
        <v>14192</v>
      </c>
    </row>
    <row r="9815" spans="1:7" ht="17.149999999999999" customHeight="1">
      <c r="A9815" t="s">
        <v>15269</v>
      </c>
      <c r="B9815" t="s">
        <v>15268</v>
      </c>
      <c r="C9815"/>
      <c r="D9815" t="s">
        <v>109</v>
      </c>
      <c r="E9815" t="s">
        <v>15245</v>
      </c>
      <c r="F9815" s="10">
        <v>45968</v>
      </c>
      <c r="G9815" t="s">
        <v>15267</v>
      </c>
    </row>
    <row r="9816" spans="1:7" ht="17.149999999999999" customHeight="1">
      <c r="A9816" t="s">
        <v>29724</v>
      </c>
      <c r="B9816" t="s">
        <v>19</v>
      </c>
      <c r="C9816"/>
      <c r="D9816" t="s">
        <v>4</v>
      </c>
      <c r="E9816" t="s">
        <v>29701</v>
      </c>
      <c r="F9816" s="11">
        <v>44656</v>
      </c>
      <c r="G9816" t="s">
        <v>29723</v>
      </c>
    </row>
    <row r="9817" spans="1:7" ht="17.149999999999999" customHeight="1">
      <c r="A9817" t="s">
        <v>13913</v>
      </c>
      <c r="B9817" t="s">
        <v>3080</v>
      </c>
      <c r="C9817"/>
      <c r="D9817" t="s">
        <v>68</v>
      </c>
      <c r="E9817" t="s">
        <v>13690</v>
      </c>
      <c r="F9817" s="11">
        <v>42814</v>
      </c>
      <c r="G9817" t="s">
        <v>13912</v>
      </c>
    </row>
    <row r="9818" spans="1:7" ht="17.149999999999999" customHeight="1">
      <c r="A9818" t="s">
        <v>4543</v>
      </c>
      <c r="B9818" t="s">
        <v>4542</v>
      </c>
      <c r="C9818"/>
      <c r="D9818" t="s">
        <v>68</v>
      </c>
      <c r="E9818" t="s">
        <v>4192</v>
      </c>
      <c r="F9818" s="11">
        <v>41180</v>
      </c>
      <c r="G9818" t="s">
        <v>4541</v>
      </c>
    </row>
    <row r="9819" spans="1:7" ht="17.149999999999999" customHeight="1">
      <c r="A9819" t="s">
        <v>29299</v>
      </c>
      <c r="B9819" t="s">
        <v>105</v>
      </c>
      <c r="C9819" t="s">
        <v>3532</v>
      </c>
      <c r="D9819" t="s">
        <v>68</v>
      </c>
      <c r="E9819" t="s">
        <v>29004</v>
      </c>
      <c r="F9819" s="11">
        <v>42103</v>
      </c>
      <c r="G9819" t="s">
        <v>29298</v>
      </c>
    </row>
    <row r="9820" spans="1:7" ht="17.149999999999999" customHeight="1">
      <c r="A9820" t="s">
        <v>23125</v>
      </c>
      <c r="B9820" t="s">
        <v>8775</v>
      </c>
      <c r="C9820"/>
      <c r="D9820" t="s">
        <v>68</v>
      </c>
      <c r="E9820" t="s">
        <v>22683</v>
      </c>
      <c r="F9820" s="11">
        <v>43433</v>
      </c>
      <c r="G9820" t="s">
        <v>23124</v>
      </c>
    </row>
    <row r="9821" spans="1:7" ht="17.149999999999999" customHeight="1">
      <c r="A9821" t="s">
        <v>23125</v>
      </c>
      <c r="B9821" t="s">
        <v>144</v>
      </c>
      <c r="C9821"/>
      <c r="D9821" t="s">
        <v>68</v>
      </c>
      <c r="E9821" t="s">
        <v>22683</v>
      </c>
      <c r="F9821" s="11">
        <v>43035</v>
      </c>
      <c r="G9821" t="s">
        <v>23233</v>
      </c>
    </row>
    <row r="9822" spans="1:7" ht="17.149999999999999" customHeight="1">
      <c r="A9822" t="s">
        <v>22960</v>
      </c>
      <c r="B9822" t="s">
        <v>22959</v>
      </c>
      <c r="C9822" t="s">
        <v>22958</v>
      </c>
      <c r="D9822" t="s">
        <v>4</v>
      </c>
      <c r="E9822" t="s">
        <v>22683</v>
      </c>
      <c r="F9822" s="11">
        <v>44125</v>
      </c>
      <c r="G9822" t="s">
        <v>22957</v>
      </c>
    </row>
    <row r="9823" spans="1:7" ht="17.149999999999999" customHeight="1">
      <c r="A9823" t="s">
        <v>22956</v>
      </c>
      <c r="B9823" t="s">
        <v>22955</v>
      </c>
      <c r="C9823" t="s">
        <v>7741</v>
      </c>
      <c r="D9823" t="s">
        <v>4</v>
      </c>
      <c r="E9823" t="s">
        <v>22683</v>
      </c>
      <c r="F9823" s="11">
        <v>44125</v>
      </c>
      <c r="G9823" t="s">
        <v>22954</v>
      </c>
    </row>
    <row r="9824" spans="1:7" ht="17.149999999999999" customHeight="1">
      <c r="A9824" t="s">
        <v>23046</v>
      </c>
      <c r="B9824" t="s">
        <v>23045</v>
      </c>
      <c r="C9824"/>
      <c r="D9824" t="s">
        <v>4</v>
      </c>
      <c r="E9824" t="s">
        <v>22683</v>
      </c>
      <c r="F9824" s="11">
        <v>43734</v>
      </c>
      <c r="G9824" t="s">
        <v>23044</v>
      </c>
    </row>
    <row r="9825" spans="1:7" ht="17.149999999999999" customHeight="1">
      <c r="A9825" t="s">
        <v>9223</v>
      </c>
      <c r="B9825" t="s">
        <v>9222</v>
      </c>
      <c r="C9825"/>
      <c r="D9825" t="s">
        <v>4</v>
      </c>
      <c r="E9825" t="s">
        <v>9163</v>
      </c>
      <c r="F9825" s="11">
        <v>44673</v>
      </c>
      <c r="G9825" t="s">
        <v>9221</v>
      </c>
    </row>
    <row r="9826" spans="1:7" ht="17.149999999999999" customHeight="1">
      <c r="A9826" t="s">
        <v>10844</v>
      </c>
      <c r="B9826" t="s">
        <v>10808</v>
      </c>
      <c r="C9826" t="s">
        <v>166</v>
      </c>
      <c r="D9826" t="s">
        <v>98</v>
      </c>
      <c r="E9826" t="s">
        <v>10316</v>
      </c>
      <c r="F9826" s="11">
        <v>42052</v>
      </c>
      <c r="G9826" t="s">
        <v>10843</v>
      </c>
    </row>
    <row r="9827" spans="1:7" ht="17.149999999999999" customHeight="1">
      <c r="A9827" t="s">
        <v>23811</v>
      </c>
      <c r="B9827" t="s">
        <v>1165</v>
      </c>
      <c r="C9827" t="s">
        <v>6174</v>
      </c>
      <c r="D9827" t="s">
        <v>4</v>
      </c>
      <c r="E9827" t="s">
        <v>23716</v>
      </c>
      <c r="F9827" s="11">
        <v>45563</v>
      </c>
      <c r="G9827" t="s">
        <v>23810</v>
      </c>
    </row>
    <row r="9828" spans="1:7" ht="17.149999999999999" customHeight="1">
      <c r="A9828" t="s">
        <v>11140</v>
      </c>
      <c r="B9828" t="s">
        <v>538</v>
      </c>
      <c r="C9828"/>
      <c r="D9828" t="s">
        <v>98</v>
      </c>
      <c r="E9828" t="s">
        <v>10938</v>
      </c>
      <c r="F9828" s="11">
        <v>40191</v>
      </c>
      <c r="G9828" t="s">
        <v>11139</v>
      </c>
    </row>
    <row r="9829" spans="1:7" ht="17.149999999999999" customHeight="1">
      <c r="A9829" t="s">
        <v>25623</v>
      </c>
      <c r="B9829" t="s">
        <v>300</v>
      </c>
      <c r="C9829"/>
      <c r="D9829" t="s">
        <v>4</v>
      </c>
      <c r="E9829" t="s">
        <v>25429</v>
      </c>
      <c r="F9829" s="11">
        <v>43623</v>
      </c>
      <c r="G9829" t="s">
        <v>25622</v>
      </c>
    </row>
    <row r="9830" spans="1:7" ht="17.149999999999999" customHeight="1">
      <c r="A9830" t="s">
        <v>22447</v>
      </c>
      <c r="B9830" t="s">
        <v>2073</v>
      </c>
      <c r="C9830"/>
      <c r="D9830" t="s">
        <v>68</v>
      </c>
      <c r="E9830" t="s">
        <v>22013</v>
      </c>
      <c r="F9830" s="11">
        <v>39479</v>
      </c>
      <c r="G9830" t="s">
        <v>22446</v>
      </c>
    </row>
    <row r="9831" spans="1:7" ht="17.149999999999999" customHeight="1">
      <c r="A9831" t="s">
        <v>10572</v>
      </c>
      <c r="B9831" t="s">
        <v>2261</v>
      </c>
      <c r="C9831"/>
      <c r="D9831" t="s">
        <v>4</v>
      </c>
      <c r="E9831" t="s">
        <v>10316</v>
      </c>
      <c r="F9831" s="11">
        <v>43775</v>
      </c>
      <c r="G9831" t="s">
        <v>10571</v>
      </c>
    </row>
    <row r="9832" spans="1:7" ht="17.149999999999999" customHeight="1">
      <c r="A9832" t="s">
        <v>2755</v>
      </c>
      <c r="B9832" t="s">
        <v>2564</v>
      </c>
      <c r="C9832" t="s">
        <v>1122</v>
      </c>
      <c r="D9832" t="s">
        <v>68</v>
      </c>
      <c r="E9832" t="s">
        <v>27009</v>
      </c>
      <c r="F9832" s="11">
        <v>41375</v>
      </c>
      <c r="G9832" t="s">
        <v>27268</v>
      </c>
    </row>
    <row r="9833" spans="1:7" ht="17.149999999999999" customHeight="1">
      <c r="A9833" t="s">
        <v>2755</v>
      </c>
      <c r="B9833" t="s">
        <v>2754</v>
      </c>
      <c r="C9833"/>
      <c r="D9833" t="s">
        <v>4</v>
      </c>
      <c r="E9833" t="s">
        <v>2657</v>
      </c>
      <c r="F9833" s="11">
        <v>45033</v>
      </c>
      <c r="G9833" t="s">
        <v>2753</v>
      </c>
    </row>
    <row r="9834" spans="1:7" ht="17.149999999999999" customHeight="1">
      <c r="A9834" t="s">
        <v>25425</v>
      </c>
      <c r="B9834" t="s">
        <v>25424</v>
      </c>
      <c r="C9834"/>
      <c r="D9834" t="s">
        <v>68</v>
      </c>
      <c r="E9834" t="s">
        <v>25342</v>
      </c>
      <c r="F9834" s="11">
        <v>40286</v>
      </c>
      <c r="G9834" t="s">
        <v>25423</v>
      </c>
    </row>
    <row r="9835" spans="1:7" ht="17.149999999999999" customHeight="1">
      <c r="A9835" t="s">
        <v>13526</v>
      </c>
      <c r="B9835" t="s">
        <v>1122</v>
      </c>
      <c r="C9835"/>
      <c r="D9835" t="s">
        <v>68</v>
      </c>
      <c r="E9835" t="s">
        <v>13248</v>
      </c>
      <c r="F9835" s="11">
        <v>42440</v>
      </c>
      <c r="G9835" t="s">
        <v>13525</v>
      </c>
    </row>
    <row r="9836" spans="1:7" ht="17.149999999999999" customHeight="1">
      <c r="A9836" t="s">
        <v>5526</v>
      </c>
      <c r="B9836" t="s">
        <v>5525</v>
      </c>
      <c r="C9836" t="s">
        <v>302</v>
      </c>
      <c r="D9836" t="s">
        <v>4</v>
      </c>
      <c r="E9836" t="s">
        <v>4700</v>
      </c>
      <c r="F9836" s="11">
        <v>44287</v>
      </c>
      <c r="G9836" t="s">
        <v>5524</v>
      </c>
    </row>
    <row r="9837" spans="1:7" ht="17.149999999999999" customHeight="1">
      <c r="A9837" t="s">
        <v>10623</v>
      </c>
      <c r="B9837" t="s">
        <v>105</v>
      </c>
      <c r="C9837" t="s">
        <v>171</v>
      </c>
      <c r="D9837" t="s">
        <v>68</v>
      </c>
      <c r="E9837" t="s">
        <v>10316</v>
      </c>
      <c r="F9837" s="11">
        <v>43437</v>
      </c>
      <c r="G9837" t="s">
        <v>10622</v>
      </c>
    </row>
    <row r="9838" spans="1:7" ht="17.149999999999999" customHeight="1">
      <c r="A9838" t="s">
        <v>9343</v>
      </c>
      <c r="B9838" t="s">
        <v>9342</v>
      </c>
      <c r="C9838"/>
      <c r="D9838" t="s">
        <v>68</v>
      </c>
      <c r="E9838" t="s">
        <v>9163</v>
      </c>
      <c r="F9838" s="11">
        <v>42859</v>
      </c>
      <c r="G9838" t="s">
        <v>9341</v>
      </c>
    </row>
    <row r="9839" spans="1:7" ht="17.149999999999999" customHeight="1">
      <c r="A9839" t="s">
        <v>19540</v>
      </c>
      <c r="B9839" t="s">
        <v>19539</v>
      </c>
      <c r="C9839"/>
      <c r="D9839" t="s">
        <v>68</v>
      </c>
      <c r="E9839" t="s">
        <v>18130</v>
      </c>
      <c r="F9839" s="11">
        <v>42825</v>
      </c>
      <c r="G9839" t="s">
        <v>19538</v>
      </c>
    </row>
    <row r="9840" spans="1:7" ht="17.149999999999999" customHeight="1">
      <c r="A9840" t="s">
        <v>24586</v>
      </c>
      <c r="B9840" t="s">
        <v>806</v>
      </c>
      <c r="C9840" t="s">
        <v>229</v>
      </c>
      <c r="D9840" t="s">
        <v>68</v>
      </c>
      <c r="E9840" t="s">
        <v>24020</v>
      </c>
      <c r="F9840" s="11">
        <v>41618</v>
      </c>
      <c r="G9840" t="s">
        <v>24585</v>
      </c>
    </row>
    <row r="9841" spans="1:7" ht="17.149999999999999" customHeight="1">
      <c r="A9841" t="s">
        <v>26936</v>
      </c>
      <c r="B9841" t="s">
        <v>26935</v>
      </c>
      <c r="C9841"/>
      <c r="D9841" t="s">
        <v>3282</v>
      </c>
      <c r="E9841" t="s">
        <v>26903</v>
      </c>
      <c r="F9841" s="11">
        <v>45735</v>
      </c>
      <c r="G9841" t="s">
        <v>26934</v>
      </c>
    </row>
    <row r="9842" spans="1:7" ht="17.149999999999999" customHeight="1">
      <c r="A9842" t="s">
        <v>1485</v>
      </c>
      <c r="B9842" t="s">
        <v>20561</v>
      </c>
      <c r="C9842" t="s">
        <v>210</v>
      </c>
      <c r="D9842" t="s">
        <v>4</v>
      </c>
      <c r="E9842" t="s">
        <v>20439</v>
      </c>
      <c r="F9842" s="11">
        <v>43578</v>
      </c>
      <c r="G9842" t="s">
        <v>20560</v>
      </c>
    </row>
    <row r="9843" spans="1:7" ht="17.149999999999999" customHeight="1">
      <c r="A9843" t="s">
        <v>1485</v>
      </c>
      <c r="B9843" t="s">
        <v>10108</v>
      </c>
      <c r="C9843"/>
      <c r="D9843" t="s">
        <v>4</v>
      </c>
      <c r="E9843" t="s">
        <v>22013</v>
      </c>
      <c r="F9843" s="11">
        <v>45044</v>
      </c>
      <c r="G9843" t="s">
        <v>22080</v>
      </c>
    </row>
    <row r="9844" spans="1:7" ht="17.149999999999999" customHeight="1">
      <c r="A9844" t="s">
        <v>1485</v>
      </c>
      <c r="B9844" t="s">
        <v>2972</v>
      </c>
      <c r="C9844" t="s">
        <v>11811</v>
      </c>
      <c r="D9844" t="s">
        <v>68</v>
      </c>
      <c r="E9844" t="s">
        <v>24020</v>
      </c>
      <c r="F9844" s="11">
        <v>41618</v>
      </c>
      <c r="G9844" t="s">
        <v>24584</v>
      </c>
    </row>
    <row r="9845" spans="1:7" ht="17.149999999999999" customHeight="1">
      <c r="A9845" t="s">
        <v>1485</v>
      </c>
      <c r="B9845" t="s">
        <v>320</v>
      </c>
      <c r="C9845" t="s">
        <v>25</v>
      </c>
      <c r="D9845" t="s">
        <v>109</v>
      </c>
      <c r="E9845" t="s">
        <v>4700</v>
      </c>
      <c r="F9845" s="11">
        <v>45749</v>
      </c>
      <c r="G9845" t="s">
        <v>4736</v>
      </c>
    </row>
    <row r="9846" spans="1:7" ht="17.149999999999999" customHeight="1">
      <c r="A9846" t="s">
        <v>1485</v>
      </c>
      <c r="B9846" t="s">
        <v>171</v>
      </c>
      <c r="C9846" t="s">
        <v>2237</v>
      </c>
      <c r="D9846" t="s">
        <v>32</v>
      </c>
      <c r="E9846" t="s">
        <v>28922</v>
      </c>
      <c r="F9846" s="11">
        <v>44981</v>
      </c>
      <c r="G9846" t="s">
        <v>28997</v>
      </c>
    </row>
    <row r="9847" spans="1:7" ht="17.149999999999999" customHeight="1">
      <c r="A9847" t="s">
        <v>1485</v>
      </c>
      <c r="B9847" t="s">
        <v>1484</v>
      </c>
      <c r="C9847"/>
      <c r="D9847" t="s">
        <v>4</v>
      </c>
      <c r="E9847" t="s">
        <v>1062</v>
      </c>
      <c r="F9847" s="11">
        <v>44669</v>
      </c>
      <c r="G9847" t="s">
        <v>1483</v>
      </c>
    </row>
    <row r="9848" spans="1:7" ht="17.149999999999999" customHeight="1">
      <c r="A9848" t="s">
        <v>22545</v>
      </c>
      <c r="B9848" t="s">
        <v>22544</v>
      </c>
      <c r="C9848" t="s">
        <v>25</v>
      </c>
      <c r="D9848" t="s">
        <v>4</v>
      </c>
      <c r="E9848" t="s">
        <v>22466</v>
      </c>
      <c r="F9848" s="11">
        <v>45032</v>
      </c>
      <c r="G9848" t="s">
        <v>22543</v>
      </c>
    </row>
    <row r="9849" spans="1:7" ht="17.149999999999999" customHeight="1">
      <c r="A9849" t="s">
        <v>14164</v>
      </c>
      <c r="B9849" t="s">
        <v>1162</v>
      </c>
      <c r="C9849"/>
      <c r="D9849" t="s">
        <v>4</v>
      </c>
      <c r="E9849" t="s">
        <v>14086</v>
      </c>
      <c r="F9849" s="11">
        <v>44676</v>
      </c>
      <c r="G9849" t="s">
        <v>14163</v>
      </c>
    </row>
    <row r="9850" spans="1:7" ht="17.149999999999999" customHeight="1">
      <c r="A9850" t="s">
        <v>29297</v>
      </c>
      <c r="B9850" t="s">
        <v>113</v>
      </c>
      <c r="C9850" t="s">
        <v>472</v>
      </c>
      <c r="D9850" t="s">
        <v>68</v>
      </c>
      <c r="E9850" t="s">
        <v>29004</v>
      </c>
      <c r="F9850" s="11">
        <v>42103</v>
      </c>
      <c r="G9850" t="s">
        <v>29296</v>
      </c>
    </row>
    <row r="9851" spans="1:7" ht="17.149999999999999" customHeight="1">
      <c r="A9851" t="s">
        <v>26151</v>
      </c>
      <c r="B9851" t="s">
        <v>72</v>
      </c>
      <c r="C9851"/>
      <c r="D9851" t="s">
        <v>68</v>
      </c>
      <c r="E9851" t="s">
        <v>25838</v>
      </c>
      <c r="F9851" s="11">
        <v>42492</v>
      </c>
      <c r="G9851" t="s">
        <v>26150</v>
      </c>
    </row>
    <row r="9852" spans="1:7" ht="17.149999999999999" customHeight="1">
      <c r="A9852" t="s">
        <v>1140</v>
      </c>
      <c r="B9852" t="s">
        <v>6761</v>
      </c>
      <c r="C9852" t="s">
        <v>2529</v>
      </c>
      <c r="D9852" t="s">
        <v>68</v>
      </c>
      <c r="E9852" t="s">
        <v>6563</v>
      </c>
      <c r="F9852" s="11">
        <v>41390</v>
      </c>
      <c r="G9852" t="s">
        <v>6760</v>
      </c>
    </row>
    <row r="9853" spans="1:7" ht="17.149999999999999" customHeight="1">
      <c r="A9853" t="s">
        <v>1140</v>
      </c>
      <c r="B9853" t="s">
        <v>3224</v>
      </c>
      <c r="C9853" t="s">
        <v>1122</v>
      </c>
      <c r="D9853" t="s">
        <v>68</v>
      </c>
      <c r="E9853" t="s">
        <v>4192</v>
      </c>
      <c r="F9853" s="11">
        <v>41180</v>
      </c>
      <c r="G9853" t="s">
        <v>4520</v>
      </c>
    </row>
    <row r="9854" spans="1:7" ht="17.149999999999999" customHeight="1">
      <c r="A9854" t="s">
        <v>1140</v>
      </c>
      <c r="B9854" t="s">
        <v>2892</v>
      </c>
      <c r="C9854" t="s">
        <v>33</v>
      </c>
      <c r="D9854" t="s">
        <v>68</v>
      </c>
      <c r="E9854" t="s">
        <v>26462</v>
      </c>
      <c r="F9854" s="11">
        <v>43432</v>
      </c>
      <c r="G9854" t="s">
        <v>26591</v>
      </c>
    </row>
    <row r="9855" spans="1:7" ht="17.149999999999999" customHeight="1">
      <c r="A9855" t="s">
        <v>1140</v>
      </c>
      <c r="B9855" t="s">
        <v>995</v>
      </c>
      <c r="C9855"/>
      <c r="D9855" t="s">
        <v>4</v>
      </c>
      <c r="E9855" t="s">
        <v>17256</v>
      </c>
      <c r="F9855" s="11">
        <v>44674</v>
      </c>
      <c r="G9855" t="s">
        <v>17325</v>
      </c>
    </row>
    <row r="9856" spans="1:7" ht="17.149999999999999" customHeight="1">
      <c r="A9856" t="s">
        <v>1140</v>
      </c>
      <c r="B9856" t="s">
        <v>535</v>
      </c>
      <c r="C9856"/>
      <c r="D9856" t="s">
        <v>68</v>
      </c>
      <c r="E9856" t="s">
        <v>10938</v>
      </c>
      <c r="F9856" s="11">
        <v>41681</v>
      </c>
      <c r="G9856" t="s">
        <v>11071</v>
      </c>
    </row>
    <row r="9857" spans="1:7" ht="17.149999999999999" customHeight="1">
      <c r="A9857" t="s">
        <v>1140</v>
      </c>
      <c r="B9857" t="s">
        <v>1139</v>
      </c>
      <c r="C9857"/>
      <c r="D9857" t="s">
        <v>4</v>
      </c>
      <c r="E9857" t="s">
        <v>1062</v>
      </c>
      <c r="F9857" s="11">
        <v>45603</v>
      </c>
      <c r="G9857" t="s">
        <v>1138</v>
      </c>
    </row>
    <row r="9858" spans="1:7" ht="17.149999999999999" customHeight="1">
      <c r="A9858" t="s">
        <v>8940</v>
      </c>
      <c r="B9858" t="s">
        <v>806</v>
      </c>
      <c r="C9858"/>
      <c r="D9858" t="s">
        <v>4</v>
      </c>
      <c r="E9858" t="s">
        <v>8533</v>
      </c>
      <c r="F9858" s="11">
        <v>43593</v>
      </c>
      <c r="G9858" t="s">
        <v>8939</v>
      </c>
    </row>
    <row r="9859" spans="1:7" ht="17.149999999999999" customHeight="1">
      <c r="A9859" t="s">
        <v>12515</v>
      </c>
      <c r="B9859" t="s">
        <v>1341</v>
      </c>
      <c r="C9859"/>
      <c r="D9859" t="s">
        <v>4</v>
      </c>
      <c r="E9859" t="s">
        <v>12508</v>
      </c>
      <c r="F9859" s="11">
        <v>45785</v>
      </c>
      <c r="G9859" t="s">
        <v>12514</v>
      </c>
    </row>
    <row r="9860" spans="1:7" ht="17.149999999999999" customHeight="1">
      <c r="A9860" t="s">
        <v>293</v>
      </c>
      <c r="B9860" t="s">
        <v>19172</v>
      </c>
      <c r="C9860"/>
      <c r="D9860" t="s">
        <v>98</v>
      </c>
      <c r="E9860" t="s">
        <v>27291</v>
      </c>
      <c r="F9860" s="11">
        <v>42703</v>
      </c>
      <c r="G9860" t="s">
        <v>27476</v>
      </c>
    </row>
    <row r="9861" spans="1:7" ht="17.149999999999999" customHeight="1">
      <c r="A9861" t="s">
        <v>293</v>
      </c>
      <c r="B9861" t="s">
        <v>22277</v>
      </c>
      <c r="C9861"/>
      <c r="D9861" t="s">
        <v>68</v>
      </c>
      <c r="E9861" t="s">
        <v>22013</v>
      </c>
      <c r="F9861" s="11">
        <v>42794</v>
      </c>
      <c r="G9861" t="s">
        <v>22276</v>
      </c>
    </row>
    <row r="9862" spans="1:7" ht="17.149999999999999" customHeight="1">
      <c r="A9862" t="s">
        <v>293</v>
      </c>
      <c r="B9862" t="s">
        <v>7461</v>
      </c>
      <c r="C9862"/>
      <c r="D9862" t="s">
        <v>109</v>
      </c>
      <c r="E9862" t="s">
        <v>7343</v>
      </c>
      <c r="F9862" s="11">
        <v>45391</v>
      </c>
      <c r="G9862" t="s">
        <v>7460</v>
      </c>
    </row>
    <row r="9863" spans="1:7" ht="17.149999999999999" customHeight="1">
      <c r="A9863" t="s">
        <v>293</v>
      </c>
      <c r="B9863" t="s">
        <v>1889</v>
      </c>
      <c r="C9863" t="s">
        <v>104</v>
      </c>
      <c r="D9863" t="s">
        <v>68</v>
      </c>
      <c r="E9863" t="s">
        <v>20573</v>
      </c>
      <c r="F9863" s="11">
        <v>41031</v>
      </c>
      <c r="G9863" t="s">
        <v>20856</v>
      </c>
    </row>
    <row r="9864" spans="1:7" ht="17.149999999999999" customHeight="1">
      <c r="A9864" t="s">
        <v>293</v>
      </c>
      <c r="B9864" t="s">
        <v>2638</v>
      </c>
      <c r="C9864"/>
      <c r="D9864" t="s">
        <v>4</v>
      </c>
      <c r="E9864" t="s">
        <v>23436</v>
      </c>
      <c r="F9864" s="11">
        <v>43580</v>
      </c>
      <c r="G9864" t="s">
        <v>23596</v>
      </c>
    </row>
    <row r="9865" spans="1:7" ht="17.149999999999999" customHeight="1">
      <c r="A9865" t="s">
        <v>293</v>
      </c>
      <c r="B9865" t="s">
        <v>2245</v>
      </c>
      <c r="C9865" t="s">
        <v>36</v>
      </c>
      <c r="D9865" t="s">
        <v>68</v>
      </c>
      <c r="E9865" t="s">
        <v>3281</v>
      </c>
      <c r="F9865" s="11">
        <v>42482</v>
      </c>
      <c r="G9865" t="s">
        <v>3677</v>
      </c>
    </row>
    <row r="9866" spans="1:7" ht="17.149999999999999" customHeight="1">
      <c r="A9866" t="s">
        <v>293</v>
      </c>
      <c r="B9866" t="s">
        <v>535</v>
      </c>
      <c r="C9866" t="s">
        <v>8324</v>
      </c>
      <c r="D9866" t="s">
        <v>68</v>
      </c>
      <c r="E9866" t="s">
        <v>20573</v>
      </c>
      <c r="F9866" s="11">
        <v>39189</v>
      </c>
      <c r="G9866" t="s">
        <v>20915</v>
      </c>
    </row>
    <row r="9867" spans="1:7" ht="17.149999999999999" customHeight="1">
      <c r="A9867" t="s">
        <v>293</v>
      </c>
      <c r="B9867" t="s">
        <v>305</v>
      </c>
      <c r="C9867"/>
      <c r="D9867" t="s">
        <v>4</v>
      </c>
      <c r="E9867" t="s">
        <v>26155</v>
      </c>
      <c r="F9867" s="11">
        <v>45036</v>
      </c>
      <c r="G9867" t="s">
        <v>26176</v>
      </c>
    </row>
    <row r="9868" spans="1:7" ht="17.149999999999999" customHeight="1">
      <c r="A9868" t="s">
        <v>293</v>
      </c>
      <c r="B9868" t="s">
        <v>26235</v>
      </c>
      <c r="C9868"/>
      <c r="D9868" t="s">
        <v>98</v>
      </c>
      <c r="E9868" t="s">
        <v>26155</v>
      </c>
      <c r="F9868" s="11">
        <v>41952</v>
      </c>
      <c r="G9868" t="s">
        <v>26234</v>
      </c>
    </row>
    <row r="9869" spans="1:7" ht="17.149999999999999" customHeight="1">
      <c r="A9869" t="s">
        <v>293</v>
      </c>
      <c r="B9869" t="s">
        <v>292</v>
      </c>
      <c r="C9869" t="s">
        <v>291</v>
      </c>
      <c r="D9869" t="s">
        <v>4</v>
      </c>
      <c r="E9869" t="s">
        <v>108</v>
      </c>
      <c r="F9869" s="11">
        <v>43910</v>
      </c>
      <c r="G9869" t="s">
        <v>290</v>
      </c>
    </row>
    <row r="9870" spans="1:7" ht="17.149999999999999" customHeight="1">
      <c r="A9870" t="s">
        <v>26266</v>
      </c>
      <c r="B9870" t="s">
        <v>1150</v>
      </c>
      <c r="C9870"/>
      <c r="D9870" t="s">
        <v>4</v>
      </c>
      <c r="E9870" t="s">
        <v>26242</v>
      </c>
      <c r="F9870" s="11">
        <v>45320</v>
      </c>
      <c r="G9870" t="s">
        <v>26265</v>
      </c>
    </row>
    <row r="9871" spans="1:7" ht="17.149999999999999" customHeight="1">
      <c r="A9871" t="s">
        <v>24635</v>
      </c>
      <c r="B9871" t="s">
        <v>9726</v>
      </c>
      <c r="C9871"/>
      <c r="D9871" t="s">
        <v>68</v>
      </c>
      <c r="E9871" t="s">
        <v>24020</v>
      </c>
      <c r="F9871" s="11">
        <v>41353</v>
      </c>
      <c r="G9871" t="s">
        <v>24634</v>
      </c>
    </row>
    <row r="9872" spans="1:7" ht="17.149999999999999" customHeight="1">
      <c r="A9872" t="s">
        <v>20404</v>
      </c>
      <c r="B9872" t="s">
        <v>2037</v>
      </c>
      <c r="C9872" t="s">
        <v>166</v>
      </c>
      <c r="D9872" t="s">
        <v>98</v>
      </c>
      <c r="E9872" t="s">
        <v>20274</v>
      </c>
      <c r="F9872" s="11">
        <v>40513</v>
      </c>
      <c r="G9872" t="s">
        <v>20403</v>
      </c>
    </row>
    <row r="9873" spans="1:7" ht="17.149999999999999" customHeight="1">
      <c r="A9873" t="s">
        <v>3594</v>
      </c>
      <c r="B9873" t="s">
        <v>55</v>
      </c>
      <c r="C9873" t="s">
        <v>3593</v>
      </c>
      <c r="D9873" t="s">
        <v>68</v>
      </c>
      <c r="E9873" t="s">
        <v>3281</v>
      </c>
      <c r="F9873" s="11">
        <v>43223</v>
      </c>
      <c r="G9873" t="s">
        <v>3592</v>
      </c>
    </row>
    <row r="9874" spans="1:7" ht="17.149999999999999" customHeight="1">
      <c r="A9874" t="s">
        <v>3594</v>
      </c>
      <c r="B9874" t="s">
        <v>72</v>
      </c>
      <c r="C9874"/>
      <c r="D9874" t="s">
        <v>68</v>
      </c>
      <c r="E9874" t="s">
        <v>18130</v>
      </c>
      <c r="F9874" s="11">
        <v>41579</v>
      </c>
      <c r="G9874" t="s">
        <v>19956</v>
      </c>
    </row>
    <row r="9875" spans="1:7" ht="17.149999999999999" customHeight="1">
      <c r="A9875" t="s">
        <v>3594</v>
      </c>
      <c r="B9875" t="s">
        <v>989</v>
      </c>
      <c r="C9875" t="s">
        <v>299</v>
      </c>
      <c r="D9875" t="s">
        <v>68</v>
      </c>
      <c r="E9875" t="s">
        <v>27009</v>
      </c>
      <c r="F9875" s="11">
        <v>42998</v>
      </c>
      <c r="G9875" t="s">
        <v>27143</v>
      </c>
    </row>
    <row r="9876" spans="1:7" ht="17.149999999999999" customHeight="1">
      <c r="A9876" t="s">
        <v>9102</v>
      </c>
      <c r="B9876" t="s">
        <v>9101</v>
      </c>
      <c r="C9876" t="s">
        <v>3674</v>
      </c>
      <c r="D9876" t="s">
        <v>9100</v>
      </c>
      <c r="E9876" t="s">
        <v>9065</v>
      </c>
      <c r="F9876" s="11">
        <v>42656</v>
      </c>
      <c r="G9876" t="s">
        <v>9099</v>
      </c>
    </row>
    <row r="9877" spans="1:7" ht="17.149999999999999" customHeight="1">
      <c r="A9877" t="s">
        <v>23774</v>
      </c>
      <c r="B9877" t="s">
        <v>23773</v>
      </c>
      <c r="C9877"/>
      <c r="D9877" t="s">
        <v>416</v>
      </c>
      <c r="E9877" t="s">
        <v>23716</v>
      </c>
      <c r="F9877" s="11">
        <v>45696</v>
      </c>
      <c r="G9877" t="s">
        <v>23772</v>
      </c>
    </row>
    <row r="9878" spans="1:7" ht="17.149999999999999" customHeight="1">
      <c r="A9878" t="s">
        <v>7968</v>
      </c>
      <c r="B9878" t="s">
        <v>2185</v>
      </c>
      <c r="C9878"/>
      <c r="D9878" t="s">
        <v>68</v>
      </c>
      <c r="E9878" t="s">
        <v>7343</v>
      </c>
      <c r="F9878" s="11">
        <v>41023</v>
      </c>
      <c r="G9878" t="s">
        <v>7967</v>
      </c>
    </row>
    <row r="9879" spans="1:7" ht="17.149999999999999" customHeight="1">
      <c r="A9879" t="s">
        <v>574</v>
      </c>
      <c r="B9879" t="s">
        <v>23411</v>
      </c>
      <c r="C9879"/>
      <c r="D9879" t="s">
        <v>68</v>
      </c>
      <c r="E9879" t="s">
        <v>22683</v>
      </c>
      <c r="F9879" s="11">
        <v>42073</v>
      </c>
      <c r="G9879" t="s">
        <v>23410</v>
      </c>
    </row>
    <row r="9880" spans="1:7" ht="17.149999999999999" customHeight="1">
      <c r="A9880" t="s">
        <v>574</v>
      </c>
      <c r="B9880" t="s">
        <v>21357</v>
      </c>
      <c r="C9880"/>
      <c r="D9880" t="s">
        <v>68</v>
      </c>
      <c r="E9880" t="s">
        <v>24020</v>
      </c>
      <c r="F9880" s="11">
        <v>43208</v>
      </c>
      <c r="G9880" t="s">
        <v>24379</v>
      </c>
    </row>
    <row r="9881" spans="1:7" ht="17.149999999999999" customHeight="1">
      <c r="A9881" t="s">
        <v>574</v>
      </c>
      <c r="B9881" t="s">
        <v>512</v>
      </c>
      <c r="C9881"/>
      <c r="D9881" t="s">
        <v>4</v>
      </c>
      <c r="E9881" t="s">
        <v>1062</v>
      </c>
      <c r="F9881" s="11">
        <v>44669</v>
      </c>
      <c r="G9881" t="s">
        <v>1482</v>
      </c>
    </row>
    <row r="9882" spans="1:7" ht="17.149999999999999" customHeight="1">
      <c r="A9882" t="s">
        <v>574</v>
      </c>
      <c r="B9882" t="s">
        <v>22698</v>
      </c>
      <c r="C9882" t="s">
        <v>22697</v>
      </c>
      <c r="D9882" t="s">
        <v>109</v>
      </c>
      <c r="E9882" t="s">
        <v>22683</v>
      </c>
      <c r="F9882" s="11">
        <v>45925</v>
      </c>
      <c r="G9882" t="s">
        <v>22696</v>
      </c>
    </row>
    <row r="9883" spans="1:7" ht="17.149999999999999" customHeight="1">
      <c r="A9883" t="s">
        <v>347</v>
      </c>
      <c r="B9883" t="s">
        <v>346</v>
      </c>
      <c r="C9883" t="s">
        <v>210</v>
      </c>
      <c r="D9883" t="s">
        <v>68</v>
      </c>
      <c r="E9883" t="s">
        <v>108</v>
      </c>
      <c r="F9883" s="11">
        <v>42327</v>
      </c>
      <c r="G9883" t="s">
        <v>345</v>
      </c>
    </row>
    <row r="9884" spans="1:7" ht="17.149999999999999" customHeight="1">
      <c r="A9884" t="s">
        <v>23269</v>
      </c>
      <c r="B9884" t="s">
        <v>23268</v>
      </c>
      <c r="C9884" t="s">
        <v>6497</v>
      </c>
      <c r="D9884" t="s">
        <v>68</v>
      </c>
      <c r="E9884" t="s">
        <v>22683</v>
      </c>
      <c r="F9884" s="11">
        <v>42818</v>
      </c>
      <c r="G9884" t="s">
        <v>23267</v>
      </c>
    </row>
    <row r="9885" spans="1:7" ht="17.149999999999999" customHeight="1">
      <c r="A9885" t="s">
        <v>9709</v>
      </c>
      <c r="B9885" t="s">
        <v>9708</v>
      </c>
      <c r="C9885" t="s">
        <v>9707</v>
      </c>
      <c r="D9885" t="s">
        <v>4</v>
      </c>
      <c r="E9885" t="s">
        <v>9537</v>
      </c>
      <c r="F9885" s="11">
        <v>45035</v>
      </c>
      <c r="G9885" t="s">
        <v>9706</v>
      </c>
    </row>
    <row r="9886" spans="1:7" ht="17.149999999999999" customHeight="1">
      <c r="A9886" t="s">
        <v>27331</v>
      </c>
      <c r="B9886" t="s">
        <v>680</v>
      </c>
      <c r="C9886"/>
      <c r="D9886" t="s">
        <v>4</v>
      </c>
      <c r="E9886" t="s">
        <v>27291</v>
      </c>
      <c r="F9886" s="11">
        <v>44256</v>
      </c>
      <c r="G9886" t="s">
        <v>27330</v>
      </c>
    </row>
    <row r="9887" spans="1:7" ht="17.149999999999999" customHeight="1">
      <c r="A9887" t="s">
        <v>24050</v>
      </c>
      <c r="B9887" t="s">
        <v>8547</v>
      </c>
      <c r="C9887" t="s">
        <v>42</v>
      </c>
      <c r="D9887" t="s">
        <v>4</v>
      </c>
      <c r="E9887" t="s">
        <v>24020</v>
      </c>
      <c r="F9887" s="11">
        <v>45700</v>
      </c>
      <c r="G9887" t="s">
        <v>24049</v>
      </c>
    </row>
    <row r="9888" spans="1:7" ht="17.149999999999999" customHeight="1">
      <c r="A9888" t="s">
        <v>23712</v>
      </c>
      <c r="B9888" t="s">
        <v>23711</v>
      </c>
      <c r="C9888" t="s">
        <v>249</v>
      </c>
      <c r="D9888" t="s">
        <v>4</v>
      </c>
      <c r="E9888" t="s">
        <v>23674</v>
      </c>
      <c r="F9888" s="11">
        <v>43950</v>
      </c>
      <c r="G9888" t="s">
        <v>18037</v>
      </c>
    </row>
    <row r="9889" spans="1:7" ht="17.149999999999999" customHeight="1">
      <c r="A9889" t="s">
        <v>9366</v>
      </c>
      <c r="B9889" t="s">
        <v>1001</v>
      </c>
      <c r="C9889"/>
      <c r="D9889" t="s">
        <v>68</v>
      </c>
      <c r="E9889" t="s">
        <v>9163</v>
      </c>
      <c r="F9889" s="11">
        <v>42508</v>
      </c>
      <c r="G9889" t="s">
        <v>9365</v>
      </c>
    </row>
    <row r="9890" spans="1:7" ht="17.149999999999999" customHeight="1">
      <c r="A9890" t="s">
        <v>12751</v>
      </c>
      <c r="B9890" t="s">
        <v>1592</v>
      </c>
      <c r="C9890" t="s">
        <v>249</v>
      </c>
      <c r="D9890" t="s">
        <v>68</v>
      </c>
      <c r="E9890" t="s">
        <v>15714</v>
      </c>
      <c r="F9890" s="11">
        <v>40658</v>
      </c>
      <c r="G9890" t="s">
        <v>15904</v>
      </c>
    </row>
    <row r="9891" spans="1:7" ht="17.149999999999999" customHeight="1">
      <c r="A9891" t="s">
        <v>1225</v>
      </c>
      <c r="B9891" t="s">
        <v>84</v>
      </c>
      <c r="C9891" t="s">
        <v>6875</v>
      </c>
      <c r="D9891" t="s">
        <v>109</v>
      </c>
      <c r="E9891" t="s">
        <v>6782</v>
      </c>
      <c r="F9891" s="11">
        <v>45747</v>
      </c>
      <c r="G9891" t="s">
        <v>6874</v>
      </c>
    </row>
    <row r="9892" spans="1:7" ht="17.149999999999999" customHeight="1">
      <c r="A9892" t="s">
        <v>1225</v>
      </c>
      <c r="B9892" t="s">
        <v>146</v>
      </c>
      <c r="C9892"/>
      <c r="D9892" t="s">
        <v>4</v>
      </c>
      <c r="E9892" t="s">
        <v>1062</v>
      </c>
      <c r="F9892" s="11">
        <v>45217</v>
      </c>
      <c r="G9892" t="s">
        <v>1224</v>
      </c>
    </row>
    <row r="9893" spans="1:7" ht="17.149999999999999" customHeight="1">
      <c r="A9893" t="s">
        <v>1225</v>
      </c>
      <c r="B9893" t="s">
        <v>220</v>
      </c>
      <c r="C9893"/>
      <c r="D9893" t="s">
        <v>4</v>
      </c>
      <c r="E9893" t="s">
        <v>29004</v>
      </c>
      <c r="F9893" s="11">
        <v>44676</v>
      </c>
      <c r="G9893" t="s">
        <v>29105</v>
      </c>
    </row>
    <row r="9894" spans="1:7" ht="17.149999999999999" customHeight="1">
      <c r="A9894" t="s">
        <v>1225</v>
      </c>
      <c r="B9894" t="s">
        <v>240</v>
      </c>
      <c r="C9894"/>
      <c r="D9894" t="s">
        <v>4</v>
      </c>
      <c r="E9894" t="s">
        <v>26242</v>
      </c>
      <c r="F9894" s="11">
        <v>43570</v>
      </c>
      <c r="G9894" t="s">
        <v>26347</v>
      </c>
    </row>
    <row r="9895" spans="1:7" ht="17.149999999999999" customHeight="1">
      <c r="A9895" t="s">
        <v>21816</v>
      </c>
      <c r="B9895" t="s">
        <v>61</v>
      </c>
      <c r="C9895"/>
      <c r="D9895" t="s">
        <v>68</v>
      </c>
      <c r="E9895" t="s">
        <v>21306</v>
      </c>
      <c r="F9895" s="11">
        <v>42119</v>
      </c>
      <c r="G9895" t="s">
        <v>21815</v>
      </c>
    </row>
    <row r="9896" spans="1:7" ht="17.149999999999999" customHeight="1">
      <c r="A9896" t="s">
        <v>8882</v>
      </c>
      <c r="B9896" t="s">
        <v>8881</v>
      </c>
      <c r="C9896"/>
      <c r="D9896" t="s">
        <v>4</v>
      </c>
      <c r="E9896" t="s">
        <v>8533</v>
      </c>
      <c r="F9896" s="11">
        <v>43957</v>
      </c>
      <c r="G9896" t="s">
        <v>8880</v>
      </c>
    </row>
    <row r="9897" spans="1:7" ht="17.149999999999999" customHeight="1">
      <c r="A9897" t="s">
        <v>14273</v>
      </c>
      <c r="B9897" t="s">
        <v>838</v>
      </c>
      <c r="C9897"/>
      <c r="D9897" t="s">
        <v>68</v>
      </c>
      <c r="E9897" t="s">
        <v>14086</v>
      </c>
      <c r="F9897" s="11">
        <v>42828</v>
      </c>
      <c r="G9897" t="s">
        <v>14272</v>
      </c>
    </row>
    <row r="9898" spans="1:7" ht="17.149999999999999" customHeight="1">
      <c r="A9898" t="s">
        <v>15209</v>
      </c>
      <c r="B9898" t="s">
        <v>9548</v>
      </c>
      <c r="C9898"/>
      <c r="D9898" t="s">
        <v>4</v>
      </c>
      <c r="E9898" t="s">
        <v>15069</v>
      </c>
      <c r="F9898" s="11">
        <v>44652</v>
      </c>
      <c r="G9898" t="s">
        <v>15208</v>
      </c>
    </row>
    <row r="9899" spans="1:7" ht="17.149999999999999" customHeight="1">
      <c r="A9899" t="s">
        <v>22793</v>
      </c>
      <c r="B9899" t="s">
        <v>7080</v>
      </c>
      <c r="C9899" t="s">
        <v>22792</v>
      </c>
      <c r="D9899" t="s">
        <v>4</v>
      </c>
      <c r="E9899" t="s">
        <v>22683</v>
      </c>
      <c r="F9899" s="11">
        <v>45196</v>
      </c>
      <c r="G9899" t="s">
        <v>22791</v>
      </c>
    </row>
    <row r="9900" spans="1:7" ht="17.149999999999999" customHeight="1">
      <c r="A9900" t="s">
        <v>27862</v>
      </c>
      <c r="B9900" t="s">
        <v>22958</v>
      </c>
      <c r="C9900"/>
      <c r="D9900" t="s">
        <v>109</v>
      </c>
      <c r="E9900" t="s">
        <v>27761</v>
      </c>
      <c r="F9900" s="11">
        <v>45410</v>
      </c>
      <c r="G9900" t="s">
        <v>27861</v>
      </c>
    </row>
    <row r="9901" spans="1:7" ht="17.149999999999999" customHeight="1">
      <c r="A9901" t="s">
        <v>20589</v>
      </c>
      <c r="B9901" t="s">
        <v>20588</v>
      </c>
      <c r="C9901"/>
      <c r="D9901" t="s">
        <v>4</v>
      </c>
      <c r="E9901" t="s">
        <v>20573</v>
      </c>
      <c r="F9901" s="11">
        <v>45036</v>
      </c>
      <c r="G9901" t="s">
        <v>20587</v>
      </c>
    </row>
    <row r="9902" spans="1:7" ht="17.149999999999999" customHeight="1">
      <c r="A9902" t="s">
        <v>8724</v>
      </c>
      <c r="B9902" t="s">
        <v>3047</v>
      </c>
      <c r="C9902"/>
      <c r="D9902" t="s">
        <v>4</v>
      </c>
      <c r="E9902" t="s">
        <v>8533</v>
      </c>
      <c r="F9902" s="11">
        <v>45049</v>
      </c>
      <c r="G9902" t="s">
        <v>8723</v>
      </c>
    </row>
    <row r="9903" spans="1:7" ht="17.149999999999999" customHeight="1">
      <c r="A9903" t="s">
        <v>13524</v>
      </c>
      <c r="B9903" t="s">
        <v>84</v>
      </c>
      <c r="C9903" t="s">
        <v>36</v>
      </c>
      <c r="D9903" t="s">
        <v>68</v>
      </c>
      <c r="E9903" t="s">
        <v>13248</v>
      </c>
      <c r="F9903" s="11">
        <v>42440</v>
      </c>
      <c r="G9903" t="s">
        <v>13523</v>
      </c>
    </row>
    <row r="9904" spans="1:7" ht="17.149999999999999" customHeight="1">
      <c r="A9904" t="s">
        <v>3999</v>
      </c>
      <c r="B9904" t="s">
        <v>3998</v>
      </c>
      <c r="C9904"/>
      <c r="D9904" t="s">
        <v>4</v>
      </c>
      <c r="E9904" t="s">
        <v>3888</v>
      </c>
      <c r="F9904" s="11">
        <v>43801</v>
      </c>
      <c r="G9904" t="s">
        <v>3997</v>
      </c>
    </row>
    <row r="9905" spans="1:7" ht="17.149999999999999" customHeight="1">
      <c r="A9905" t="s">
        <v>19763</v>
      </c>
      <c r="B9905" t="s">
        <v>19762</v>
      </c>
      <c r="C9905"/>
      <c r="D9905" t="s">
        <v>68</v>
      </c>
      <c r="E9905" t="s">
        <v>18130</v>
      </c>
      <c r="F9905" s="11">
        <v>42055</v>
      </c>
      <c r="G9905" t="s">
        <v>19761</v>
      </c>
    </row>
    <row r="9906" spans="1:7" ht="17.149999999999999" customHeight="1">
      <c r="A9906" t="s">
        <v>14023</v>
      </c>
      <c r="B9906" t="s">
        <v>1219</v>
      </c>
      <c r="C9906"/>
      <c r="D9906" t="s">
        <v>68</v>
      </c>
      <c r="E9906" t="s">
        <v>13690</v>
      </c>
      <c r="F9906" s="11">
        <v>41717</v>
      </c>
      <c r="G9906" t="s">
        <v>14022</v>
      </c>
    </row>
    <row r="9907" spans="1:7" ht="17.149999999999999" customHeight="1">
      <c r="A9907" t="s">
        <v>15271</v>
      </c>
      <c r="B9907" t="s">
        <v>410</v>
      </c>
      <c r="C9907"/>
      <c r="D9907" t="s">
        <v>109</v>
      </c>
      <c r="E9907" t="s">
        <v>15245</v>
      </c>
      <c r="F9907" s="10">
        <v>45968</v>
      </c>
      <c r="G9907" t="s">
        <v>15270</v>
      </c>
    </row>
    <row r="9908" spans="1:7" ht="17.149999999999999" customHeight="1">
      <c r="A9908" t="s">
        <v>8667</v>
      </c>
      <c r="B9908" t="s">
        <v>8666</v>
      </c>
      <c r="C9908"/>
      <c r="D9908" t="s">
        <v>4</v>
      </c>
      <c r="E9908" t="s">
        <v>8533</v>
      </c>
      <c r="F9908" s="11">
        <v>45268</v>
      </c>
      <c r="G9908" t="s">
        <v>8665</v>
      </c>
    </row>
    <row r="9909" spans="1:7" ht="17.149999999999999" customHeight="1">
      <c r="A9909" t="s">
        <v>20106</v>
      </c>
      <c r="B9909" t="s">
        <v>2617</v>
      </c>
      <c r="C9909" t="s">
        <v>1883</v>
      </c>
      <c r="D9909" t="s">
        <v>68</v>
      </c>
      <c r="E9909" t="s">
        <v>20016</v>
      </c>
      <c r="F9909" s="11">
        <v>42507</v>
      </c>
      <c r="G9909" t="s">
        <v>20105</v>
      </c>
    </row>
    <row r="9910" spans="1:7" ht="17.149999999999999" customHeight="1">
      <c r="A9910" t="s">
        <v>8938</v>
      </c>
      <c r="B9910" t="s">
        <v>2976</v>
      </c>
      <c r="C9910"/>
      <c r="D9910" t="s">
        <v>4</v>
      </c>
      <c r="E9910" t="s">
        <v>8533</v>
      </c>
      <c r="F9910" s="11">
        <v>43593</v>
      </c>
      <c r="G9910" t="s">
        <v>8937</v>
      </c>
    </row>
    <row r="9911" spans="1:7" ht="17.149999999999999" customHeight="1">
      <c r="A9911" t="s">
        <v>26383</v>
      </c>
      <c r="B9911" t="s">
        <v>26382</v>
      </c>
      <c r="C9911" t="s">
        <v>15054</v>
      </c>
      <c r="D9911" t="s">
        <v>68</v>
      </c>
      <c r="E9911" t="s">
        <v>26242</v>
      </c>
      <c r="F9911" s="11">
        <v>43206</v>
      </c>
      <c r="G9911" t="s">
        <v>26381</v>
      </c>
    </row>
    <row r="9912" spans="1:7" ht="17.149999999999999" customHeight="1">
      <c r="A9912" t="s">
        <v>15003</v>
      </c>
      <c r="B9912" t="s">
        <v>922</v>
      </c>
      <c r="C9912" t="s">
        <v>249</v>
      </c>
      <c r="D9912" t="s">
        <v>4</v>
      </c>
      <c r="E9912" t="s">
        <v>14993</v>
      </c>
      <c r="F9912" s="11">
        <v>45409</v>
      </c>
      <c r="G9912" t="s">
        <v>15002</v>
      </c>
    </row>
    <row r="9913" spans="1:7" ht="17.149999999999999" customHeight="1">
      <c r="A9913" t="s">
        <v>24181</v>
      </c>
      <c r="B9913" t="s">
        <v>13593</v>
      </c>
      <c r="C9913" t="s">
        <v>299</v>
      </c>
      <c r="D9913" t="s">
        <v>4</v>
      </c>
      <c r="E9913" t="s">
        <v>24020</v>
      </c>
      <c r="F9913" s="11">
        <v>44880</v>
      </c>
      <c r="G9913" t="s">
        <v>24180</v>
      </c>
    </row>
    <row r="9914" spans="1:7" ht="17.149999999999999" customHeight="1">
      <c r="A9914" t="s">
        <v>3222</v>
      </c>
      <c r="B9914" t="s">
        <v>922</v>
      </c>
      <c r="C9914"/>
      <c r="D9914" t="s">
        <v>68</v>
      </c>
      <c r="E9914" t="s">
        <v>2872</v>
      </c>
      <c r="F9914" s="11">
        <v>39567</v>
      </c>
      <c r="G9914" t="s">
        <v>3221</v>
      </c>
    </row>
    <row r="9915" spans="1:7" ht="17.149999999999999" customHeight="1">
      <c r="A9915" t="s">
        <v>25763</v>
      </c>
      <c r="B9915" t="s">
        <v>6205</v>
      </c>
      <c r="C9915"/>
      <c r="D9915" t="s">
        <v>4</v>
      </c>
      <c r="E9915" t="s">
        <v>25679</v>
      </c>
      <c r="F9915" s="11">
        <v>44256</v>
      </c>
      <c r="G9915" t="s">
        <v>25762</v>
      </c>
    </row>
    <row r="9916" spans="1:7" ht="17.149999999999999" customHeight="1">
      <c r="A9916" t="s">
        <v>28851</v>
      </c>
      <c r="B9916" t="s">
        <v>1629</v>
      </c>
      <c r="C9916"/>
      <c r="D9916" t="s">
        <v>68</v>
      </c>
      <c r="E9916" t="s">
        <v>15245</v>
      </c>
      <c r="F9916" s="11">
        <v>41985</v>
      </c>
      <c r="G9916" t="s">
        <v>28850</v>
      </c>
    </row>
    <row r="9917" spans="1:7" ht="17.149999999999999" customHeight="1">
      <c r="A9917" t="s">
        <v>21519</v>
      </c>
      <c r="B9917" t="s">
        <v>21518</v>
      </c>
      <c r="C9917"/>
      <c r="D9917" t="s">
        <v>4</v>
      </c>
      <c r="E9917" t="s">
        <v>21306</v>
      </c>
      <c r="F9917" s="11">
        <v>44287</v>
      </c>
      <c r="G9917" t="s">
        <v>21517</v>
      </c>
    </row>
    <row r="9918" spans="1:7" ht="17.149999999999999" customHeight="1">
      <c r="A9918" t="s">
        <v>12521</v>
      </c>
      <c r="B9918" t="s">
        <v>1162</v>
      </c>
      <c r="C9918"/>
      <c r="D9918" t="s">
        <v>4</v>
      </c>
      <c r="E9918" t="s">
        <v>15463</v>
      </c>
      <c r="F9918" s="11">
        <v>45051</v>
      </c>
      <c r="G9918" t="s">
        <v>15515</v>
      </c>
    </row>
    <row r="9919" spans="1:7" ht="17.149999999999999" customHeight="1">
      <c r="A9919" t="s">
        <v>12521</v>
      </c>
      <c r="B9919" t="s">
        <v>246</v>
      </c>
      <c r="C9919"/>
      <c r="D9919" t="s">
        <v>4</v>
      </c>
      <c r="E9919" t="s">
        <v>12508</v>
      </c>
      <c r="F9919" s="11">
        <v>45029</v>
      </c>
      <c r="G9919" t="s">
        <v>12520</v>
      </c>
    </row>
    <row r="9920" spans="1:7" ht="17.149999999999999" customHeight="1">
      <c r="A9920" t="s">
        <v>12521</v>
      </c>
      <c r="B9920" t="s">
        <v>1440</v>
      </c>
      <c r="C9920" t="s">
        <v>472</v>
      </c>
      <c r="D9920" t="s">
        <v>4</v>
      </c>
      <c r="E9920" t="s">
        <v>24020</v>
      </c>
      <c r="F9920" s="11">
        <v>45700</v>
      </c>
      <c r="G9920" t="s">
        <v>24048</v>
      </c>
    </row>
    <row r="9921" spans="1:7" ht="17.149999999999999" customHeight="1">
      <c r="A9921" t="s">
        <v>5203</v>
      </c>
      <c r="B9921" t="s">
        <v>1524</v>
      </c>
      <c r="C9921"/>
      <c r="D9921" t="s">
        <v>4</v>
      </c>
      <c r="E9921" t="s">
        <v>4700</v>
      </c>
      <c r="F9921" s="11">
        <v>44685</v>
      </c>
      <c r="G9921" t="s">
        <v>5202</v>
      </c>
    </row>
    <row r="9922" spans="1:7" ht="17.149999999999999" customHeight="1">
      <c r="A9922" t="s">
        <v>18436</v>
      </c>
      <c r="B9922" t="s">
        <v>18435</v>
      </c>
      <c r="C9922"/>
      <c r="D9922" t="s">
        <v>4</v>
      </c>
      <c r="E9922" t="s">
        <v>18130</v>
      </c>
      <c r="F9922" s="11">
        <v>45593</v>
      </c>
      <c r="G9922" t="s">
        <v>18434</v>
      </c>
    </row>
    <row r="9923" spans="1:7" ht="17.149999999999999" customHeight="1">
      <c r="A9923" t="s">
        <v>11649</v>
      </c>
      <c r="B9923" t="s">
        <v>2174</v>
      </c>
      <c r="C9923"/>
      <c r="D9923" t="s">
        <v>68</v>
      </c>
      <c r="E9923" t="s">
        <v>11232</v>
      </c>
      <c r="F9923" s="11">
        <v>42060</v>
      </c>
      <c r="G9923" t="s">
        <v>11648</v>
      </c>
    </row>
    <row r="9924" spans="1:7" ht="17.149999999999999" customHeight="1">
      <c r="A9924" t="s">
        <v>3853</v>
      </c>
      <c r="B9924" t="s">
        <v>3178</v>
      </c>
      <c r="C9924" t="s">
        <v>299</v>
      </c>
      <c r="D9924" t="s">
        <v>68</v>
      </c>
      <c r="E9924" t="s">
        <v>3281</v>
      </c>
      <c r="F9924" s="11">
        <v>40113</v>
      </c>
      <c r="G9924" t="s">
        <v>3852</v>
      </c>
    </row>
    <row r="9925" spans="1:7" ht="17.149999999999999" customHeight="1">
      <c r="A9925" t="s">
        <v>3853</v>
      </c>
      <c r="B9925" t="s">
        <v>1762</v>
      </c>
      <c r="C9925"/>
      <c r="D9925" t="s">
        <v>4</v>
      </c>
      <c r="E9925" t="s">
        <v>20016</v>
      </c>
      <c r="F9925" s="11">
        <v>44308</v>
      </c>
      <c r="G9925" t="s">
        <v>20049</v>
      </c>
    </row>
    <row r="9926" spans="1:7" ht="17.149999999999999" customHeight="1">
      <c r="A9926" t="s">
        <v>5201</v>
      </c>
      <c r="B9926" t="s">
        <v>17740</v>
      </c>
      <c r="C9926" t="s">
        <v>3231</v>
      </c>
      <c r="D9926" t="s">
        <v>4</v>
      </c>
      <c r="E9926" t="s">
        <v>22683</v>
      </c>
      <c r="F9926" s="11">
        <v>43528</v>
      </c>
      <c r="G9926" t="s">
        <v>23093</v>
      </c>
    </row>
    <row r="9927" spans="1:7" ht="17.149999999999999" customHeight="1">
      <c r="A9927" t="s">
        <v>5201</v>
      </c>
      <c r="B9927" t="s">
        <v>9</v>
      </c>
      <c r="C9927"/>
      <c r="D9927" t="s">
        <v>4</v>
      </c>
      <c r="E9927" t="s">
        <v>4700</v>
      </c>
      <c r="F9927" s="11">
        <v>44685</v>
      </c>
      <c r="G9927" t="s">
        <v>5200</v>
      </c>
    </row>
    <row r="9928" spans="1:7" ht="17.149999999999999" customHeight="1">
      <c r="A9928" t="s">
        <v>5201</v>
      </c>
      <c r="B9928" t="s">
        <v>13065</v>
      </c>
      <c r="C9928"/>
      <c r="D9928" t="s">
        <v>4</v>
      </c>
      <c r="E9928" t="s">
        <v>13045</v>
      </c>
      <c r="F9928" s="11">
        <v>45705</v>
      </c>
      <c r="G9928" t="s">
        <v>13064</v>
      </c>
    </row>
    <row r="9929" spans="1:7" ht="17.149999999999999" customHeight="1">
      <c r="A9929" t="s">
        <v>5201</v>
      </c>
      <c r="B9929" t="s">
        <v>815</v>
      </c>
      <c r="C9929" t="s">
        <v>46</v>
      </c>
      <c r="D9929" t="s">
        <v>68</v>
      </c>
      <c r="E9929" t="s">
        <v>9043</v>
      </c>
      <c r="F9929" s="11">
        <v>42493</v>
      </c>
      <c r="G9929" t="s">
        <v>9052</v>
      </c>
    </row>
    <row r="9930" spans="1:7" ht="17.149999999999999" customHeight="1">
      <c r="A9930" t="s">
        <v>5201</v>
      </c>
      <c r="B9930" t="s">
        <v>3488</v>
      </c>
      <c r="C9930"/>
      <c r="D9930" t="s">
        <v>68</v>
      </c>
      <c r="E9930" t="s">
        <v>21306</v>
      </c>
      <c r="F9930" s="11">
        <v>42119</v>
      </c>
      <c r="G9930" t="s">
        <v>21819</v>
      </c>
    </row>
    <row r="9931" spans="1:7" ht="17.149999999999999" customHeight="1">
      <c r="A9931" t="s">
        <v>10401</v>
      </c>
      <c r="B9931" t="s">
        <v>4977</v>
      </c>
      <c r="C9931"/>
      <c r="D9931" t="s">
        <v>4</v>
      </c>
      <c r="E9931" t="s">
        <v>10316</v>
      </c>
      <c r="F9931" s="11">
        <v>45033</v>
      </c>
      <c r="G9931" t="s">
        <v>10400</v>
      </c>
    </row>
    <row r="9932" spans="1:7" ht="17.149999999999999" customHeight="1">
      <c r="A9932" t="s">
        <v>16331</v>
      </c>
      <c r="B9932" t="s">
        <v>1023</v>
      </c>
      <c r="C9932" t="s">
        <v>3789</v>
      </c>
      <c r="D9932" t="s">
        <v>68</v>
      </c>
      <c r="E9932" t="s">
        <v>16006</v>
      </c>
      <c r="F9932" s="11">
        <v>40284</v>
      </c>
      <c r="G9932" t="s">
        <v>16330</v>
      </c>
    </row>
    <row r="9933" spans="1:7" ht="17.149999999999999" customHeight="1">
      <c r="A9933" t="s">
        <v>20553</v>
      </c>
      <c r="B9933" t="s">
        <v>20552</v>
      </c>
      <c r="C9933" t="s">
        <v>2894</v>
      </c>
      <c r="D9933" t="s">
        <v>4</v>
      </c>
      <c r="E9933" t="s">
        <v>20439</v>
      </c>
      <c r="F9933" s="11">
        <v>43578</v>
      </c>
      <c r="G9933" t="s">
        <v>20551</v>
      </c>
    </row>
    <row r="9934" spans="1:7" ht="17.149999999999999" customHeight="1">
      <c r="A9934" t="s">
        <v>26768</v>
      </c>
      <c r="B9934" t="s">
        <v>26767</v>
      </c>
      <c r="C9934" t="s">
        <v>2233</v>
      </c>
      <c r="D9934" t="s">
        <v>4</v>
      </c>
      <c r="E9934" t="s">
        <v>26719</v>
      </c>
      <c r="F9934" s="11">
        <v>43543</v>
      </c>
      <c r="G9934" t="s">
        <v>26766</v>
      </c>
    </row>
    <row r="9935" spans="1:7" ht="17.149999999999999" customHeight="1">
      <c r="A9935" t="s">
        <v>4202</v>
      </c>
      <c r="B9935" t="s">
        <v>4201</v>
      </c>
      <c r="C9935" t="s">
        <v>4200</v>
      </c>
      <c r="D9935" t="s">
        <v>4</v>
      </c>
      <c r="E9935" t="s">
        <v>4192</v>
      </c>
      <c r="F9935" s="11">
        <v>43405</v>
      </c>
      <c r="G9935" t="s">
        <v>4199</v>
      </c>
    </row>
    <row r="9936" spans="1:7" ht="17.149999999999999" customHeight="1">
      <c r="A9936" t="s">
        <v>3717</v>
      </c>
      <c r="B9936" t="s">
        <v>2627</v>
      </c>
      <c r="C9936" t="s">
        <v>291</v>
      </c>
      <c r="D9936" t="s">
        <v>2526</v>
      </c>
      <c r="E9936" t="s">
        <v>3281</v>
      </c>
      <c r="F9936" s="11">
        <v>42139</v>
      </c>
      <c r="G9936" t="s">
        <v>3716</v>
      </c>
    </row>
    <row r="9937" spans="1:7" ht="17.149999999999999" customHeight="1">
      <c r="A9937" t="s">
        <v>24124</v>
      </c>
      <c r="B9937" t="s">
        <v>417</v>
      </c>
      <c r="C9937" t="s">
        <v>2821</v>
      </c>
      <c r="D9937" t="s">
        <v>4</v>
      </c>
      <c r="E9937" t="s">
        <v>24020</v>
      </c>
      <c r="F9937" s="11">
        <v>45261</v>
      </c>
      <c r="G9937" t="s">
        <v>24123</v>
      </c>
    </row>
    <row r="9938" spans="1:7" ht="17.149999999999999" customHeight="1">
      <c r="A9938" t="s">
        <v>13807</v>
      </c>
      <c r="B9938" t="s">
        <v>368</v>
      </c>
      <c r="C9938"/>
      <c r="D9938" t="s">
        <v>4</v>
      </c>
      <c r="E9938" t="s">
        <v>13690</v>
      </c>
      <c r="F9938" s="11">
        <v>44293</v>
      </c>
      <c r="G9938" t="s">
        <v>13806</v>
      </c>
    </row>
    <row r="9939" spans="1:7" ht="17.149999999999999" customHeight="1">
      <c r="A9939" t="s">
        <v>22997</v>
      </c>
      <c r="B9939" t="s">
        <v>22996</v>
      </c>
      <c r="C9939"/>
      <c r="D9939" t="s">
        <v>4</v>
      </c>
      <c r="E9939" t="s">
        <v>22683</v>
      </c>
      <c r="F9939" s="11">
        <v>43941</v>
      </c>
      <c r="G9939" t="s">
        <v>22995</v>
      </c>
    </row>
    <row r="9940" spans="1:7" ht="17.149999999999999" customHeight="1">
      <c r="A9940" t="s">
        <v>3166</v>
      </c>
      <c r="B9940" t="s">
        <v>1122</v>
      </c>
      <c r="C9940"/>
      <c r="D9940" t="s">
        <v>68</v>
      </c>
      <c r="E9940" t="s">
        <v>2872</v>
      </c>
      <c r="F9940" s="11">
        <v>40134</v>
      </c>
      <c r="G9940" t="s">
        <v>3165</v>
      </c>
    </row>
    <row r="9941" spans="1:7" ht="17.149999999999999" customHeight="1">
      <c r="A9941" t="s">
        <v>16302</v>
      </c>
      <c r="B9941" t="s">
        <v>484</v>
      </c>
      <c r="C9941" t="s">
        <v>338</v>
      </c>
      <c r="D9941" t="s">
        <v>68</v>
      </c>
      <c r="E9941" t="s">
        <v>16006</v>
      </c>
      <c r="F9941" s="11">
        <v>40646</v>
      </c>
      <c r="G9941" t="s">
        <v>16301</v>
      </c>
    </row>
    <row r="9942" spans="1:7" ht="17.149999999999999" customHeight="1">
      <c r="A9942" t="s">
        <v>21516</v>
      </c>
      <c r="B9942" t="s">
        <v>1629</v>
      </c>
      <c r="C9942"/>
      <c r="D9942" t="s">
        <v>4</v>
      </c>
      <c r="E9942" t="s">
        <v>21306</v>
      </c>
      <c r="F9942" s="11">
        <v>44287</v>
      </c>
      <c r="G9942" t="s">
        <v>21515</v>
      </c>
    </row>
    <row r="9943" spans="1:7" ht="17.149999999999999" customHeight="1">
      <c r="A9943" t="s">
        <v>22659</v>
      </c>
      <c r="B9943" t="s">
        <v>22658</v>
      </c>
      <c r="C9943" t="s">
        <v>2529</v>
      </c>
      <c r="D9943" t="s">
        <v>68</v>
      </c>
      <c r="E9943" t="s">
        <v>22657</v>
      </c>
      <c r="F9943" s="11">
        <v>43237</v>
      </c>
      <c r="G9943" t="s">
        <v>22656</v>
      </c>
    </row>
    <row r="9944" spans="1:7" ht="17.149999999999999" customHeight="1">
      <c r="A9944" t="s">
        <v>21411</v>
      </c>
      <c r="B9944" t="s">
        <v>2469</v>
      </c>
      <c r="C9944"/>
      <c r="D9944" t="s">
        <v>21392</v>
      </c>
      <c r="E9944" t="s">
        <v>21306</v>
      </c>
      <c r="F9944" s="11">
        <v>45409</v>
      </c>
      <c r="G9944" t="s">
        <v>21410</v>
      </c>
    </row>
    <row r="9945" spans="1:7" ht="17.149999999999999" customHeight="1">
      <c r="A9945" t="s">
        <v>21411</v>
      </c>
      <c r="B9945" t="s">
        <v>23681</v>
      </c>
      <c r="C9945"/>
      <c r="D9945" t="s">
        <v>4</v>
      </c>
      <c r="E9945" t="s">
        <v>23674</v>
      </c>
      <c r="F9945" s="11">
        <v>45397</v>
      </c>
      <c r="G9945" t="s">
        <v>17973</v>
      </c>
    </row>
    <row r="9946" spans="1:7" ht="17.149999999999999" customHeight="1">
      <c r="A9946" t="s">
        <v>3881</v>
      </c>
      <c r="B9946" t="s">
        <v>803</v>
      </c>
      <c r="C9946" t="s">
        <v>299</v>
      </c>
      <c r="D9946" t="s">
        <v>68</v>
      </c>
      <c r="E9946" t="s">
        <v>3281</v>
      </c>
      <c r="F9946" s="11">
        <v>39518</v>
      </c>
      <c r="G9946" t="s">
        <v>3880</v>
      </c>
    </row>
    <row r="9947" spans="1:7" ht="17.149999999999999" customHeight="1">
      <c r="A9947" t="s">
        <v>8415</v>
      </c>
      <c r="B9947" t="s">
        <v>146</v>
      </c>
      <c r="C9947" t="s">
        <v>2564</v>
      </c>
      <c r="D9947" t="s">
        <v>68</v>
      </c>
      <c r="E9947" t="s">
        <v>8353</v>
      </c>
      <c r="F9947" s="11">
        <v>43584</v>
      </c>
      <c r="G9947" t="s">
        <v>8414</v>
      </c>
    </row>
    <row r="9948" spans="1:7" ht="17.149999999999999" customHeight="1">
      <c r="A9948" t="s">
        <v>8726</v>
      </c>
      <c r="B9948" t="s">
        <v>6424</v>
      </c>
      <c r="C9948"/>
      <c r="D9948" t="s">
        <v>4</v>
      </c>
      <c r="E9948" t="s">
        <v>8533</v>
      </c>
      <c r="F9948" s="11">
        <v>45049</v>
      </c>
      <c r="G9948" t="s">
        <v>8725</v>
      </c>
    </row>
    <row r="9949" spans="1:7" ht="17.149999999999999" customHeight="1">
      <c r="A9949" t="s">
        <v>16620</v>
      </c>
      <c r="B9949" t="s">
        <v>16619</v>
      </c>
      <c r="C9949"/>
      <c r="D9949" t="s">
        <v>68</v>
      </c>
      <c r="E9949" t="s">
        <v>16419</v>
      </c>
      <c r="F9949" s="11">
        <v>42124</v>
      </c>
      <c r="G9949" t="s">
        <v>16618</v>
      </c>
    </row>
    <row r="9950" spans="1:7" ht="17.149999999999999" customHeight="1">
      <c r="A9950" t="s">
        <v>12828</v>
      </c>
      <c r="B9950" t="s">
        <v>459</v>
      </c>
      <c r="C9950"/>
      <c r="D9950" t="s">
        <v>68</v>
      </c>
      <c r="E9950" t="s">
        <v>12584</v>
      </c>
      <c r="F9950" s="11">
        <v>43069</v>
      </c>
      <c r="G9950" t="s">
        <v>12827</v>
      </c>
    </row>
    <row r="9951" spans="1:7" ht="17.149999999999999" customHeight="1">
      <c r="A9951" t="s">
        <v>14794</v>
      </c>
      <c r="B9951" t="s">
        <v>644</v>
      </c>
      <c r="C9951" t="s">
        <v>25</v>
      </c>
      <c r="D9951" t="s">
        <v>4</v>
      </c>
      <c r="E9951" t="s">
        <v>14635</v>
      </c>
      <c r="F9951" s="11">
        <v>43813</v>
      </c>
      <c r="G9951" t="s">
        <v>14793</v>
      </c>
    </row>
    <row r="9952" spans="1:7" ht="17.149999999999999" customHeight="1">
      <c r="A9952" t="s">
        <v>1024</v>
      </c>
      <c r="B9952" t="s">
        <v>1023</v>
      </c>
      <c r="C9952"/>
      <c r="D9952" t="s">
        <v>68</v>
      </c>
      <c r="E9952" t="s">
        <v>953</v>
      </c>
      <c r="F9952" s="11">
        <v>42823</v>
      </c>
      <c r="G9952" t="s">
        <v>1022</v>
      </c>
    </row>
    <row r="9953" spans="1:7" ht="17.149999999999999" customHeight="1">
      <c r="A9953" t="s">
        <v>1024</v>
      </c>
      <c r="B9953" t="s">
        <v>339</v>
      </c>
      <c r="C9953" t="s">
        <v>2821</v>
      </c>
      <c r="D9953" t="s">
        <v>68</v>
      </c>
      <c r="E9953" t="s">
        <v>20274</v>
      </c>
      <c r="F9953" s="11">
        <v>40504</v>
      </c>
      <c r="G9953" t="s">
        <v>20382</v>
      </c>
    </row>
    <row r="9954" spans="1:7" ht="17.149999999999999" customHeight="1">
      <c r="A9954" t="s">
        <v>1024</v>
      </c>
      <c r="B9954" t="s">
        <v>1216</v>
      </c>
      <c r="C9954"/>
      <c r="D9954" t="s">
        <v>4</v>
      </c>
      <c r="E9954" t="s">
        <v>6563</v>
      </c>
      <c r="F9954" s="11">
        <v>45758</v>
      </c>
      <c r="G9954" t="s">
        <v>6590</v>
      </c>
    </row>
    <row r="9955" spans="1:7" ht="17.149999999999999" customHeight="1">
      <c r="A9955" t="s">
        <v>10518</v>
      </c>
      <c r="B9955" t="s">
        <v>3464</v>
      </c>
      <c r="C9955"/>
      <c r="D9955" t="s">
        <v>4</v>
      </c>
      <c r="E9955" t="s">
        <v>10316</v>
      </c>
      <c r="F9955" s="11">
        <v>44124</v>
      </c>
      <c r="G9955" t="s">
        <v>10517</v>
      </c>
    </row>
    <row r="9956" spans="1:7" ht="17.149999999999999" customHeight="1">
      <c r="A9956" t="s">
        <v>1701</v>
      </c>
      <c r="B9956" t="s">
        <v>1700</v>
      </c>
      <c r="C9956"/>
      <c r="D9956" t="s">
        <v>4</v>
      </c>
      <c r="E9956" t="s">
        <v>1062</v>
      </c>
      <c r="F9956" s="11">
        <v>44172</v>
      </c>
      <c r="G9956" t="s">
        <v>1699</v>
      </c>
    </row>
    <row r="9957" spans="1:7" ht="17.149999999999999" customHeight="1">
      <c r="A9957" t="s">
        <v>2448</v>
      </c>
      <c r="B9957" t="s">
        <v>2447</v>
      </c>
      <c r="C9957"/>
      <c r="D9957" t="s">
        <v>4</v>
      </c>
      <c r="E9957" t="s">
        <v>2311</v>
      </c>
      <c r="F9957" s="11">
        <v>44880</v>
      </c>
      <c r="G9957" t="s">
        <v>2446</v>
      </c>
    </row>
    <row r="9958" spans="1:7" ht="17.149999999999999" customHeight="1">
      <c r="A9958" t="s">
        <v>2865</v>
      </c>
      <c r="B9958" t="s">
        <v>2864</v>
      </c>
      <c r="C9958"/>
      <c r="D9958" t="s">
        <v>68</v>
      </c>
      <c r="E9958" t="s">
        <v>2657</v>
      </c>
      <c r="F9958" s="11">
        <v>42769</v>
      </c>
      <c r="G9958" t="s">
        <v>2863</v>
      </c>
    </row>
    <row r="9959" spans="1:7" ht="17.149999999999999" customHeight="1">
      <c r="A9959" t="s">
        <v>23625</v>
      </c>
      <c r="B9959" t="s">
        <v>23624</v>
      </c>
      <c r="C9959"/>
      <c r="D9959" t="s">
        <v>4</v>
      </c>
      <c r="E9959" t="s">
        <v>23436</v>
      </c>
      <c r="F9959" s="11">
        <v>43580</v>
      </c>
      <c r="G9959" t="s">
        <v>23623</v>
      </c>
    </row>
    <row r="9960" spans="1:7" ht="17.149999999999999" customHeight="1">
      <c r="A9960" t="s">
        <v>24633</v>
      </c>
      <c r="B9960" t="s">
        <v>24632</v>
      </c>
      <c r="C9960"/>
      <c r="D9960" t="s">
        <v>68</v>
      </c>
      <c r="E9960" t="s">
        <v>24020</v>
      </c>
      <c r="F9960" s="11">
        <v>41353</v>
      </c>
      <c r="G9960" t="s">
        <v>24631</v>
      </c>
    </row>
    <row r="9961" spans="1:7" ht="17.149999999999999" customHeight="1">
      <c r="A9961" t="s">
        <v>11168</v>
      </c>
      <c r="B9961" t="s">
        <v>11167</v>
      </c>
      <c r="C9961"/>
      <c r="D9961" t="s">
        <v>4</v>
      </c>
      <c r="E9961" t="s">
        <v>11150</v>
      </c>
      <c r="F9961" s="11">
        <v>44896</v>
      </c>
      <c r="G9961" t="s">
        <v>11166</v>
      </c>
    </row>
    <row r="9962" spans="1:7" ht="17.149999999999999" customHeight="1">
      <c r="A9962" t="s">
        <v>20665</v>
      </c>
      <c r="B9962" t="s">
        <v>1966</v>
      </c>
      <c r="C9962"/>
      <c r="D9962" t="s">
        <v>4</v>
      </c>
      <c r="E9962" t="s">
        <v>20573</v>
      </c>
      <c r="F9962" s="11">
        <v>44321</v>
      </c>
      <c r="G9962" t="s">
        <v>20664</v>
      </c>
    </row>
    <row r="9963" spans="1:7" ht="17.149999999999999" customHeight="1">
      <c r="A9963" t="s">
        <v>1351</v>
      </c>
      <c r="B9963" t="s">
        <v>1350</v>
      </c>
      <c r="C9963"/>
      <c r="D9963" t="s">
        <v>4</v>
      </c>
      <c r="E9963" t="s">
        <v>1062</v>
      </c>
      <c r="F9963" s="11">
        <v>44868</v>
      </c>
      <c r="G9963" t="s">
        <v>1349</v>
      </c>
    </row>
    <row r="9964" spans="1:7" ht="17.149999999999999" customHeight="1">
      <c r="A9964" t="s">
        <v>26575</v>
      </c>
      <c r="B9964" t="s">
        <v>220</v>
      </c>
      <c r="C9964"/>
      <c r="D9964" t="s">
        <v>4</v>
      </c>
      <c r="E9964" t="s">
        <v>26462</v>
      </c>
      <c r="F9964" s="11">
        <v>43794</v>
      </c>
      <c r="G9964" t="s">
        <v>26574</v>
      </c>
    </row>
    <row r="9965" spans="1:7" ht="17.149999999999999" customHeight="1">
      <c r="A9965" t="s">
        <v>20257</v>
      </c>
      <c r="B9965" t="s">
        <v>320</v>
      </c>
      <c r="C9965"/>
      <c r="D9965" t="s">
        <v>68</v>
      </c>
      <c r="E9965" t="s">
        <v>20137</v>
      </c>
      <c r="F9965" s="11">
        <v>43207</v>
      </c>
      <c r="G9965" t="s">
        <v>20256</v>
      </c>
    </row>
    <row r="9966" spans="1:7" ht="17.149999999999999" customHeight="1">
      <c r="A9966" t="s">
        <v>29539</v>
      </c>
      <c r="B9966" t="s">
        <v>1219</v>
      </c>
      <c r="C9966" t="s">
        <v>299</v>
      </c>
      <c r="D9966" t="s">
        <v>68</v>
      </c>
      <c r="E9966" t="s">
        <v>29444</v>
      </c>
      <c r="F9966" s="11">
        <v>42466</v>
      </c>
      <c r="G9966" t="s">
        <v>29538</v>
      </c>
    </row>
    <row r="9967" spans="1:7" ht="17.149999999999999" customHeight="1">
      <c r="A9967" t="s">
        <v>1797</v>
      </c>
      <c r="B9967" t="s">
        <v>865</v>
      </c>
      <c r="C9967" t="s">
        <v>25</v>
      </c>
      <c r="D9967" t="s">
        <v>4</v>
      </c>
      <c r="E9967" t="s">
        <v>4700</v>
      </c>
      <c r="F9967" s="11">
        <v>44287</v>
      </c>
      <c r="G9967" t="s">
        <v>5523</v>
      </c>
    </row>
    <row r="9968" spans="1:7" ht="17.149999999999999" customHeight="1">
      <c r="A9968" t="s">
        <v>1797</v>
      </c>
      <c r="B9968" t="s">
        <v>1797</v>
      </c>
      <c r="C9968"/>
      <c r="D9968" t="s">
        <v>4</v>
      </c>
      <c r="E9968" t="s">
        <v>2311</v>
      </c>
      <c r="F9968" s="11">
        <v>44801</v>
      </c>
      <c r="G9968" t="s">
        <v>2519</v>
      </c>
    </row>
    <row r="9969" spans="1:7" ht="17.149999999999999" customHeight="1">
      <c r="A9969" t="s">
        <v>2235</v>
      </c>
      <c r="B9969" t="s">
        <v>2216</v>
      </c>
      <c r="C9969"/>
      <c r="D9969" t="s">
        <v>68</v>
      </c>
      <c r="E9969" t="s">
        <v>1892</v>
      </c>
      <c r="F9969" s="11">
        <v>41381</v>
      </c>
      <c r="G9969" t="s">
        <v>2234</v>
      </c>
    </row>
    <row r="9970" spans="1:7" ht="17.149999999999999" customHeight="1">
      <c r="A9970" t="s">
        <v>2235</v>
      </c>
      <c r="B9970" t="s">
        <v>365</v>
      </c>
      <c r="C9970"/>
      <c r="D9970" t="s">
        <v>68</v>
      </c>
      <c r="E9970" t="s">
        <v>18130</v>
      </c>
      <c r="F9970" s="11">
        <v>43196</v>
      </c>
      <c r="G9970" t="s">
        <v>19437</v>
      </c>
    </row>
    <row r="9971" spans="1:7" ht="17.149999999999999" customHeight="1">
      <c r="A9971" t="s">
        <v>2235</v>
      </c>
      <c r="B9971" t="s">
        <v>1136</v>
      </c>
      <c r="C9971" t="s">
        <v>11916</v>
      </c>
      <c r="D9971" t="s">
        <v>4</v>
      </c>
      <c r="E9971" t="s">
        <v>22683</v>
      </c>
      <c r="F9971" s="11">
        <v>45036</v>
      </c>
      <c r="G9971" t="s">
        <v>22817</v>
      </c>
    </row>
    <row r="9972" spans="1:7" ht="17.149999999999999" customHeight="1">
      <c r="A9972" t="s">
        <v>2235</v>
      </c>
      <c r="B9972" t="s">
        <v>7575</v>
      </c>
      <c r="C9972" t="s">
        <v>210</v>
      </c>
      <c r="D9972" t="s">
        <v>4</v>
      </c>
      <c r="E9972" t="s">
        <v>14635</v>
      </c>
      <c r="F9972" s="11">
        <v>43586</v>
      </c>
      <c r="G9972" t="s">
        <v>14812</v>
      </c>
    </row>
    <row r="9973" spans="1:7" ht="17.149999999999999" customHeight="1">
      <c r="A9973" t="s">
        <v>28762</v>
      </c>
      <c r="B9973" t="s">
        <v>171</v>
      </c>
      <c r="C9973" t="s">
        <v>28761</v>
      </c>
      <c r="D9973" t="s">
        <v>68</v>
      </c>
      <c r="E9973" t="s">
        <v>15245</v>
      </c>
      <c r="F9973" s="11">
        <v>42338</v>
      </c>
      <c r="G9973" t="s">
        <v>28760</v>
      </c>
    </row>
    <row r="9974" spans="1:7" ht="17.149999999999999" customHeight="1">
      <c r="A9974" t="s">
        <v>5130</v>
      </c>
      <c r="B9974" t="s">
        <v>5129</v>
      </c>
      <c r="C9974"/>
      <c r="D9974" t="s">
        <v>4</v>
      </c>
      <c r="E9974" t="s">
        <v>4700</v>
      </c>
      <c r="F9974" s="11">
        <v>45035</v>
      </c>
      <c r="G9974" t="s">
        <v>5128</v>
      </c>
    </row>
    <row r="9975" spans="1:7" ht="17.149999999999999" customHeight="1">
      <c r="A9975" t="s">
        <v>23503</v>
      </c>
      <c r="B9975" t="s">
        <v>4176</v>
      </c>
      <c r="C9975"/>
      <c r="D9975" t="s">
        <v>4</v>
      </c>
      <c r="E9975" t="s">
        <v>23436</v>
      </c>
      <c r="F9975" s="11">
        <v>44674</v>
      </c>
      <c r="G9975" t="s">
        <v>23502</v>
      </c>
    </row>
    <row r="9976" spans="1:7" ht="17.149999999999999" customHeight="1">
      <c r="A9976" t="s">
        <v>21486</v>
      </c>
      <c r="B9976" t="s">
        <v>21485</v>
      </c>
      <c r="C9976"/>
      <c r="D9976" t="s">
        <v>4</v>
      </c>
      <c r="E9976" t="s">
        <v>21306</v>
      </c>
      <c r="F9976" s="11">
        <v>44682</v>
      </c>
      <c r="G9976" t="s">
        <v>21484</v>
      </c>
    </row>
    <row r="9977" spans="1:7" ht="17.149999999999999" customHeight="1">
      <c r="A9977" t="s">
        <v>2749</v>
      </c>
      <c r="B9977" t="s">
        <v>2748</v>
      </c>
      <c r="C9977"/>
      <c r="D9977" t="s">
        <v>4</v>
      </c>
      <c r="E9977" t="s">
        <v>2657</v>
      </c>
      <c r="F9977" s="11">
        <v>45033</v>
      </c>
      <c r="G9977" t="s">
        <v>2747</v>
      </c>
    </row>
    <row r="9978" spans="1:7" ht="17.149999999999999" customHeight="1">
      <c r="A9978" t="s">
        <v>23595</v>
      </c>
      <c r="B9978" t="s">
        <v>23594</v>
      </c>
      <c r="C9978"/>
      <c r="D9978" t="s">
        <v>4</v>
      </c>
      <c r="E9978" t="s">
        <v>23436</v>
      </c>
      <c r="F9978" s="11">
        <v>43580</v>
      </c>
      <c r="G9978" t="s">
        <v>23593</v>
      </c>
    </row>
    <row r="9979" spans="1:7" ht="17.149999999999999" customHeight="1">
      <c r="A9979" t="s">
        <v>9798</v>
      </c>
      <c r="B9979" t="s">
        <v>9797</v>
      </c>
      <c r="C9979"/>
      <c r="D9979" t="s">
        <v>4</v>
      </c>
      <c r="E9979" t="s">
        <v>9537</v>
      </c>
      <c r="F9979" s="11">
        <v>44537</v>
      </c>
      <c r="G9979" t="s">
        <v>9796</v>
      </c>
    </row>
    <row r="9980" spans="1:7" ht="17.149999999999999" customHeight="1">
      <c r="A9980" t="s">
        <v>7931</v>
      </c>
      <c r="B9980" t="s">
        <v>1811</v>
      </c>
      <c r="C9980"/>
      <c r="D9980" t="s">
        <v>68</v>
      </c>
      <c r="E9980" t="s">
        <v>7343</v>
      </c>
      <c r="F9980" s="11">
        <v>42116</v>
      </c>
      <c r="G9980" t="s">
        <v>7930</v>
      </c>
    </row>
    <row r="9981" spans="1:7" ht="17.149999999999999" customHeight="1">
      <c r="A9981" t="s">
        <v>19673</v>
      </c>
      <c r="B9981" t="s">
        <v>19672</v>
      </c>
      <c r="C9981"/>
      <c r="D9981" t="s">
        <v>68</v>
      </c>
      <c r="E9981" t="s">
        <v>18130</v>
      </c>
      <c r="F9981" s="11">
        <v>42419</v>
      </c>
      <c r="G9981" t="s">
        <v>19670</v>
      </c>
    </row>
    <row r="9982" spans="1:7" ht="17.149999999999999" customHeight="1">
      <c r="A9982" t="s">
        <v>21361</v>
      </c>
      <c r="B9982" t="s">
        <v>21360</v>
      </c>
      <c r="C9982"/>
      <c r="D9982" t="s">
        <v>8040</v>
      </c>
      <c r="E9982" t="s">
        <v>21306</v>
      </c>
      <c r="F9982" s="11">
        <v>45773</v>
      </c>
      <c r="G9982" t="s">
        <v>21359</v>
      </c>
    </row>
    <row r="9983" spans="1:7" ht="17.149999999999999" customHeight="1">
      <c r="A9983" t="s">
        <v>10660</v>
      </c>
      <c r="B9983" t="s">
        <v>9120</v>
      </c>
      <c r="C9983" t="s">
        <v>662</v>
      </c>
      <c r="D9983" t="s">
        <v>68</v>
      </c>
      <c r="E9983" t="s">
        <v>10316</v>
      </c>
      <c r="F9983" s="11">
        <v>43173</v>
      </c>
      <c r="G9983" t="s">
        <v>10659</v>
      </c>
    </row>
    <row r="9984" spans="1:7" ht="17.149999999999999" customHeight="1">
      <c r="A9984" t="s">
        <v>20631</v>
      </c>
      <c r="B9984" t="s">
        <v>815</v>
      </c>
      <c r="C9984"/>
      <c r="D9984" t="s">
        <v>4</v>
      </c>
      <c r="E9984" t="s">
        <v>25679</v>
      </c>
      <c r="F9984" s="11">
        <v>43845</v>
      </c>
      <c r="G9984" t="s">
        <v>25801</v>
      </c>
    </row>
    <row r="9985" spans="1:7" ht="17.149999999999999" customHeight="1">
      <c r="A9985" t="s">
        <v>14737</v>
      </c>
      <c r="B9985" t="s">
        <v>1811</v>
      </c>
      <c r="C9985" t="s">
        <v>3674</v>
      </c>
      <c r="D9985" t="s">
        <v>4</v>
      </c>
      <c r="E9985" t="s">
        <v>22683</v>
      </c>
      <c r="F9985" s="11">
        <v>43528</v>
      </c>
      <c r="G9985" t="s">
        <v>23087</v>
      </c>
    </row>
    <row r="9986" spans="1:7" ht="17.149999999999999" customHeight="1">
      <c r="A9986" t="s">
        <v>14737</v>
      </c>
      <c r="B9986" t="s">
        <v>14736</v>
      </c>
      <c r="C9986"/>
      <c r="D9986" t="s">
        <v>4</v>
      </c>
      <c r="E9986" t="s">
        <v>14635</v>
      </c>
      <c r="F9986" s="11">
        <v>44330</v>
      </c>
      <c r="G9986" t="s">
        <v>14735</v>
      </c>
    </row>
    <row r="9987" spans="1:7" ht="17.149999999999999" customHeight="1">
      <c r="A9987" t="s">
        <v>7951</v>
      </c>
      <c r="B9987" t="s">
        <v>544</v>
      </c>
      <c r="C9987"/>
      <c r="D9987" t="s">
        <v>68</v>
      </c>
      <c r="E9987" t="s">
        <v>7343</v>
      </c>
      <c r="F9987" s="11">
        <v>41746</v>
      </c>
      <c r="G9987" t="s">
        <v>7950</v>
      </c>
    </row>
    <row r="9988" spans="1:7" ht="17.149999999999999" customHeight="1">
      <c r="A9988" t="s">
        <v>4159</v>
      </c>
      <c r="B9988" t="s">
        <v>1069</v>
      </c>
      <c r="C9988"/>
      <c r="D9988" t="s">
        <v>68</v>
      </c>
      <c r="E9988" t="s">
        <v>3888</v>
      </c>
      <c r="F9988" s="11">
        <v>42425</v>
      </c>
      <c r="G9988" t="s">
        <v>4158</v>
      </c>
    </row>
    <row r="9989" spans="1:7" ht="17.149999999999999" customHeight="1">
      <c r="A9989" t="s">
        <v>11537</v>
      </c>
      <c r="B9989" t="s">
        <v>11536</v>
      </c>
      <c r="C9989"/>
      <c r="D9989" t="s">
        <v>68</v>
      </c>
      <c r="E9989" t="s">
        <v>11232</v>
      </c>
      <c r="F9989" s="11">
        <v>42815</v>
      </c>
      <c r="G9989" t="s">
        <v>11535</v>
      </c>
    </row>
    <row r="9990" spans="1:7" ht="17.149999999999999" customHeight="1">
      <c r="A9990" t="s">
        <v>10972</v>
      </c>
      <c r="B9990" t="s">
        <v>963</v>
      </c>
      <c r="C9990"/>
      <c r="D9990" t="s">
        <v>4</v>
      </c>
      <c r="E9990" t="s">
        <v>10938</v>
      </c>
      <c r="F9990" s="11">
        <v>44979</v>
      </c>
      <c r="G9990" t="s">
        <v>10971</v>
      </c>
    </row>
    <row r="9991" spans="1:7" ht="17.149999999999999" customHeight="1">
      <c r="A9991" t="s">
        <v>2682</v>
      </c>
      <c r="B9991" t="s">
        <v>1344</v>
      </c>
      <c r="C9991"/>
      <c r="D9991" t="s">
        <v>4</v>
      </c>
      <c r="E9991" t="s">
        <v>2657</v>
      </c>
      <c r="F9991" s="11">
        <v>45197</v>
      </c>
      <c r="G9991" t="s">
        <v>2681</v>
      </c>
    </row>
    <row r="9992" spans="1:7" ht="17.149999999999999" customHeight="1">
      <c r="A9992" t="s">
        <v>218</v>
      </c>
      <c r="B9992" t="s">
        <v>217</v>
      </c>
      <c r="C9992" t="s">
        <v>216</v>
      </c>
      <c r="D9992" t="s">
        <v>4</v>
      </c>
      <c r="E9992" t="s">
        <v>108</v>
      </c>
      <c r="F9992" s="11">
        <v>44897</v>
      </c>
      <c r="G9992" t="s">
        <v>215</v>
      </c>
    </row>
    <row r="9993" spans="1:7" ht="17.149999999999999" customHeight="1">
      <c r="A9993" t="s">
        <v>218</v>
      </c>
      <c r="B9993" t="s">
        <v>922</v>
      </c>
      <c r="C9993"/>
      <c r="D9993" t="s">
        <v>68</v>
      </c>
      <c r="E9993" t="s">
        <v>14086</v>
      </c>
      <c r="F9993" s="11">
        <v>42828</v>
      </c>
      <c r="G9993" t="s">
        <v>14263</v>
      </c>
    </row>
    <row r="9994" spans="1:7" ht="17.149999999999999" customHeight="1">
      <c r="A9994" t="s">
        <v>23565</v>
      </c>
      <c r="B9994" t="s">
        <v>975</v>
      </c>
      <c r="C9994" t="s">
        <v>2789</v>
      </c>
      <c r="D9994" t="s">
        <v>68</v>
      </c>
      <c r="E9994" t="s">
        <v>26462</v>
      </c>
      <c r="F9994" s="11">
        <v>43059</v>
      </c>
      <c r="G9994" t="s">
        <v>26606</v>
      </c>
    </row>
    <row r="9995" spans="1:7" ht="17.149999999999999" customHeight="1">
      <c r="A9995" t="s">
        <v>23565</v>
      </c>
      <c r="B9995" t="s">
        <v>8374</v>
      </c>
      <c r="C9995" t="s">
        <v>472</v>
      </c>
      <c r="D9995" t="s">
        <v>4</v>
      </c>
      <c r="E9995" t="s">
        <v>23436</v>
      </c>
      <c r="F9995" s="11">
        <v>43889</v>
      </c>
      <c r="G9995" t="s">
        <v>23564</v>
      </c>
    </row>
    <row r="9996" spans="1:7" ht="17.149999999999999" customHeight="1">
      <c r="A9996" t="s">
        <v>4735</v>
      </c>
      <c r="B9996" t="s">
        <v>565</v>
      </c>
      <c r="C9996"/>
      <c r="D9996" t="s">
        <v>109</v>
      </c>
      <c r="E9996" t="s">
        <v>4700</v>
      </c>
      <c r="F9996" s="11">
        <v>45749</v>
      </c>
      <c r="G9996" t="s">
        <v>4734</v>
      </c>
    </row>
    <row r="9997" spans="1:7" ht="17.149999999999999" customHeight="1">
      <c r="A9997" t="s">
        <v>4735</v>
      </c>
      <c r="B9997" t="s">
        <v>5693</v>
      </c>
      <c r="C9997"/>
      <c r="D9997" t="s">
        <v>4</v>
      </c>
      <c r="E9997" t="s">
        <v>4700</v>
      </c>
      <c r="F9997" s="11">
        <v>43559</v>
      </c>
      <c r="G9997" t="s">
        <v>5692</v>
      </c>
    </row>
    <row r="9998" spans="1:7" ht="17.149999999999999" customHeight="1">
      <c r="A9998" t="s">
        <v>14364</v>
      </c>
      <c r="B9998" t="s">
        <v>14363</v>
      </c>
      <c r="C9998"/>
      <c r="D9998" t="s">
        <v>4</v>
      </c>
      <c r="E9998" t="s">
        <v>14292</v>
      </c>
      <c r="F9998" s="11">
        <v>45260</v>
      </c>
      <c r="G9998" t="s">
        <v>14362</v>
      </c>
    </row>
    <row r="9999" spans="1:7" ht="17.149999999999999" customHeight="1">
      <c r="A9999" t="s">
        <v>27267</v>
      </c>
      <c r="B9999" t="s">
        <v>1219</v>
      </c>
      <c r="C9999" t="s">
        <v>6174</v>
      </c>
      <c r="D9999" t="s">
        <v>68</v>
      </c>
      <c r="E9999" t="s">
        <v>27009</v>
      </c>
      <c r="F9999" s="11">
        <v>41375</v>
      </c>
      <c r="G9999" t="s">
        <v>27266</v>
      </c>
    </row>
    <row r="10000" spans="1:7" ht="17.149999999999999" customHeight="1">
      <c r="A10000" t="s">
        <v>21364</v>
      </c>
      <c r="B10000" t="s">
        <v>21363</v>
      </c>
      <c r="C10000"/>
      <c r="D10000" t="s">
        <v>8040</v>
      </c>
      <c r="E10000" t="s">
        <v>21306</v>
      </c>
      <c r="F10000" s="11">
        <v>45773</v>
      </c>
      <c r="G10000" t="s">
        <v>21362</v>
      </c>
    </row>
    <row r="10001" spans="1:7" ht="17.149999999999999" customHeight="1">
      <c r="A10001" t="s">
        <v>5365</v>
      </c>
      <c r="B10001" t="s">
        <v>884</v>
      </c>
      <c r="C10001" t="s">
        <v>46</v>
      </c>
      <c r="D10001" t="s">
        <v>4</v>
      </c>
      <c r="E10001" t="s">
        <v>4700</v>
      </c>
      <c r="F10001" s="11">
        <v>44316</v>
      </c>
      <c r="G10001" t="s">
        <v>5364</v>
      </c>
    </row>
    <row r="10002" spans="1:7" ht="17.149999999999999" customHeight="1">
      <c r="A10002" t="s">
        <v>26542</v>
      </c>
      <c r="B10002" t="s">
        <v>58</v>
      </c>
      <c r="C10002"/>
      <c r="D10002" t="s">
        <v>4</v>
      </c>
      <c r="E10002" t="s">
        <v>26462</v>
      </c>
      <c r="F10002" s="11">
        <v>44152</v>
      </c>
      <c r="G10002" t="s">
        <v>26541</v>
      </c>
    </row>
    <row r="10003" spans="1:7" ht="17.149999999999999" customHeight="1">
      <c r="A10003" t="s">
        <v>24583</v>
      </c>
      <c r="B10003" t="s">
        <v>8676</v>
      </c>
      <c r="C10003" t="s">
        <v>17896</v>
      </c>
      <c r="D10003" t="s">
        <v>68</v>
      </c>
      <c r="E10003" t="s">
        <v>24020</v>
      </c>
      <c r="F10003" s="11">
        <v>41618</v>
      </c>
      <c r="G10003" t="s">
        <v>24582</v>
      </c>
    </row>
    <row r="10004" spans="1:7" ht="17.149999999999999" customHeight="1">
      <c r="A10004" t="s">
        <v>7106</v>
      </c>
      <c r="B10004" t="s">
        <v>7105</v>
      </c>
      <c r="C10004"/>
      <c r="D10004" t="s">
        <v>4</v>
      </c>
      <c r="E10004" t="s">
        <v>6895</v>
      </c>
      <c r="F10004" s="11">
        <v>44677</v>
      </c>
      <c r="G10004" t="s">
        <v>7104</v>
      </c>
    </row>
    <row r="10005" spans="1:7" ht="17.149999999999999" customHeight="1">
      <c r="A10005" t="s">
        <v>26896</v>
      </c>
      <c r="B10005" t="s">
        <v>4315</v>
      </c>
      <c r="C10005" t="s">
        <v>302</v>
      </c>
      <c r="D10005" t="s">
        <v>68</v>
      </c>
      <c r="E10005" t="s">
        <v>26893</v>
      </c>
      <c r="F10005" s="11">
        <v>41759</v>
      </c>
      <c r="G10005" t="s">
        <v>26895</v>
      </c>
    </row>
    <row r="10006" spans="1:7" ht="17.149999999999999" customHeight="1">
      <c r="A10006" t="s">
        <v>16507</v>
      </c>
      <c r="B10006" t="s">
        <v>16506</v>
      </c>
      <c r="C10006"/>
      <c r="D10006" t="s">
        <v>4</v>
      </c>
      <c r="E10006" t="s">
        <v>16419</v>
      </c>
      <c r="F10006" s="11">
        <v>44684</v>
      </c>
      <c r="G10006" t="s">
        <v>16505</v>
      </c>
    </row>
    <row r="10007" spans="1:7" ht="17.149999999999999" customHeight="1">
      <c r="A10007" t="s">
        <v>27373</v>
      </c>
      <c r="B10007" t="s">
        <v>3981</v>
      </c>
      <c r="C10007"/>
      <c r="D10007" t="s">
        <v>4</v>
      </c>
      <c r="E10007" t="s">
        <v>27291</v>
      </c>
      <c r="F10007" s="11">
        <v>43514</v>
      </c>
      <c r="G10007" t="s">
        <v>27372</v>
      </c>
    </row>
    <row r="10008" spans="1:7" ht="17.149999999999999" customHeight="1">
      <c r="A10008" t="s">
        <v>114</v>
      </c>
      <c r="B10008" t="s">
        <v>113</v>
      </c>
      <c r="C10008"/>
      <c r="D10008" t="s">
        <v>109</v>
      </c>
      <c r="E10008" t="s">
        <v>108</v>
      </c>
      <c r="F10008" s="10">
        <v>45982</v>
      </c>
      <c r="G10008" t="s">
        <v>112</v>
      </c>
    </row>
    <row r="10009" spans="1:7" ht="17.149999999999999" customHeight="1">
      <c r="A10009" t="s">
        <v>114</v>
      </c>
      <c r="B10009" t="s">
        <v>2644</v>
      </c>
      <c r="C10009" t="s">
        <v>2069</v>
      </c>
      <c r="D10009" t="s">
        <v>4</v>
      </c>
      <c r="E10009" t="s">
        <v>23436</v>
      </c>
      <c r="F10009" s="11">
        <v>44896</v>
      </c>
      <c r="G10009" t="s">
        <v>23497</v>
      </c>
    </row>
    <row r="10010" spans="1:7" ht="17.149999999999999" customHeight="1">
      <c r="A10010" t="s">
        <v>114</v>
      </c>
      <c r="B10010" t="s">
        <v>246</v>
      </c>
      <c r="C10010"/>
      <c r="D10010" t="s">
        <v>68</v>
      </c>
      <c r="E10010" t="s">
        <v>17603</v>
      </c>
      <c r="F10010" s="11">
        <v>42125</v>
      </c>
      <c r="G10010" t="s">
        <v>17695</v>
      </c>
    </row>
    <row r="10011" spans="1:7" ht="17.149999999999999" customHeight="1">
      <c r="A10011" t="s">
        <v>27783</v>
      </c>
      <c r="B10011" t="s">
        <v>1524</v>
      </c>
      <c r="C10011"/>
      <c r="D10011" t="s">
        <v>109</v>
      </c>
      <c r="E10011" t="s">
        <v>27761</v>
      </c>
      <c r="F10011" s="11">
        <v>45753</v>
      </c>
      <c r="G10011" t="s">
        <v>27782</v>
      </c>
    </row>
    <row r="10012" spans="1:7" ht="17.149999999999999" customHeight="1">
      <c r="A10012" t="s">
        <v>18974</v>
      </c>
      <c r="B10012" t="s">
        <v>18973</v>
      </c>
      <c r="C10012"/>
      <c r="D10012" t="s">
        <v>4</v>
      </c>
      <c r="E10012" t="s">
        <v>18130</v>
      </c>
      <c r="F10012" s="11">
        <v>44858</v>
      </c>
      <c r="G10012" t="s">
        <v>18971</v>
      </c>
    </row>
    <row r="10013" spans="1:7" ht="17.149999999999999" customHeight="1">
      <c r="A10013" t="s">
        <v>8901</v>
      </c>
      <c r="B10013" t="s">
        <v>257</v>
      </c>
      <c r="C10013"/>
      <c r="D10013" t="s">
        <v>4</v>
      </c>
      <c r="E10013" t="s">
        <v>26242</v>
      </c>
      <c r="F10013" s="11">
        <v>43923</v>
      </c>
      <c r="G10013" t="s">
        <v>26330</v>
      </c>
    </row>
    <row r="10014" spans="1:7" ht="17.149999999999999" customHeight="1">
      <c r="A10014" t="s">
        <v>8901</v>
      </c>
      <c r="B10014" t="s">
        <v>12754</v>
      </c>
      <c r="C10014" t="s">
        <v>12753</v>
      </c>
      <c r="D10014" t="s">
        <v>4</v>
      </c>
      <c r="E10014" t="s">
        <v>12584</v>
      </c>
      <c r="F10014" s="11">
        <v>44323</v>
      </c>
      <c r="G10014" t="s">
        <v>12752</v>
      </c>
    </row>
    <row r="10015" spans="1:7" ht="17.149999999999999" customHeight="1">
      <c r="A10015" t="s">
        <v>17803</v>
      </c>
      <c r="B10015" t="s">
        <v>17802</v>
      </c>
      <c r="C10015"/>
      <c r="D10015" t="s">
        <v>98</v>
      </c>
      <c r="E10015" t="s">
        <v>17603</v>
      </c>
      <c r="F10015" s="11">
        <v>40651</v>
      </c>
      <c r="G10015" t="s">
        <v>17801</v>
      </c>
    </row>
    <row r="10016" spans="1:7" ht="17.149999999999999" customHeight="1">
      <c r="A10016" t="s">
        <v>28724</v>
      </c>
      <c r="B10016" t="s">
        <v>28723</v>
      </c>
      <c r="C10016"/>
      <c r="D10016" t="s">
        <v>68</v>
      </c>
      <c r="E10016" t="s">
        <v>15245</v>
      </c>
      <c r="F10016" s="11">
        <v>42662</v>
      </c>
      <c r="G10016" t="s">
        <v>28722</v>
      </c>
    </row>
    <row r="10017" spans="1:7" ht="17.149999999999999" customHeight="1">
      <c r="A10017" t="s">
        <v>7780</v>
      </c>
      <c r="B10017" t="s">
        <v>438</v>
      </c>
      <c r="C10017"/>
      <c r="D10017" t="s">
        <v>4</v>
      </c>
      <c r="E10017" t="s">
        <v>7343</v>
      </c>
      <c r="F10017" s="11">
        <v>43572</v>
      </c>
      <c r="G10017" t="s">
        <v>7779</v>
      </c>
    </row>
    <row r="10018" spans="1:7" ht="17.149999999999999" customHeight="1">
      <c r="A10018" t="s">
        <v>28749</v>
      </c>
      <c r="B10018" t="s">
        <v>16718</v>
      </c>
      <c r="C10018"/>
      <c r="D10018" t="s">
        <v>68</v>
      </c>
      <c r="E10018" t="s">
        <v>15245</v>
      </c>
      <c r="F10018" s="11">
        <v>42704</v>
      </c>
      <c r="G10018" t="s">
        <v>28748</v>
      </c>
    </row>
    <row r="10019" spans="1:7" ht="17.149999999999999" customHeight="1">
      <c r="A10019" t="s">
        <v>22953</v>
      </c>
      <c r="B10019" t="s">
        <v>21357</v>
      </c>
      <c r="C10019" t="s">
        <v>302</v>
      </c>
      <c r="D10019" t="s">
        <v>4</v>
      </c>
      <c r="E10019" t="s">
        <v>22683</v>
      </c>
      <c r="F10019" s="11">
        <v>44125</v>
      </c>
      <c r="G10019" t="s">
        <v>22952</v>
      </c>
    </row>
    <row r="10020" spans="1:7" ht="17.149999999999999" customHeight="1">
      <c r="A10020" t="s">
        <v>5826</v>
      </c>
      <c r="B10020" t="s">
        <v>821</v>
      </c>
      <c r="C10020"/>
      <c r="D10020" t="s">
        <v>2526</v>
      </c>
      <c r="E10020" t="s">
        <v>4700</v>
      </c>
      <c r="F10020" s="11">
        <v>43285</v>
      </c>
      <c r="G10020" t="s">
        <v>5825</v>
      </c>
    </row>
    <row r="10021" spans="1:7" ht="17.149999999999999" customHeight="1">
      <c r="A10021" t="s">
        <v>5826</v>
      </c>
      <c r="B10021" t="s">
        <v>1524</v>
      </c>
      <c r="C10021"/>
      <c r="D10021" t="s">
        <v>4</v>
      </c>
      <c r="E10021" t="s">
        <v>11232</v>
      </c>
      <c r="F10021" s="11">
        <v>44636</v>
      </c>
      <c r="G10021" t="s">
        <v>11341</v>
      </c>
    </row>
    <row r="10022" spans="1:7" ht="17.149999999999999" customHeight="1">
      <c r="A10022" t="s">
        <v>28673</v>
      </c>
      <c r="B10022" t="s">
        <v>140</v>
      </c>
      <c r="C10022"/>
      <c r="D10022" t="s">
        <v>68</v>
      </c>
      <c r="E10022" t="s">
        <v>15245</v>
      </c>
      <c r="F10022" s="11">
        <v>42876</v>
      </c>
      <c r="G10022" t="s">
        <v>28672</v>
      </c>
    </row>
    <row r="10023" spans="1:7" ht="17.149999999999999" customHeight="1">
      <c r="A10023" t="s">
        <v>6140</v>
      </c>
      <c r="B10023" t="s">
        <v>6139</v>
      </c>
      <c r="C10023"/>
      <c r="D10023" t="s">
        <v>4</v>
      </c>
      <c r="E10023" t="s">
        <v>5947</v>
      </c>
      <c r="F10023" s="11">
        <v>45047</v>
      </c>
      <c r="G10023" t="s">
        <v>6138</v>
      </c>
    </row>
    <row r="10024" spans="1:7" ht="17.149999999999999" customHeight="1">
      <c r="A10024" t="s">
        <v>19953</v>
      </c>
      <c r="B10024" t="s">
        <v>535</v>
      </c>
      <c r="C10024"/>
      <c r="D10024" t="s">
        <v>68</v>
      </c>
      <c r="E10024" t="s">
        <v>18130</v>
      </c>
      <c r="F10024" s="11">
        <v>41579</v>
      </c>
      <c r="G10024" t="s">
        <v>19952</v>
      </c>
    </row>
    <row r="10025" spans="1:7" ht="17.149999999999999" customHeight="1">
      <c r="A10025" t="s">
        <v>25128</v>
      </c>
      <c r="B10025" t="s">
        <v>25127</v>
      </c>
      <c r="C10025" t="s">
        <v>2894</v>
      </c>
      <c r="D10025" t="s">
        <v>68</v>
      </c>
      <c r="E10025" t="s">
        <v>24971</v>
      </c>
      <c r="F10025" s="11">
        <v>42486</v>
      </c>
      <c r="G10025" t="s">
        <v>25126</v>
      </c>
    </row>
    <row r="10026" spans="1:7" ht="17.149999999999999" customHeight="1">
      <c r="A10026" t="s">
        <v>24400</v>
      </c>
      <c r="B10026" t="s">
        <v>611</v>
      </c>
      <c r="C10026" t="s">
        <v>1100</v>
      </c>
      <c r="D10026" t="s">
        <v>68</v>
      </c>
      <c r="E10026" t="s">
        <v>24020</v>
      </c>
      <c r="F10026" s="11">
        <v>43208</v>
      </c>
      <c r="G10026" t="s">
        <v>24399</v>
      </c>
    </row>
    <row r="10027" spans="1:7" ht="17.149999999999999" customHeight="1">
      <c r="A10027" t="s">
        <v>8969</v>
      </c>
      <c r="B10027" t="s">
        <v>8968</v>
      </c>
      <c r="C10027" t="s">
        <v>229</v>
      </c>
      <c r="D10027" t="s">
        <v>68</v>
      </c>
      <c r="E10027" t="s">
        <v>8533</v>
      </c>
      <c r="F10027" s="11">
        <v>43229</v>
      </c>
      <c r="G10027" t="s">
        <v>8967</v>
      </c>
    </row>
    <row r="10028" spans="1:7" ht="17.149999999999999" customHeight="1">
      <c r="A10028" t="s">
        <v>27535</v>
      </c>
      <c r="B10028" t="s">
        <v>14218</v>
      </c>
      <c r="C10028"/>
      <c r="D10028" t="s">
        <v>68</v>
      </c>
      <c r="E10028" t="s">
        <v>27291</v>
      </c>
      <c r="F10028" s="11">
        <v>42703</v>
      </c>
      <c r="G10028" t="s">
        <v>27534</v>
      </c>
    </row>
    <row r="10029" spans="1:7" ht="17.149999999999999" customHeight="1">
      <c r="A10029" t="s">
        <v>17040</v>
      </c>
      <c r="B10029" t="s">
        <v>1162</v>
      </c>
      <c r="C10029"/>
      <c r="D10029" t="s">
        <v>4</v>
      </c>
      <c r="E10029" t="s">
        <v>16965</v>
      </c>
      <c r="F10029" s="11">
        <v>45040</v>
      </c>
      <c r="G10029" t="s">
        <v>17039</v>
      </c>
    </row>
    <row r="10030" spans="1:7" ht="17.149999999999999" customHeight="1">
      <c r="A10030" t="s">
        <v>17800</v>
      </c>
      <c r="B10030" t="s">
        <v>17799</v>
      </c>
      <c r="C10030"/>
      <c r="D10030" t="s">
        <v>68</v>
      </c>
      <c r="E10030" t="s">
        <v>17603</v>
      </c>
      <c r="F10030" s="11">
        <v>40651</v>
      </c>
      <c r="G10030" t="s">
        <v>17798</v>
      </c>
    </row>
    <row r="10031" spans="1:7" ht="17.149999999999999" customHeight="1">
      <c r="A10031" t="s">
        <v>19210</v>
      </c>
      <c r="B10031" t="s">
        <v>10830</v>
      </c>
      <c r="C10031"/>
      <c r="D10031" t="s">
        <v>4</v>
      </c>
      <c r="E10031" t="s">
        <v>18130</v>
      </c>
      <c r="F10031" s="11">
        <v>43931</v>
      </c>
      <c r="G10031" t="s">
        <v>19209</v>
      </c>
    </row>
    <row r="10032" spans="1:7" ht="17.149999999999999" customHeight="1">
      <c r="A10032" t="s">
        <v>26853</v>
      </c>
      <c r="B10032" t="s">
        <v>1237</v>
      </c>
      <c r="C10032"/>
      <c r="D10032" t="s">
        <v>68</v>
      </c>
      <c r="E10032" t="s">
        <v>26806</v>
      </c>
      <c r="F10032" s="11">
        <v>42120</v>
      </c>
      <c r="G10032" t="s">
        <v>26852</v>
      </c>
    </row>
    <row r="10033" spans="1:7" ht="17.149999999999999" customHeight="1">
      <c r="A10033" t="s">
        <v>19069</v>
      </c>
      <c r="B10033" t="s">
        <v>5205</v>
      </c>
      <c r="C10033"/>
      <c r="D10033" t="s">
        <v>4</v>
      </c>
      <c r="E10033" t="s">
        <v>18130</v>
      </c>
      <c r="F10033" s="11">
        <v>44256</v>
      </c>
      <c r="G10033" t="s">
        <v>19068</v>
      </c>
    </row>
    <row r="10034" spans="1:7" ht="17.149999999999999" customHeight="1">
      <c r="A10034" t="s">
        <v>27587</v>
      </c>
      <c r="B10034" t="s">
        <v>11029</v>
      </c>
      <c r="C10034"/>
      <c r="D10034" t="s">
        <v>4</v>
      </c>
      <c r="E10034" t="s">
        <v>27586</v>
      </c>
      <c r="F10034" s="11">
        <v>45769</v>
      </c>
      <c r="G10034" t="s">
        <v>27585</v>
      </c>
    </row>
    <row r="10035" spans="1:7" ht="17.149999999999999" customHeight="1">
      <c r="A10035" t="s">
        <v>181</v>
      </c>
      <c r="B10035" t="s">
        <v>4187</v>
      </c>
      <c r="C10035"/>
      <c r="D10035" t="s">
        <v>68</v>
      </c>
      <c r="E10035" t="s">
        <v>21306</v>
      </c>
      <c r="F10035" s="11">
        <v>42854</v>
      </c>
      <c r="G10035" t="s">
        <v>21741</v>
      </c>
    </row>
    <row r="10036" spans="1:7" ht="17.149999999999999" customHeight="1">
      <c r="A10036" t="s">
        <v>181</v>
      </c>
      <c r="B10036" t="s">
        <v>180</v>
      </c>
      <c r="C10036"/>
      <c r="D10036" t="s">
        <v>4</v>
      </c>
      <c r="E10036" t="s">
        <v>108</v>
      </c>
      <c r="F10036" s="11">
        <v>45261</v>
      </c>
      <c r="G10036" t="s">
        <v>179</v>
      </c>
    </row>
    <row r="10037" spans="1:7" ht="17.149999999999999" customHeight="1">
      <c r="A10037" t="s">
        <v>13368</v>
      </c>
      <c r="B10037" t="s">
        <v>16</v>
      </c>
      <c r="C10037"/>
      <c r="D10037" t="s">
        <v>4</v>
      </c>
      <c r="E10037" t="s">
        <v>13248</v>
      </c>
      <c r="F10037" s="11">
        <v>44295</v>
      </c>
      <c r="G10037" t="s">
        <v>13367</v>
      </c>
    </row>
    <row r="10038" spans="1:7" ht="17.149999999999999" customHeight="1">
      <c r="A10038" t="s">
        <v>17059</v>
      </c>
      <c r="B10038" t="s">
        <v>17058</v>
      </c>
      <c r="C10038" t="s">
        <v>3532</v>
      </c>
      <c r="D10038" t="s">
        <v>4</v>
      </c>
      <c r="E10038" t="s">
        <v>16965</v>
      </c>
      <c r="F10038" s="11">
        <v>45040</v>
      </c>
      <c r="G10038" t="s">
        <v>17057</v>
      </c>
    </row>
    <row r="10039" spans="1:7" ht="17.149999999999999" customHeight="1">
      <c r="A10039" t="s">
        <v>871</v>
      </c>
      <c r="B10039" t="s">
        <v>585</v>
      </c>
      <c r="C10039"/>
      <c r="D10039" t="s">
        <v>4</v>
      </c>
      <c r="E10039" t="s">
        <v>375</v>
      </c>
      <c r="F10039" s="11">
        <v>44090</v>
      </c>
      <c r="G10039" t="s">
        <v>870</v>
      </c>
    </row>
    <row r="10040" spans="1:7" ht="17.149999999999999" customHeight="1">
      <c r="A10040" t="s">
        <v>14609</v>
      </c>
      <c r="B10040" t="s">
        <v>14608</v>
      </c>
      <c r="C10040"/>
      <c r="D10040" t="s">
        <v>68</v>
      </c>
      <c r="E10040" t="s">
        <v>14292</v>
      </c>
      <c r="F10040" s="11">
        <v>41762</v>
      </c>
      <c r="G10040" t="s">
        <v>14607</v>
      </c>
    </row>
    <row r="10041" spans="1:7" ht="17.149999999999999" customHeight="1">
      <c r="A10041" t="s">
        <v>28849</v>
      </c>
      <c r="B10041" t="s">
        <v>1341</v>
      </c>
      <c r="C10041" t="s">
        <v>3789</v>
      </c>
      <c r="D10041" t="s">
        <v>4</v>
      </c>
      <c r="E10041" t="s">
        <v>29444</v>
      </c>
      <c r="F10041" s="11">
        <v>44323</v>
      </c>
      <c r="G10041" t="s">
        <v>29463</v>
      </c>
    </row>
    <row r="10042" spans="1:7" ht="17.149999999999999" customHeight="1">
      <c r="A10042" t="s">
        <v>28849</v>
      </c>
      <c r="B10042" t="s">
        <v>1264</v>
      </c>
      <c r="C10042"/>
      <c r="D10042" t="s">
        <v>68</v>
      </c>
      <c r="E10042" t="s">
        <v>15245</v>
      </c>
      <c r="F10042" s="11">
        <v>41985</v>
      </c>
      <c r="G10042" t="s">
        <v>28848</v>
      </c>
    </row>
    <row r="10043" spans="1:7" ht="17.149999999999999" customHeight="1">
      <c r="A10043" t="s">
        <v>21719</v>
      </c>
      <c r="B10043" t="s">
        <v>1371</v>
      </c>
      <c r="C10043"/>
      <c r="D10043" t="s">
        <v>2526</v>
      </c>
      <c r="E10043" t="s">
        <v>21306</v>
      </c>
      <c r="F10043" s="11">
        <v>42854</v>
      </c>
      <c r="G10043" t="s">
        <v>21718</v>
      </c>
    </row>
    <row r="10044" spans="1:7" ht="17.149999999999999" customHeight="1">
      <c r="A10044" t="s">
        <v>18957</v>
      </c>
      <c r="B10044" t="s">
        <v>18429</v>
      </c>
      <c r="C10044"/>
      <c r="D10044" t="s">
        <v>4</v>
      </c>
      <c r="E10044" t="s">
        <v>18130</v>
      </c>
      <c r="F10044" s="11">
        <v>44662</v>
      </c>
      <c r="G10044" t="s">
        <v>18956</v>
      </c>
    </row>
    <row r="10045" spans="1:7" ht="17.149999999999999" customHeight="1">
      <c r="A10045" t="s">
        <v>1476</v>
      </c>
      <c r="B10045" t="s">
        <v>1475</v>
      </c>
      <c r="C10045"/>
      <c r="D10045" t="s">
        <v>4</v>
      </c>
      <c r="E10045" t="s">
        <v>1062</v>
      </c>
      <c r="F10045" s="11">
        <v>44669</v>
      </c>
      <c r="G10045" t="s">
        <v>1474</v>
      </c>
    </row>
    <row r="10046" spans="1:7" ht="17.149999999999999" customHeight="1">
      <c r="A10046" t="s">
        <v>26499</v>
      </c>
      <c r="B10046" t="s">
        <v>26498</v>
      </c>
      <c r="C10046"/>
      <c r="D10046" t="s">
        <v>4</v>
      </c>
      <c r="E10046" t="s">
        <v>26462</v>
      </c>
      <c r="F10046" s="11">
        <v>44881</v>
      </c>
      <c r="G10046" t="s">
        <v>26497</v>
      </c>
    </row>
    <row r="10047" spans="1:7" ht="17.149999999999999" customHeight="1">
      <c r="A10047" t="s">
        <v>24326</v>
      </c>
      <c r="B10047" t="s">
        <v>24325</v>
      </c>
      <c r="C10047" t="s">
        <v>300</v>
      </c>
      <c r="D10047" t="s">
        <v>4</v>
      </c>
      <c r="E10047" t="s">
        <v>24020</v>
      </c>
      <c r="F10047" s="11">
        <v>44148</v>
      </c>
      <c r="G10047" t="s">
        <v>24324</v>
      </c>
    </row>
    <row r="10048" spans="1:7" ht="17.149999999999999" customHeight="1">
      <c r="A10048" t="s">
        <v>23049</v>
      </c>
      <c r="B10048" t="s">
        <v>23048</v>
      </c>
      <c r="C10048"/>
      <c r="D10048" t="s">
        <v>4</v>
      </c>
      <c r="E10048" t="s">
        <v>22683</v>
      </c>
      <c r="F10048" s="11">
        <v>43734</v>
      </c>
      <c r="G10048" t="s">
        <v>23047</v>
      </c>
    </row>
    <row r="10049" spans="1:7" ht="17.149999999999999" customHeight="1">
      <c r="A10049" t="s">
        <v>27376</v>
      </c>
      <c r="B10049" t="s">
        <v>24235</v>
      </c>
      <c r="C10049"/>
      <c r="D10049" t="s">
        <v>4</v>
      </c>
      <c r="E10049" t="s">
        <v>27291</v>
      </c>
      <c r="F10049" s="11">
        <v>43514</v>
      </c>
      <c r="G10049" t="s">
        <v>27375</v>
      </c>
    </row>
    <row r="10050" spans="1:7" ht="17.149999999999999" customHeight="1">
      <c r="A10050" t="s">
        <v>8233</v>
      </c>
      <c r="B10050" t="s">
        <v>8232</v>
      </c>
      <c r="C10050"/>
      <c r="D10050" t="s">
        <v>4</v>
      </c>
      <c r="E10050" t="s">
        <v>8065</v>
      </c>
      <c r="F10050" s="11">
        <v>44648</v>
      </c>
      <c r="G10050" t="s">
        <v>8231</v>
      </c>
    </row>
    <row r="10051" spans="1:7" ht="17.149999999999999" customHeight="1">
      <c r="A10051" t="s">
        <v>16997</v>
      </c>
      <c r="B10051" t="s">
        <v>16996</v>
      </c>
      <c r="C10051"/>
      <c r="D10051" t="s">
        <v>32</v>
      </c>
      <c r="E10051" t="s">
        <v>16965</v>
      </c>
      <c r="F10051" s="11">
        <v>45407</v>
      </c>
      <c r="G10051" t="s">
        <v>16995</v>
      </c>
    </row>
    <row r="10052" spans="1:7" ht="17.149999999999999" customHeight="1">
      <c r="A10052" t="s">
        <v>533</v>
      </c>
      <c r="B10052" t="s">
        <v>532</v>
      </c>
      <c r="C10052"/>
      <c r="D10052" t="s">
        <v>4</v>
      </c>
      <c r="E10052" t="s">
        <v>375</v>
      </c>
      <c r="F10052" s="11">
        <v>45250</v>
      </c>
      <c r="G10052" t="s">
        <v>531</v>
      </c>
    </row>
    <row r="10053" spans="1:7" ht="17.149999999999999" customHeight="1">
      <c r="A10053" t="s">
        <v>6968</v>
      </c>
      <c r="B10053" t="s">
        <v>24200</v>
      </c>
      <c r="C10053"/>
      <c r="D10053" t="s">
        <v>4</v>
      </c>
      <c r="E10053" t="s">
        <v>24020</v>
      </c>
      <c r="F10053" s="11">
        <v>44620</v>
      </c>
      <c r="G10053" t="s">
        <v>24199</v>
      </c>
    </row>
    <row r="10054" spans="1:7" ht="17.149999999999999" customHeight="1">
      <c r="A10054" t="s">
        <v>6968</v>
      </c>
      <c r="B10054" t="s">
        <v>19676</v>
      </c>
      <c r="C10054" t="s">
        <v>19675</v>
      </c>
      <c r="D10054" t="s">
        <v>68</v>
      </c>
      <c r="E10054" t="s">
        <v>18130</v>
      </c>
      <c r="F10054" s="11">
        <v>42331</v>
      </c>
      <c r="G10054" t="s">
        <v>19674</v>
      </c>
    </row>
    <row r="10055" spans="1:7" ht="17.149999999999999" customHeight="1">
      <c r="A10055" t="s">
        <v>6968</v>
      </c>
      <c r="B10055" t="s">
        <v>18015</v>
      </c>
      <c r="C10055" t="s">
        <v>2237</v>
      </c>
      <c r="D10055" t="s">
        <v>4</v>
      </c>
      <c r="E10055" t="s">
        <v>17833</v>
      </c>
      <c r="F10055" s="11">
        <v>44309</v>
      </c>
      <c r="G10055" t="s">
        <v>18014</v>
      </c>
    </row>
    <row r="10056" spans="1:7" ht="17.149999999999999" customHeight="1">
      <c r="A10056" t="s">
        <v>6968</v>
      </c>
      <c r="B10056" t="s">
        <v>13991</v>
      </c>
      <c r="C10056"/>
      <c r="D10056" t="s">
        <v>68</v>
      </c>
      <c r="E10056" t="s">
        <v>13690</v>
      </c>
      <c r="F10056" s="11">
        <v>42075</v>
      </c>
      <c r="G10056" t="s">
        <v>13990</v>
      </c>
    </row>
    <row r="10057" spans="1:7" ht="17.149999999999999" customHeight="1">
      <c r="A10057" t="s">
        <v>6968</v>
      </c>
      <c r="B10057" t="s">
        <v>6967</v>
      </c>
      <c r="C10057"/>
      <c r="D10057" t="s">
        <v>109</v>
      </c>
      <c r="E10057" t="s">
        <v>6895</v>
      </c>
      <c r="F10057" s="11">
        <v>45394</v>
      </c>
      <c r="G10057" t="s">
        <v>6966</v>
      </c>
    </row>
    <row r="10058" spans="1:7" ht="17.149999999999999" customHeight="1">
      <c r="A10058" t="s">
        <v>8029</v>
      </c>
      <c r="B10058" t="s">
        <v>8028</v>
      </c>
      <c r="C10058"/>
      <c r="D10058" t="s">
        <v>68</v>
      </c>
      <c r="E10058" t="s">
        <v>7343</v>
      </c>
      <c r="F10058" s="11">
        <v>39926</v>
      </c>
      <c r="G10058" t="s">
        <v>8027</v>
      </c>
    </row>
    <row r="10059" spans="1:7" ht="17.149999999999999" customHeight="1">
      <c r="A10059" t="s">
        <v>25333</v>
      </c>
      <c r="B10059" t="s">
        <v>2245</v>
      </c>
      <c r="C10059" t="s">
        <v>36</v>
      </c>
      <c r="D10059" t="s">
        <v>68</v>
      </c>
      <c r="E10059" t="s">
        <v>25280</v>
      </c>
      <c r="F10059" s="11">
        <v>42342</v>
      </c>
      <c r="G10059" t="s">
        <v>25332</v>
      </c>
    </row>
    <row r="10060" spans="1:7" ht="17.149999999999999" customHeight="1">
      <c r="A10060" t="s">
        <v>24630</v>
      </c>
      <c r="B10060" t="s">
        <v>24629</v>
      </c>
      <c r="C10060"/>
      <c r="D10060" t="s">
        <v>68</v>
      </c>
      <c r="E10060" t="s">
        <v>24020</v>
      </c>
      <c r="F10060" s="11">
        <v>41353</v>
      </c>
      <c r="G10060" t="s">
        <v>24628</v>
      </c>
    </row>
    <row r="10061" spans="1:7" ht="17.149999999999999" customHeight="1">
      <c r="A10061" t="s">
        <v>22565</v>
      </c>
      <c r="B10061" t="s">
        <v>680</v>
      </c>
      <c r="C10061" t="s">
        <v>192</v>
      </c>
      <c r="D10061" t="s">
        <v>4</v>
      </c>
      <c r="E10061" t="s">
        <v>22466</v>
      </c>
      <c r="F10061" s="11">
        <v>44653</v>
      </c>
      <c r="G10061" t="s">
        <v>22564</v>
      </c>
    </row>
    <row r="10062" spans="1:7" ht="17.149999999999999" customHeight="1">
      <c r="A10062" t="s">
        <v>22565</v>
      </c>
      <c r="B10062" t="s">
        <v>1653</v>
      </c>
      <c r="C10062"/>
      <c r="D10062" t="s">
        <v>109</v>
      </c>
      <c r="E10062" t="s">
        <v>27761</v>
      </c>
      <c r="F10062" s="11">
        <v>45410</v>
      </c>
      <c r="G10062" t="s">
        <v>27832</v>
      </c>
    </row>
    <row r="10063" spans="1:7" ht="17.149999999999999" customHeight="1">
      <c r="A10063" t="s">
        <v>27727</v>
      </c>
      <c r="B10063" t="s">
        <v>27726</v>
      </c>
      <c r="C10063"/>
      <c r="D10063" t="s">
        <v>68</v>
      </c>
      <c r="E10063" t="s">
        <v>27660</v>
      </c>
      <c r="F10063" s="11">
        <v>42100</v>
      </c>
      <c r="G10063" t="s">
        <v>27725</v>
      </c>
    </row>
    <row r="10064" spans="1:7" ht="17.149999999999999" customHeight="1">
      <c r="A10064" t="s">
        <v>24479</v>
      </c>
      <c r="B10064" t="s">
        <v>24478</v>
      </c>
      <c r="C10064"/>
      <c r="D10064" t="s">
        <v>68</v>
      </c>
      <c r="E10064" t="s">
        <v>24020</v>
      </c>
      <c r="F10064" s="11">
        <v>42116</v>
      </c>
      <c r="G10064" t="s">
        <v>24477</v>
      </c>
    </row>
    <row r="10065" spans="1:7" ht="17.149999999999999" customHeight="1">
      <c r="A10065" t="s">
        <v>18479</v>
      </c>
      <c r="B10065" t="s">
        <v>559</v>
      </c>
      <c r="C10065"/>
      <c r="D10065" t="s">
        <v>4</v>
      </c>
      <c r="E10065" t="s">
        <v>18130</v>
      </c>
      <c r="F10065" s="11">
        <v>45593</v>
      </c>
      <c r="G10065" t="s">
        <v>18478</v>
      </c>
    </row>
    <row r="10066" spans="1:7" ht="17.149999999999999" customHeight="1">
      <c r="A10066" t="s">
        <v>5057</v>
      </c>
      <c r="B10066" t="s">
        <v>1524</v>
      </c>
      <c r="C10066"/>
      <c r="D10066" t="s">
        <v>4</v>
      </c>
      <c r="E10066" t="s">
        <v>15245</v>
      </c>
      <c r="F10066" s="11">
        <v>44652</v>
      </c>
      <c r="G10066" t="s">
        <v>28406</v>
      </c>
    </row>
    <row r="10067" spans="1:7" ht="17.149999999999999" customHeight="1">
      <c r="A10067" t="s">
        <v>1698</v>
      </c>
      <c r="B10067" t="s">
        <v>245</v>
      </c>
      <c r="C10067"/>
      <c r="D10067" t="s">
        <v>4</v>
      </c>
      <c r="E10067" t="s">
        <v>1062</v>
      </c>
      <c r="F10067" s="11">
        <v>44172</v>
      </c>
      <c r="G10067" t="s">
        <v>1697</v>
      </c>
    </row>
    <row r="10068" spans="1:7" ht="17.149999999999999" customHeight="1">
      <c r="A10068" t="s">
        <v>16451</v>
      </c>
      <c r="B10068" t="s">
        <v>995</v>
      </c>
      <c r="C10068"/>
      <c r="D10068" t="s">
        <v>4</v>
      </c>
      <c r="E10068" t="s">
        <v>16419</v>
      </c>
      <c r="F10068" s="11">
        <v>45414</v>
      </c>
      <c r="G10068" t="s">
        <v>16450</v>
      </c>
    </row>
    <row r="10069" spans="1:7" ht="17.149999999999999" customHeight="1">
      <c r="A10069" t="s">
        <v>23242</v>
      </c>
      <c r="B10069" t="s">
        <v>7638</v>
      </c>
      <c r="C10069"/>
      <c r="D10069" t="s">
        <v>68</v>
      </c>
      <c r="E10069" t="s">
        <v>22683</v>
      </c>
      <c r="F10069" s="11">
        <v>43035</v>
      </c>
      <c r="G10069" t="s">
        <v>23241</v>
      </c>
    </row>
    <row r="10070" spans="1:7" ht="17.149999999999999" customHeight="1">
      <c r="A10070" t="s">
        <v>19217</v>
      </c>
      <c r="B10070" t="s">
        <v>862</v>
      </c>
      <c r="C10070"/>
      <c r="D10070" t="s">
        <v>4</v>
      </c>
      <c r="E10070" t="s">
        <v>18130</v>
      </c>
      <c r="F10070" s="11">
        <v>43931</v>
      </c>
      <c r="G10070" t="s">
        <v>19216</v>
      </c>
    </row>
    <row r="10071" spans="1:7" ht="17.149999999999999" customHeight="1">
      <c r="A10071" t="s">
        <v>20110</v>
      </c>
      <c r="B10071" t="s">
        <v>922</v>
      </c>
      <c r="C10071" t="s">
        <v>365</v>
      </c>
      <c r="D10071" t="s">
        <v>68</v>
      </c>
      <c r="E10071" t="s">
        <v>20016</v>
      </c>
      <c r="F10071" s="11">
        <v>42156</v>
      </c>
      <c r="G10071" t="s">
        <v>20109</v>
      </c>
    </row>
    <row r="10072" spans="1:7" ht="17.149999999999999" customHeight="1">
      <c r="A10072" t="s">
        <v>18885</v>
      </c>
      <c r="B10072" t="s">
        <v>2757</v>
      </c>
      <c r="C10072"/>
      <c r="D10072" t="s">
        <v>4</v>
      </c>
      <c r="E10072" t="s">
        <v>18130</v>
      </c>
      <c r="F10072" s="11">
        <v>44858</v>
      </c>
      <c r="G10072" t="s">
        <v>18884</v>
      </c>
    </row>
    <row r="10073" spans="1:7" ht="17.149999999999999" customHeight="1">
      <c r="A10073" t="s">
        <v>27001</v>
      </c>
      <c r="B10073" t="s">
        <v>559</v>
      </c>
      <c r="C10073"/>
      <c r="D10073" t="s">
        <v>3282</v>
      </c>
      <c r="E10073" t="s">
        <v>26903</v>
      </c>
      <c r="F10073" s="11">
        <v>45405</v>
      </c>
      <c r="G10073" t="s">
        <v>27000</v>
      </c>
    </row>
    <row r="10074" spans="1:7" ht="17.149999999999999" customHeight="1">
      <c r="A10074" t="s">
        <v>12575</v>
      </c>
      <c r="B10074" t="s">
        <v>12574</v>
      </c>
      <c r="C10074" t="s">
        <v>349</v>
      </c>
      <c r="D10074" t="s">
        <v>68</v>
      </c>
      <c r="E10074" t="s">
        <v>12508</v>
      </c>
      <c r="F10074" s="11">
        <v>42491</v>
      </c>
      <c r="G10074" t="s">
        <v>12573</v>
      </c>
    </row>
    <row r="10075" spans="1:7" ht="17.149999999999999" customHeight="1">
      <c r="A10075" t="s">
        <v>16822</v>
      </c>
      <c r="B10075" t="s">
        <v>16821</v>
      </c>
      <c r="C10075"/>
      <c r="D10075" t="s">
        <v>4</v>
      </c>
      <c r="E10075" t="s">
        <v>16778</v>
      </c>
      <c r="F10075" s="11">
        <v>44325</v>
      </c>
      <c r="G10075" t="s">
        <v>16820</v>
      </c>
    </row>
    <row r="10076" spans="1:7" ht="17.149999999999999" customHeight="1">
      <c r="A10076" t="s">
        <v>16241</v>
      </c>
      <c r="B10076" t="s">
        <v>438</v>
      </c>
      <c r="C10076" t="s">
        <v>5295</v>
      </c>
      <c r="D10076" t="s">
        <v>68</v>
      </c>
      <c r="E10076" t="s">
        <v>16006</v>
      </c>
      <c r="F10076" s="11">
        <v>41746</v>
      </c>
      <c r="G10076" t="s">
        <v>16240</v>
      </c>
    </row>
    <row r="10077" spans="1:7" ht="17.149999999999999" customHeight="1">
      <c r="A10077" t="s">
        <v>26999</v>
      </c>
      <c r="B10077" t="s">
        <v>26998</v>
      </c>
      <c r="C10077"/>
      <c r="D10077" t="s">
        <v>3282</v>
      </c>
      <c r="E10077" t="s">
        <v>26903</v>
      </c>
      <c r="F10077" s="11">
        <v>45405</v>
      </c>
      <c r="G10077" t="s">
        <v>26997</v>
      </c>
    </row>
    <row r="10078" spans="1:7" ht="17.149999999999999" customHeight="1">
      <c r="A10078" t="s">
        <v>29198</v>
      </c>
      <c r="B10078" t="s">
        <v>7189</v>
      </c>
      <c r="C10078"/>
      <c r="D10078" t="s">
        <v>4</v>
      </c>
      <c r="E10078" t="s">
        <v>29004</v>
      </c>
      <c r="F10078" s="11">
        <v>43580</v>
      </c>
      <c r="G10078" t="s">
        <v>29197</v>
      </c>
    </row>
    <row r="10079" spans="1:7" ht="17.149999999999999" customHeight="1">
      <c r="A10079" t="s">
        <v>11690</v>
      </c>
      <c r="B10079" t="s">
        <v>830</v>
      </c>
      <c r="C10079"/>
      <c r="D10079" t="s">
        <v>68</v>
      </c>
      <c r="E10079" t="s">
        <v>11232</v>
      </c>
      <c r="F10079" s="11">
        <v>41711</v>
      </c>
      <c r="G10079" t="s">
        <v>11689</v>
      </c>
    </row>
    <row r="10080" spans="1:7" ht="17.149999999999999" customHeight="1">
      <c r="A10080" t="s">
        <v>23409</v>
      </c>
      <c r="B10080" t="s">
        <v>13910</v>
      </c>
      <c r="C10080"/>
      <c r="D10080" t="s">
        <v>68</v>
      </c>
      <c r="E10080" t="s">
        <v>22683</v>
      </c>
      <c r="F10080" s="11">
        <v>42073</v>
      </c>
      <c r="G10080" t="s">
        <v>23408</v>
      </c>
    </row>
    <row r="10081" spans="1:7" ht="17.149999999999999" customHeight="1">
      <c r="A10081" t="s">
        <v>8249</v>
      </c>
      <c r="B10081" t="s">
        <v>1821</v>
      </c>
      <c r="C10081"/>
      <c r="D10081" t="s">
        <v>4</v>
      </c>
      <c r="E10081" t="s">
        <v>8065</v>
      </c>
      <c r="F10081" s="11">
        <v>44648</v>
      </c>
      <c r="G10081" t="s">
        <v>8248</v>
      </c>
    </row>
    <row r="10082" spans="1:7" ht="17.149999999999999" customHeight="1">
      <c r="A10082" t="s">
        <v>8613</v>
      </c>
      <c r="B10082" t="s">
        <v>2570</v>
      </c>
      <c r="C10082"/>
      <c r="D10082" t="s">
        <v>8040</v>
      </c>
      <c r="E10082" t="s">
        <v>8533</v>
      </c>
      <c r="F10082" s="11">
        <v>45384</v>
      </c>
      <c r="G10082" t="s">
        <v>8612</v>
      </c>
    </row>
    <row r="10083" spans="1:7" ht="17.149999999999999" customHeight="1">
      <c r="A10083" t="s">
        <v>16013</v>
      </c>
      <c r="B10083" t="s">
        <v>2351</v>
      </c>
      <c r="C10083"/>
      <c r="D10083" t="s">
        <v>109</v>
      </c>
      <c r="E10083" t="s">
        <v>16006</v>
      </c>
      <c r="F10083" s="11">
        <v>45756</v>
      </c>
      <c r="G10083" t="s">
        <v>7550</v>
      </c>
    </row>
    <row r="10084" spans="1:7" ht="17.149999999999999" customHeight="1">
      <c r="A10084" t="s">
        <v>4428</v>
      </c>
      <c r="B10084" t="s">
        <v>58</v>
      </c>
      <c r="C10084"/>
      <c r="D10084" t="s">
        <v>68</v>
      </c>
      <c r="E10084" t="s">
        <v>4192</v>
      </c>
      <c r="F10084" s="11">
        <v>41912</v>
      </c>
      <c r="G10084" t="s">
        <v>4427</v>
      </c>
    </row>
    <row r="10085" spans="1:7" ht="17.149999999999999" customHeight="1">
      <c r="A10085" t="s">
        <v>5159</v>
      </c>
      <c r="B10085" t="s">
        <v>1811</v>
      </c>
      <c r="C10085"/>
      <c r="D10085" t="s">
        <v>4</v>
      </c>
      <c r="E10085" t="s">
        <v>4700</v>
      </c>
      <c r="F10085" s="11">
        <v>45035</v>
      </c>
      <c r="G10085" t="s">
        <v>5158</v>
      </c>
    </row>
    <row r="10086" spans="1:7" ht="17.149999999999999" customHeight="1">
      <c r="A10086" t="s">
        <v>22994</v>
      </c>
      <c r="B10086" t="s">
        <v>3329</v>
      </c>
      <c r="C10086"/>
      <c r="D10086" t="s">
        <v>4</v>
      </c>
      <c r="E10086" t="s">
        <v>22683</v>
      </c>
      <c r="F10086" s="11">
        <v>43941</v>
      </c>
      <c r="G10086" t="s">
        <v>22993</v>
      </c>
    </row>
    <row r="10087" spans="1:7" ht="17.149999999999999" customHeight="1">
      <c r="A10087" t="s">
        <v>2696</v>
      </c>
      <c r="B10087" t="s">
        <v>995</v>
      </c>
      <c r="C10087"/>
      <c r="D10087" t="s">
        <v>4</v>
      </c>
      <c r="E10087" t="s">
        <v>2657</v>
      </c>
      <c r="F10087" s="11">
        <v>45197</v>
      </c>
      <c r="G10087" t="s">
        <v>2695</v>
      </c>
    </row>
    <row r="10088" spans="1:7" ht="17.149999999999999" customHeight="1">
      <c r="A10088" t="s">
        <v>22951</v>
      </c>
      <c r="B10088" t="s">
        <v>11172</v>
      </c>
      <c r="C10088"/>
      <c r="D10088" t="s">
        <v>4</v>
      </c>
      <c r="E10088" t="s">
        <v>22683</v>
      </c>
      <c r="F10088" s="11">
        <v>44125</v>
      </c>
      <c r="G10088" t="s">
        <v>22950</v>
      </c>
    </row>
    <row r="10089" spans="1:7" ht="17.149999999999999" customHeight="1">
      <c r="A10089" t="s">
        <v>23324</v>
      </c>
      <c r="B10089" t="s">
        <v>23323</v>
      </c>
      <c r="C10089"/>
      <c r="D10089" t="s">
        <v>98</v>
      </c>
      <c r="E10089" t="s">
        <v>22683</v>
      </c>
      <c r="F10089" s="11">
        <v>42671</v>
      </c>
      <c r="G10089" t="s">
        <v>23322</v>
      </c>
    </row>
    <row r="10090" spans="1:7" ht="17.149999999999999" customHeight="1">
      <c r="A10090" t="s">
        <v>23163</v>
      </c>
      <c r="B10090" t="s">
        <v>23162</v>
      </c>
      <c r="C10090"/>
      <c r="D10090" t="s">
        <v>68</v>
      </c>
      <c r="E10090" t="s">
        <v>22683</v>
      </c>
      <c r="F10090" s="11">
        <v>43433</v>
      </c>
      <c r="G10090" t="s">
        <v>23161</v>
      </c>
    </row>
    <row r="10091" spans="1:7" ht="17.149999999999999" customHeight="1">
      <c r="A10091" t="s">
        <v>1348</v>
      </c>
      <c r="B10091" t="s">
        <v>18068</v>
      </c>
      <c r="C10091" t="s">
        <v>2529</v>
      </c>
      <c r="D10091" t="s">
        <v>4</v>
      </c>
      <c r="E10091" t="s">
        <v>17833</v>
      </c>
      <c r="F10091" s="11">
        <v>43777</v>
      </c>
      <c r="G10091" t="s">
        <v>18067</v>
      </c>
    </row>
    <row r="10092" spans="1:7" ht="17.149999999999999" customHeight="1">
      <c r="A10092" t="s">
        <v>1348</v>
      </c>
      <c r="B10092" t="s">
        <v>1347</v>
      </c>
      <c r="C10092"/>
      <c r="D10092" t="s">
        <v>4</v>
      </c>
      <c r="E10092" t="s">
        <v>1062</v>
      </c>
      <c r="F10092" s="11">
        <v>44868</v>
      </c>
      <c r="G10092" t="s">
        <v>1346</v>
      </c>
    </row>
    <row r="10093" spans="1:7" ht="17.149999999999999" customHeight="1">
      <c r="A10093" t="s">
        <v>1348</v>
      </c>
      <c r="B10093" t="s">
        <v>257</v>
      </c>
      <c r="C10093"/>
      <c r="D10093" t="s">
        <v>4</v>
      </c>
      <c r="E10093" t="s">
        <v>14635</v>
      </c>
      <c r="F10093" s="11">
        <v>45413</v>
      </c>
      <c r="G10093" t="s">
        <v>14661</v>
      </c>
    </row>
    <row r="10094" spans="1:7" ht="17.149999999999999" customHeight="1">
      <c r="A10094" t="s">
        <v>1348</v>
      </c>
      <c r="B10094" t="s">
        <v>8838</v>
      </c>
      <c r="C10094"/>
      <c r="D10094" t="s">
        <v>4</v>
      </c>
      <c r="E10094" t="s">
        <v>8533</v>
      </c>
      <c r="F10094" s="11">
        <v>44322</v>
      </c>
      <c r="G10094" t="s">
        <v>8837</v>
      </c>
    </row>
    <row r="10095" spans="1:7" ht="17.149999999999999" customHeight="1">
      <c r="A10095" t="s">
        <v>15307</v>
      </c>
      <c r="B10095" t="s">
        <v>503</v>
      </c>
      <c r="C10095" t="s">
        <v>1863</v>
      </c>
      <c r="D10095" t="s">
        <v>109</v>
      </c>
      <c r="E10095" t="s">
        <v>15300</v>
      </c>
      <c r="F10095" s="11">
        <v>45776</v>
      </c>
      <c r="G10095" t="s">
        <v>15306</v>
      </c>
    </row>
    <row r="10096" spans="1:7" ht="17.149999999999999" customHeight="1">
      <c r="A10096" t="s">
        <v>4221</v>
      </c>
      <c r="B10096" t="s">
        <v>43</v>
      </c>
      <c r="C10096" t="s">
        <v>4220</v>
      </c>
      <c r="D10096" t="s">
        <v>4</v>
      </c>
      <c r="E10096" t="s">
        <v>4192</v>
      </c>
      <c r="F10096" s="11">
        <v>43404</v>
      </c>
      <c r="G10096" t="s">
        <v>4219</v>
      </c>
    </row>
    <row r="10097" spans="1:7" ht="17.149999999999999" customHeight="1">
      <c r="A10097" t="s">
        <v>1038</v>
      </c>
      <c r="B10097" t="s">
        <v>2228</v>
      </c>
      <c r="C10097"/>
      <c r="D10097" t="s">
        <v>68</v>
      </c>
      <c r="E10097" t="s">
        <v>16006</v>
      </c>
      <c r="F10097" s="11">
        <v>40284</v>
      </c>
      <c r="G10097" t="s">
        <v>16329</v>
      </c>
    </row>
    <row r="10098" spans="1:7" ht="17.149999999999999" customHeight="1">
      <c r="A10098" t="s">
        <v>1038</v>
      </c>
      <c r="B10098" t="s">
        <v>862</v>
      </c>
      <c r="C10098"/>
      <c r="D10098" t="s">
        <v>68</v>
      </c>
      <c r="E10098" t="s">
        <v>16006</v>
      </c>
      <c r="F10098" s="11">
        <v>41387</v>
      </c>
      <c r="G10098" t="s">
        <v>16254</v>
      </c>
    </row>
    <row r="10099" spans="1:7" ht="17.149999999999999" customHeight="1">
      <c r="A10099" t="s">
        <v>1038</v>
      </c>
      <c r="B10099" t="s">
        <v>27368</v>
      </c>
      <c r="C10099"/>
      <c r="D10099" t="s">
        <v>4</v>
      </c>
      <c r="E10099" t="s">
        <v>27291</v>
      </c>
      <c r="F10099" s="11">
        <v>43514</v>
      </c>
      <c r="G10099" t="s">
        <v>27367</v>
      </c>
    </row>
    <row r="10100" spans="1:7" ht="17.149999999999999" customHeight="1">
      <c r="A10100" t="s">
        <v>1038</v>
      </c>
      <c r="B10100" t="s">
        <v>22353</v>
      </c>
      <c r="C10100"/>
      <c r="D10100" t="s">
        <v>68</v>
      </c>
      <c r="E10100" t="s">
        <v>22013</v>
      </c>
      <c r="F10100" s="11">
        <v>42066</v>
      </c>
      <c r="G10100" t="s">
        <v>22352</v>
      </c>
    </row>
    <row r="10101" spans="1:7" ht="17.149999999999999" customHeight="1">
      <c r="A10101" t="s">
        <v>1038</v>
      </c>
      <c r="B10101" t="s">
        <v>28923</v>
      </c>
      <c r="C10101"/>
      <c r="D10101" t="s">
        <v>32</v>
      </c>
      <c r="E10101" t="s">
        <v>28922</v>
      </c>
      <c r="F10101" s="11">
        <v>45716</v>
      </c>
      <c r="G10101" t="s">
        <v>28921</v>
      </c>
    </row>
    <row r="10102" spans="1:7" ht="17.149999999999999" customHeight="1">
      <c r="A10102" t="s">
        <v>1038</v>
      </c>
      <c r="B10102" t="s">
        <v>16245</v>
      </c>
      <c r="C10102"/>
      <c r="D10102" t="s">
        <v>68</v>
      </c>
      <c r="E10102" t="s">
        <v>18130</v>
      </c>
      <c r="F10102" s="11">
        <v>41926</v>
      </c>
      <c r="G10102" t="s">
        <v>19827</v>
      </c>
    </row>
    <row r="10103" spans="1:7" ht="17.149999999999999" customHeight="1">
      <c r="A10103" t="s">
        <v>1038</v>
      </c>
      <c r="B10103" t="s">
        <v>4338</v>
      </c>
      <c r="C10103"/>
      <c r="D10103" t="s">
        <v>68</v>
      </c>
      <c r="E10103" t="s">
        <v>4192</v>
      </c>
      <c r="F10103" s="11">
        <v>42404</v>
      </c>
      <c r="G10103" t="s">
        <v>4337</v>
      </c>
    </row>
    <row r="10104" spans="1:7" ht="17.149999999999999" customHeight="1">
      <c r="A10104" t="s">
        <v>1038</v>
      </c>
      <c r="B10104" t="s">
        <v>6873</v>
      </c>
      <c r="C10104"/>
      <c r="D10104" t="s">
        <v>109</v>
      </c>
      <c r="E10104" t="s">
        <v>6782</v>
      </c>
      <c r="F10104" s="11">
        <v>45747</v>
      </c>
      <c r="G10104" t="s">
        <v>6872</v>
      </c>
    </row>
    <row r="10105" spans="1:7" ht="17.149999999999999" customHeight="1">
      <c r="A10105" t="s">
        <v>1038</v>
      </c>
      <c r="B10105" t="s">
        <v>22338</v>
      </c>
      <c r="C10105"/>
      <c r="D10105" t="s">
        <v>68</v>
      </c>
      <c r="E10105" t="s">
        <v>22013</v>
      </c>
      <c r="F10105" s="11">
        <v>42066</v>
      </c>
      <c r="G10105" t="s">
        <v>22337</v>
      </c>
    </row>
    <row r="10106" spans="1:7" ht="17.149999999999999" customHeight="1">
      <c r="A10106" t="s">
        <v>1038</v>
      </c>
      <c r="B10106" t="s">
        <v>24867</v>
      </c>
      <c r="C10106"/>
      <c r="D10106" t="s">
        <v>68</v>
      </c>
      <c r="E10106" t="s">
        <v>24020</v>
      </c>
      <c r="F10106" s="11">
        <v>40584</v>
      </c>
      <c r="G10106" t="s">
        <v>24866</v>
      </c>
    </row>
    <row r="10107" spans="1:7" ht="17.149999999999999" customHeight="1">
      <c r="A10107" t="s">
        <v>1038</v>
      </c>
      <c r="B10107" t="s">
        <v>2620</v>
      </c>
      <c r="C10107"/>
      <c r="D10107" t="s">
        <v>68</v>
      </c>
      <c r="E10107" t="s">
        <v>2311</v>
      </c>
      <c r="F10107" s="11">
        <v>41402</v>
      </c>
      <c r="G10107" t="s">
        <v>2619</v>
      </c>
    </row>
    <row r="10108" spans="1:7" ht="17.149999999999999" customHeight="1">
      <c r="A10108" t="s">
        <v>1038</v>
      </c>
      <c r="B10108" t="s">
        <v>2955</v>
      </c>
      <c r="C10108"/>
      <c r="D10108" t="s">
        <v>98</v>
      </c>
      <c r="E10108" t="s">
        <v>26806</v>
      </c>
      <c r="F10108" s="11">
        <v>42120</v>
      </c>
      <c r="G10108" t="s">
        <v>26849</v>
      </c>
    </row>
    <row r="10109" spans="1:7" ht="17.149999999999999" customHeight="1">
      <c r="A10109" t="s">
        <v>1038</v>
      </c>
      <c r="B10109" t="s">
        <v>3086</v>
      </c>
      <c r="C10109"/>
      <c r="D10109" t="s">
        <v>4</v>
      </c>
      <c r="E10109" t="s">
        <v>22013</v>
      </c>
      <c r="F10109" s="11">
        <v>43525</v>
      </c>
      <c r="G10109" t="s">
        <v>22200</v>
      </c>
    </row>
    <row r="10110" spans="1:7" ht="17.149999999999999" customHeight="1">
      <c r="A10110" t="s">
        <v>1038</v>
      </c>
      <c r="B10110" t="s">
        <v>3086</v>
      </c>
      <c r="C10110" t="s">
        <v>16253</v>
      </c>
      <c r="D10110" t="s">
        <v>68</v>
      </c>
      <c r="E10110" t="s">
        <v>16006</v>
      </c>
      <c r="F10110" s="11">
        <v>41387</v>
      </c>
      <c r="G10110" t="s">
        <v>16252</v>
      </c>
    </row>
    <row r="10111" spans="1:7" ht="17.149999999999999" customHeight="1">
      <c r="A10111" t="s">
        <v>1038</v>
      </c>
      <c r="B10111" t="s">
        <v>377</v>
      </c>
      <c r="C10111" t="s">
        <v>256</v>
      </c>
      <c r="D10111" t="s">
        <v>32</v>
      </c>
      <c r="E10111" t="s">
        <v>14993</v>
      </c>
      <c r="F10111" s="11">
        <v>43950</v>
      </c>
      <c r="G10111" t="s">
        <v>15057</v>
      </c>
    </row>
    <row r="10112" spans="1:7" ht="17.149999999999999" customHeight="1">
      <c r="A10112" t="s">
        <v>1038</v>
      </c>
      <c r="B10112" t="s">
        <v>2453</v>
      </c>
      <c r="C10112"/>
      <c r="D10112" t="s">
        <v>4</v>
      </c>
      <c r="E10112" t="s">
        <v>2311</v>
      </c>
      <c r="F10112" s="11">
        <v>44880</v>
      </c>
      <c r="G10112" t="s">
        <v>2452</v>
      </c>
    </row>
    <row r="10113" spans="1:7" ht="17.149999999999999" customHeight="1">
      <c r="A10113" t="s">
        <v>1038</v>
      </c>
      <c r="B10113" t="s">
        <v>3423</v>
      </c>
      <c r="C10113"/>
      <c r="D10113" t="s">
        <v>2526</v>
      </c>
      <c r="E10113" t="s">
        <v>4700</v>
      </c>
      <c r="F10113" s="11">
        <v>43285</v>
      </c>
      <c r="G10113" t="s">
        <v>5824</v>
      </c>
    </row>
    <row r="10114" spans="1:7" ht="17.149999999999999" customHeight="1">
      <c r="A10114" t="s">
        <v>1038</v>
      </c>
      <c r="B10114" t="s">
        <v>159</v>
      </c>
      <c r="C10114"/>
      <c r="D10114" t="s">
        <v>98</v>
      </c>
      <c r="E10114" t="s">
        <v>8533</v>
      </c>
      <c r="F10114" s="11">
        <v>42418</v>
      </c>
      <c r="G10114" t="s">
        <v>9030</v>
      </c>
    </row>
    <row r="10115" spans="1:7" ht="17.149999999999999" customHeight="1">
      <c r="A10115" t="s">
        <v>1038</v>
      </c>
      <c r="B10115" t="s">
        <v>267</v>
      </c>
      <c r="C10115"/>
      <c r="D10115" t="s">
        <v>68</v>
      </c>
      <c r="E10115" t="s">
        <v>953</v>
      </c>
      <c r="F10115" s="11">
        <v>42438</v>
      </c>
      <c r="G10115" t="s">
        <v>1037</v>
      </c>
    </row>
    <row r="10116" spans="1:7" ht="17.149999999999999" customHeight="1">
      <c r="A10116" t="s">
        <v>1038</v>
      </c>
      <c r="B10116" t="s">
        <v>1720</v>
      </c>
      <c r="C10116"/>
      <c r="D10116" t="s">
        <v>68</v>
      </c>
      <c r="E10116" t="s">
        <v>2311</v>
      </c>
      <c r="F10116" s="11">
        <v>41402</v>
      </c>
      <c r="G10116" t="s">
        <v>2621</v>
      </c>
    </row>
    <row r="10117" spans="1:7" ht="17.149999999999999" customHeight="1">
      <c r="A10117" t="s">
        <v>960</v>
      </c>
      <c r="B10117" t="s">
        <v>1150</v>
      </c>
      <c r="C10117"/>
      <c r="D10117" t="s">
        <v>4</v>
      </c>
      <c r="E10117" t="s">
        <v>17256</v>
      </c>
      <c r="F10117" s="11">
        <v>44674</v>
      </c>
      <c r="G10117" t="s">
        <v>17324</v>
      </c>
    </row>
    <row r="10118" spans="1:7" ht="17.149999999999999" customHeight="1">
      <c r="A10118" t="s">
        <v>960</v>
      </c>
      <c r="B10118" t="s">
        <v>1784</v>
      </c>
      <c r="C10118"/>
      <c r="D10118" t="s">
        <v>3282</v>
      </c>
      <c r="E10118" t="s">
        <v>26903</v>
      </c>
      <c r="F10118" s="11">
        <v>45735</v>
      </c>
      <c r="G10118" t="s">
        <v>26931</v>
      </c>
    </row>
    <row r="10119" spans="1:7" ht="17.149999999999999" customHeight="1">
      <c r="A10119" t="s">
        <v>960</v>
      </c>
      <c r="B10119" t="s">
        <v>21960</v>
      </c>
      <c r="C10119"/>
      <c r="D10119" t="s">
        <v>68</v>
      </c>
      <c r="E10119" t="s">
        <v>21900</v>
      </c>
      <c r="F10119" s="11">
        <v>42139</v>
      </c>
      <c r="G10119" t="s">
        <v>21959</v>
      </c>
    </row>
    <row r="10120" spans="1:7" ht="17.149999999999999" customHeight="1">
      <c r="A10120" t="s">
        <v>960</v>
      </c>
      <c r="B10120" t="s">
        <v>2627</v>
      </c>
      <c r="C10120" t="s">
        <v>1762</v>
      </c>
      <c r="D10120" t="s">
        <v>68</v>
      </c>
      <c r="E10120" t="s">
        <v>6895</v>
      </c>
      <c r="F10120" s="11">
        <v>42795</v>
      </c>
      <c r="G10120" t="s">
        <v>7303</v>
      </c>
    </row>
    <row r="10121" spans="1:7" ht="17.149999999999999" customHeight="1">
      <c r="A10121" t="s">
        <v>960</v>
      </c>
      <c r="B10121" t="s">
        <v>1725</v>
      </c>
      <c r="C10121"/>
      <c r="D10121" t="s">
        <v>68</v>
      </c>
      <c r="E10121" t="s">
        <v>11232</v>
      </c>
      <c r="F10121" s="11">
        <v>40947</v>
      </c>
      <c r="G10121" t="s">
        <v>11750</v>
      </c>
    </row>
    <row r="10122" spans="1:7" ht="17.149999999999999" customHeight="1">
      <c r="A10122" t="s">
        <v>960</v>
      </c>
      <c r="B10122" t="s">
        <v>22</v>
      </c>
      <c r="C10122"/>
      <c r="D10122" t="s">
        <v>4</v>
      </c>
      <c r="E10122" t="s">
        <v>1062</v>
      </c>
      <c r="F10122" s="11">
        <v>44172</v>
      </c>
      <c r="G10122" t="s">
        <v>1615</v>
      </c>
    </row>
    <row r="10123" spans="1:7" ht="17.149999999999999" customHeight="1">
      <c r="A10123" t="s">
        <v>960</v>
      </c>
      <c r="B10123" t="s">
        <v>2100</v>
      </c>
      <c r="C10123" t="s">
        <v>1883</v>
      </c>
      <c r="D10123" t="s">
        <v>68</v>
      </c>
      <c r="E10123" t="s">
        <v>26806</v>
      </c>
      <c r="F10123" s="11">
        <v>41760</v>
      </c>
      <c r="G10123" t="s">
        <v>26887</v>
      </c>
    </row>
    <row r="10124" spans="1:7" ht="17.149999999999999" customHeight="1">
      <c r="A10124" t="s">
        <v>17237</v>
      </c>
      <c r="B10124" t="s">
        <v>246</v>
      </c>
      <c r="C10124" t="s">
        <v>2</v>
      </c>
      <c r="D10124" t="s">
        <v>68</v>
      </c>
      <c r="E10124" t="s">
        <v>16965</v>
      </c>
      <c r="F10124" s="11">
        <v>41730</v>
      </c>
      <c r="G10124" t="s">
        <v>17236</v>
      </c>
    </row>
    <row r="10125" spans="1:7" ht="17.149999999999999" customHeight="1">
      <c r="A10125" t="s">
        <v>17681</v>
      </c>
      <c r="B10125" t="s">
        <v>995</v>
      </c>
      <c r="C10125"/>
      <c r="D10125" t="s">
        <v>68</v>
      </c>
      <c r="E10125" t="s">
        <v>17603</v>
      </c>
      <c r="F10125" s="11">
        <v>42488</v>
      </c>
      <c r="G10125" t="s">
        <v>17680</v>
      </c>
    </row>
    <row r="10126" spans="1:7" ht="17.149999999999999" customHeight="1">
      <c r="A10126" t="s">
        <v>6137</v>
      </c>
      <c r="B10126" t="s">
        <v>5938</v>
      </c>
      <c r="C10126"/>
      <c r="D10126" t="s">
        <v>4</v>
      </c>
      <c r="E10126" t="s">
        <v>5947</v>
      </c>
      <c r="F10126" s="11">
        <v>45047</v>
      </c>
      <c r="G10126" t="s">
        <v>6136</v>
      </c>
    </row>
    <row r="10127" spans="1:7" ht="17.149999999999999" customHeight="1">
      <c r="A10127" t="s">
        <v>17965</v>
      </c>
      <c r="B10127" t="s">
        <v>292</v>
      </c>
      <c r="C10127"/>
      <c r="D10127" t="s">
        <v>4</v>
      </c>
      <c r="E10127" t="s">
        <v>17833</v>
      </c>
      <c r="F10127" s="11">
        <v>44938</v>
      </c>
      <c r="G10127" t="s">
        <v>17964</v>
      </c>
    </row>
    <row r="10128" spans="1:7" ht="17.149999999999999" customHeight="1">
      <c r="A10128" t="s">
        <v>29145</v>
      </c>
      <c r="B10128" t="s">
        <v>246</v>
      </c>
      <c r="C10128"/>
      <c r="D10128" t="s">
        <v>4</v>
      </c>
      <c r="E10128" t="s">
        <v>29004</v>
      </c>
      <c r="F10128" s="11">
        <v>43967</v>
      </c>
      <c r="G10128" t="s">
        <v>29144</v>
      </c>
    </row>
    <row r="10129" spans="1:7" ht="17.149999999999999" customHeight="1">
      <c r="A10129" t="s">
        <v>12444</v>
      </c>
      <c r="B10129" t="s">
        <v>3274</v>
      </c>
      <c r="C10129"/>
      <c r="D10129" t="s">
        <v>68</v>
      </c>
      <c r="E10129" t="s">
        <v>11852</v>
      </c>
      <c r="F10129" s="11">
        <v>40281</v>
      </c>
      <c r="G10129" t="s">
        <v>12443</v>
      </c>
    </row>
    <row r="10130" spans="1:7" ht="17.149999999999999" customHeight="1">
      <c r="A10130" t="s">
        <v>25459</v>
      </c>
      <c r="B10130" t="s">
        <v>9615</v>
      </c>
      <c r="C10130"/>
      <c r="D10130" t="s">
        <v>25430</v>
      </c>
      <c r="E10130" t="s">
        <v>25429</v>
      </c>
      <c r="F10130" s="11">
        <v>45385</v>
      </c>
      <c r="G10130" t="s">
        <v>25458</v>
      </c>
    </row>
    <row r="10131" spans="1:7" ht="17.149999999999999" customHeight="1">
      <c r="A10131" t="s">
        <v>5522</v>
      </c>
      <c r="B10131" t="s">
        <v>3224</v>
      </c>
      <c r="C10131"/>
      <c r="D10131" t="s">
        <v>109</v>
      </c>
      <c r="E10131" t="s">
        <v>27555</v>
      </c>
      <c r="F10131" s="11">
        <v>45769</v>
      </c>
      <c r="G10131" t="s">
        <v>27575</v>
      </c>
    </row>
    <row r="10132" spans="1:7" ht="17.149999999999999" customHeight="1">
      <c r="A10132" t="s">
        <v>5522</v>
      </c>
      <c r="B10132" t="s">
        <v>5398</v>
      </c>
      <c r="C10132" t="s">
        <v>472</v>
      </c>
      <c r="D10132" t="s">
        <v>4</v>
      </c>
      <c r="E10132" t="s">
        <v>4700</v>
      </c>
      <c r="F10132" s="11">
        <v>44287</v>
      </c>
      <c r="G10132" t="s">
        <v>5521</v>
      </c>
    </row>
    <row r="10133" spans="1:7" ht="17.149999999999999" customHeight="1">
      <c r="A10133" t="s">
        <v>5522</v>
      </c>
      <c r="B10133" t="s">
        <v>281</v>
      </c>
      <c r="C10133"/>
      <c r="D10133" t="s">
        <v>68</v>
      </c>
      <c r="E10133" t="s">
        <v>13690</v>
      </c>
      <c r="F10133" s="11">
        <v>41358</v>
      </c>
      <c r="G10133" t="s">
        <v>14053</v>
      </c>
    </row>
    <row r="10134" spans="1:7" ht="17.149999999999999" customHeight="1">
      <c r="A10134" t="s">
        <v>5522</v>
      </c>
      <c r="B10134" t="s">
        <v>143</v>
      </c>
      <c r="C10134"/>
      <c r="D10134" t="s">
        <v>68</v>
      </c>
      <c r="E10134" t="s">
        <v>20573</v>
      </c>
      <c r="F10134" s="11">
        <v>41031</v>
      </c>
      <c r="G10134" t="s">
        <v>20855</v>
      </c>
    </row>
    <row r="10135" spans="1:7" ht="17.149999999999999" customHeight="1">
      <c r="A10135" t="s">
        <v>5522</v>
      </c>
      <c r="B10135" t="s">
        <v>2617</v>
      </c>
      <c r="C10135"/>
      <c r="D10135" t="s">
        <v>109</v>
      </c>
      <c r="E10135" t="s">
        <v>7343</v>
      </c>
      <c r="F10135" s="11">
        <v>45391</v>
      </c>
      <c r="G10135" t="s">
        <v>7459</v>
      </c>
    </row>
    <row r="10136" spans="1:7" ht="17.149999999999999" customHeight="1">
      <c r="A10136" t="s">
        <v>24865</v>
      </c>
      <c r="B10136" t="s">
        <v>1211</v>
      </c>
      <c r="C10136"/>
      <c r="D10136" t="s">
        <v>68</v>
      </c>
      <c r="E10136" t="s">
        <v>24020</v>
      </c>
      <c r="F10136" s="11">
        <v>40584</v>
      </c>
      <c r="G10136" t="s">
        <v>24864</v>
      </c>
    </row>
    <row r="10137" spans="1:7" ht="17.149999999999999" customHeight="1">
      <c r="A10137" t="s">
        <v>7129</v>
      </c>
      <c r="B10137" t="s">
        <v>675</v>
      </c>
      <c r="C10137"/>
      <c r="D10137" t="s">
        <v>4</v>
      </c>
      <c r="E10137" t="s">
        <v>6895</v>
      </c>
      <c r="F10137" s="11">
        <v>44306</v>
      </c>
      <c r="G10137" t="s">
        <v>7128</v>
      </c>
    </row>
    <row r="10138" spans="1:7" ht="17.149999999999999" customHeight="1">
      <c r="A10138" t="s">
        <v>13149</v>
      </c>
      <c r="B10138" t="s">
        <v>13148</v>
      </c>
      <c r="C10138"/>
      <c r="D10138" t="s">
        <v>4</v>
      </c>
      <c r="E10138" t="s">
        <v>13045</v>
      </c>
      <c r="F10138" s="11">
        <v>45035</v>
      </c>
      <c r="G10138" t="s">
        <v>13147</v>
      </c>
    </row>
    <row r="10139" spans="1:7" ht="17.149999999999999" customHeight="1">
      <c r="A10139" t="s">
        <v>26445</v>
      </c>
      <c r="B10139" t="s">
        <v>1246</v>
      </c>
      <c r="C10139" t="s">
        <v>152</v>
      </c>
      <c r="D10139" t="s">
        <v>98</v>
      </c>
      <c r="E10139" t="s">
        <v>26242</v>
      </c>
      <c r="F10139" s="11">
        <v>41820</v>
      </c>
      <c r="G10139" t="s">
        <v>26444</v>
      </c>
    </row>
    <row r="10140" spans="1:7" ht="17.149999999999999" customHeight="1">
      <c r="A10140" t="s">
        <v>14271</v>
      </c>
      <c r="B10140" t="s">
        <v>922</v>
      </c>
      <c r="C10140"/>
      <c r="D10140" t="s">
        <v>68</v>
      </c>
      <c r="E10140" t="s">
        <v>14086</v>
      </c>
      <c r="F10140" s="11">
        <v>42828</v>
      </c>
      <c r="G10140" t="s">
        <v>14270</v>
      </c>
    </row>
    <row r="10141" spans="1:7" ht="17.149999999999999" customHeight="1">
      <c r="A10141" t="s">
        <v>8936</v>
      </c>
      <c r="B10141" t="s">
        <v>8935</v>
      </c>
      <c r="C10141"/>
      <c r="D10141" t="s">
        <v>4</v>
      </c>
      <c r="E10141" t="s">
        <v>8533</v>
      </c>
      <c r="F10141" s="11">
        <v>43593</v>
      </c>
      <c r="G10141" t="s">
        <v>8934</v>
      </c>
    </row>
    <row r="10142" spans="1:7" ht="17.149999999999999" customHeight="1">
      <c r="A10142" t="s">
        <v>9954</v>
      </c>
      <c r="B10142" t="s">
        <v>9953</v>
      </c>
      <c r="C10142" t="s">
        <v>299</v>
      </c>
      <c r="D10142" t="s">
        <v>68</v>
      </c>
      <c r="E10142" t="s">
        <v>9537</v>
      </c>
      <c r="F10142" s="11">
        <v>42116</v>
      </c>
      <c r="G10142" t="s">
        <v>9952</v>
      </c>
    </row>
    <row r="10143" spans="1:7" ht="17.149999999999999" customHeight="1">
      <c r="A10143" t="s">
        <v>17589</v>
      </c>
      <c r="B10143" t="s">
        <v>17588</v>
      </c>
      <c r="C10143"/>
      <c r="D10143" t="s">
        <v>109</v>
      </c>
      <c r="E10143" t="s">
        <v>17569</v>
      </c>
      <c r="F10143" s="11">
        <v>45395</v>
      </c>
      <c r="G10143" t="s">
        <v>17587</v>
      </c>
    </row>
    <row r="10144" spans="1:7" ht="17.149999999999999" customHeight="1">
      <c r="A10144" t="s">
        <v>17589</v>
      </c>
      <c r="B10144" t="s">
        <v>2559</v>
      </c>
      <c r="C10144" t="s">
        <v>18147</v>
      </c>
      <c r="D10144" t="s">
        <v>4</v>
      </c>
      <c r="E10144" t="s">
        <v>20934</v>
      </c>
      <c r="F10144" s="11">
        <v>45408</v>
      </c>
      <c r="G10144" t="s">
        <v>20987</v>
      </c>
    </row>
    <row r="10145" spans="1:7" ht="17.149999999999999" customHeight="1">
      <c r="A10145" t="s">
        <v>19324</v>
      </c>
      <c r="B10145" t="s">
        <v>65</v>
      </c>
      <c r="C10145"/>
      <c r="D10145" t="s">
        <v>4</v>
      </c>
      <c r="E10145" t="s">
        <v>18130</v>
      </c>
      <c r="F10145" s="11">
        <v>43567</v>
      </c>
      <c r="G10145" t="s">
        <v>19323</v>
      </c>
    </row>
    <row r="10146" spans="1:7" ht="17.149999999999999" customHeight="1">
      <c r="A10146" t="s">
        <v>19264</v>
      </c>
      <c r="B10146" t="s">
        <v>538</v>
      </c>
      <c r="C10146"/>
      <c r="D10146" t="s">
        <v>4</v>
      </c>
      <c r="E10146" t="s">
        <v>18130</v>
      </c>
      <c r="F10146" s="11">
        <v>43791</v>
      </c>
      <c r="G10146" t="s">
        <v>19263</v>
      </c>
    </row>
    <row r="10147" spans="1:7" ht="17.149999999999999" customHeight="1">
      <c r="A10147" t="s">
        <v>28247</v>
      </c>
      <c r="B10147" t="s">
        <v>28246</v>
      </c>
      <c r="C10147"/>
      <c r="D10147" t="s">
        <v>4</v>
      </c>
      <c r="E10147" t="s">
        <v>15245</v>
      </c>
      <c r="F10147" s="11">
        <v>44652</v>
      </c>
      <c r="G10147" t="s">
        <v>28245</v>
      </c>
    </row>
    <row r="10148" spans="1:7" ht="17.149999999999999" customHeight="1">
      <c r="A10148" t="s">
        <v>1789</v>
      </c>
      <c r="B10148" t="s">
        <v>1788</v>
      </c>
      <c r="C10148"/>
      <c r="D10148" t="s">
        <v>4</v>
      </c>
      <c r="E10148" t="s">
        <v>1062</v>
      </c>
      <c r="F10148" s="11">
        <v>43801</v>
      </c>
      <c r="G10148" t="s">
        <v>1787</v>
      </c>
    </row>
    <row r="10149" spans="1:7" ht="17.149999999999999" customHeight="1">
      <c r="A10149" t="s">
        <v>21483</v>
      </c>
      <c r="B10149" t="s">
        <v>21482</v>
      </c>
      <c r="C10149"/>
      <c r="D10149" t="s">
        <v>4</v>
      </c>
      <c r="E10149" t="s">
        <v>21306</v>
      </c>
      <c r="F10149" s="11">
        <v>44682</v>
      </c>
      <c r="G10149" t="s">
        <v>21481</v>
      </c>
    </row>
    <row r="10150" spans="1:7" ht="17.149999999999999" customHeight="1">
      <c r="A10150" t="s">
        <v>25413</v>
      </c>
      <c r="B10150" t="s">
        <v>5767</v>
      </c>
      <c r="C10150"/>
      <c r="D10150" t="s">
        <v>68</v>
      </c>
      <c r="E10150" t="s">
        <v>25342</v>
      </c>
      <c r="F10150" s="11">
        <v>41756</v>
      </c>
      <c r="G10150" t="s">
        <v>25412</v>
      </c>
    </row>
    <row r="10151" spans="1:7" ht="17.149999999999999" customHeight="1">
      <c r="A10151" t="s">
        <v>1700</v>
      </c>
      <c r="B10151" t="s">
        <v>4966</v>
      </c>
      <c r="C10151"/>
      <c r="D10151" t="s">
        <v>4</v>
      </c>
      <c r="E10151" t="s">
        <v>22013</v>
      </c>
      <c r="F10151" s="11">
        <v>43525</v>
      </c>
      <c r="G10151" t="s">
        <v>22199</v>
      </c>
    </row>
    <row r="10152" spans="1:7" ht="17.149999999999999" customHeight="1">
      <c r="A10152" t="s">
        <v>675</v>
      </c>
      <c r="B10152" t="s">
        <v>3939</v>
      </c>
      <c r="C10152"/>
      <c r="D10152" t="s">
        <v>4</v>
      </c>
      <c r="E10152" t="s">
        <v>3888</v>
      </c>
      <c r="F10152" s="11">
        <v>44197</v>
      </c>
      <c r="G10152" t="s">
        <v>3938</v>
      </c>
    </row>
    <row r="10153" spans="1:7" ht="17.149999999999999" customHeight="1">
      <c r="A10153" t="s">
        <v>675</v>
      </c>
      <c r="B10153" t="s">
        <v>7518</v>
      </c>
      <c r="C10153"/>
      <c r="D10153" t="s">
        <v>4</v>
      </c>
      <c r="E10153" t="s">
        <v>7343</v>
      </c>
      <c r="F10153" s="11">
        <v>45040</v>
      </c>
      <c r="G10153" t="s">
        <v>7517</v>
      </c>
    </row>
    <row r="10154" spans="1:7" ht="17.149999999999999" customHeight="1">
      <c r="A10154" t="s">
        <v>675</v>
      </c>
      <c r="B10154" t="s">
        <v>21094</v>
      </c>
      <c r="C10154" t="s">
        <v>104</v>
      </c>
      <c r="D10154" t="s">
        <v>4</v>
      </c>
      <c r="E10154" t="s">
        <v>20934</v>
      </c>
      <c r="F10154" s="11">
        <v>44514</v>
      </c>
      <c r="G10154" t="s">
        <v>21093</v>
      </c>
    </row>
    <row r="10155" spans="1:7" ht="17.149999999999999" customHeight="1">
      <c r="A10155" t="s">
        <v>675</v>
      </c>
      <c r="B10155" t="s">
        <v>4741</v>
      </c>
      <c r="C10155"/>
      <c r="D10155" t="s">
        <v>4</v>
      </c>
      <c r="E10155" t="s">
        <v>8533</v>
      </c>
      <c r="F10155" s="11">
        <v>45049</v>
      </c>
      <c r="G10155" t="s">
        <v>8711</v>
      </c>
    </row>
    <row r="10156" spans="1:7" ht="17.149999999999999" customHeight="1">
      <c r="A10156" t="s">
        <v>675</v>
      </c>
      <c r="B10156" t="s">
        <v>3790</v>
      </c>
      <c r="C10156"/>
      <c r="D10156" t="s">
        <v>2526</v>
      </c>
      <c r="E10156" t="s">
        <v>4700</v>
      </c>
      <c r="F10156" s="11">
        <v>43285</v>
      </c>
      <c r="G10156" t="s">
        <v>5823</v>
      </c>
    </row>
    <row r="10157" spans="1:7" ht="17.149999999999999" customHeight="1">
      <c r="A10157" t="s">
        <v>675</v>
      </c>
      <c r="B10157" t="s">
        <v>8879</v>
      </c>
      <c r="C10157"/>
      <c r="D10157" t="s">
        <v>4</v>
      </c>
      <c r="E10157" t="s">
        <v>8533</v>
      </c>
      <c r="F10157" s="11">
        <v>43957</v>
      </c>
      <c r="G10157" t="s">
        <v>8878</v>
      </c>
    </row>
    <row r="10158" spans="1:7" ht="17.149999999999999" customHeight="1">
      <c r="A10158" t="s">
        <v>675</v>
      </c>
      <c r="B10158" t="s">
        <v>5948</v>
      </c>
      <c r="C10158"/>
      <c r="D10158" t="s">
        <v>68</v>
      </c>
      <c r="E10158" t="s">
        <v>22683</v>
      </c>
      <c r="F10158" s="11">
        <v>43189</v>
      </c>
      <c r="G10158" t="s">
        <v>23179</v>
      </c>
    </row>
    <row r="10159" spans="1:7" ht="17.149999999999999" customHeight="1">
      <c r="A10159" t="s">
        <v>675</v>
      </c>
      <c r="B10159" t="s">
        <v>5948</v>
      </c>
      <c r="C10159"/>
      <c r="D10159" t="s">
        <v>4</v>
      </c>
      <c r="E10159" t="s">
        <v>20439</v>
      </c>
      <c r="F10159" s="11">
        <v>43578</v>
      </c>
      <c r="G10159" t="s">
        <v>20559</v>
      </c>
    </row>
    <row r="10160" spans="1:7" ht="17.149999999999999" customHeight="1">
      <c r="A10160" t="s">
        <v>675</v>
      </c>
      <c r="B10160" t="s">
        <v>18011</v>
      </c>
      <c r="C10160" t="s">
        <v>2821</v>
      </c>
      <c r="D10160" t="s">
        <v>4</v>
      </c>
      <c r="E10160" t="s">
        <v>17833</v>
      </c>
      <c r="F10160" s="11">
        <v>44309</v>
      </c>
      <c r="G10160" t="s">
        <v>18010</v>
      </c>
    </row>
    <row r="10161" spans="1:7" ht="17.149999999999999" customHeight="1">
      <c r="A10161" t="s">
        <v>675</v>
      </c>
      <c r="B10161" t="s">
        <v>8797</v>
      </c>
      <c r="C10161" t="s">
        <v>8796</v>
      </c>
      <c r="D10161" t="s">
        <v>4</v>
      </c>
      <c r="E10161" t="s">
        <v>8533</v>
      </c>
      <c r="F10161" s="11">
        <v>44498</v>
      </c>
      <c r="G10161" t="s">
        <v>8795</v>
      </c>
    </row>
    <row r="10162" spans="1:7" ht="17.149999999999999" customHeight="1">
      <c r="A10162" t="s">
        <v>675</v>
      </c>
      <c r="B10162" t="s">
        <v>16923</v>
      </c>
      <c r="C10162"/>
      <c r="D10162" t="s">
        <v>8040</v>
      </c>
      <c r="E10162" t="s">
        <v>16891</v>
      </c>
      <c r="F10162" s="11">
        <v>45410</v>
      </c>
      <c r="G10162" t="s">
        <v>16922</v>
      </c>
    </row>
    <row r="10163" spans="1:7" ht="17.149999999999999" customHeight="1">
      <c r="A10163" t="s">
        <v>675</v>
      </c>
      <c r="B10163" t="s">
        <v>21098</v>
      </c>
      <c r="C10163" t="s">
        <v>472</v>
      </c>
      <c r="D10163" t="s">
        <v>4</v>
      </c>
      <c r="E10163" t="s">
        <v>20934</v>
      </c>
      <c r="F10163" s="11">
        <v>44514</v>
      </c>
      <c r="G10163" t="s">
        <v>21097</v>
      </c>
    </row>
    <row r="10164" spans="1:7" ht="17.149999999999999" customHeight="1">
      <c r="A10164" t="s">
        <v>675</v>
      </c>
      <c r="B10164" t="s">
        <v>21023</v>
      </c>
      <c r="C10164" t="s">
        <v>2789</v>
      </c>
      <c r="D10164" t="s">
        <v>4</v>
      </c>
      <c r="E10164" t="s">
        <v>20934</v>
      </c>
      <c r="F10164" s="11">
        <v>45004</v>
      </c>
      <c r="G10164" t="s">
        <v>21022</v>
      </c>
    </row>
    <row r="10165" spans="1:7" ht="17.149999999999999" customHeight="1">
      <c r="A10165" t="s">
        <v>675</v>
      </c>
      <c r="B10165" t="s">
        <v>24789</v>
      </c>
      <c r="C10165"/>
      <c r="D10165" t="s">
        <v>68</v>
      </c>
      <c r="E10165" t="s">
        <v>24020</v>
      </c>
      <c r="F10165" s="11">
        <v>40810</v>
      </c>
      <c r="G10165" t="s">
        <v>24788</v>
      </c>
    </row>
    <row r="10166" spans="1:7" ht="17.149999999999999" customHeight="1">
      <c r="A10166" t="s">
        <v>675</v>
      </c>
      <c r="B10166" t="s">
        <v>21068</v>
      </c>
      <c r="C10166"/>
      <c r="D10166" t="s">
        <v>4</v>
      </c>
      <c r="E10166" t="s">
        <v>20934</v>
      </c>
      <c r="F10166" s="11">
        <v>44662</v>
      </c>
      <c r="G10166" t="s">
        <v>21067</v>
      </c>
    </row>
    <row r="10167" spans="1:7" ht="17.149999999999999" customHeight="1">
      <c r="A10167" t="s">
        <v>675</v>
      </c>
      <c r="B10167" t="s">
        <v>11230</v>
      </c>
      <c r="C10167" t="s">
        <v>36</v>
      </c>
      <c r="D10167" t="s">
        <v>4</v>
      </c>
      <c r="E10167" t="s">
        <v>11150</v>
      </c>
      <c r="F10167" s="11">
        <v>44223</v>
      </c>
      <c r="G10167" t="s">
        <v>11229</v>
      </c>
    </row>
    <row r="10168" spans="1:7" ht="17.149999999999999" customHeight="1">
      <c r="A10168" t="s">
        <v>675</v>
      </c>
      <c r="B10168" t="s">
        <v>674</v>
      </c>
      <c r="C10168"/>
      <c r="D10168" t="s">
        <v>4</v>
      </c>
      <c r="E10168" t="s">
        <v>375</v>
      </c>
      <c r="F10168" s="11">
        <v>44615</v>
      </c>
      <c r="G10168" t="s">
        <v>673</v>
      </c>
    </row>
    <row r="10169" spans="1:7" ht="17.149999999999999" customHeight="1">
      <c r="A10169" t="s">
        <v>675</v>
      </c>
      <c r="B10169" t="s">
        <v>6072</v>
      </c>
      <c r="C10169"/>
      <c r="D10169" t="s">
        <v>4</v>
      </c>
      <c r="E10169" t="s">
        <v>5947</v>
      </c>
      <c r="F10169" s="11">
        <v>45261</v>
      </c>
      <c r="G10169" t="s">
        <v>6071</v>
      </c>
    </row>
    <row r="10170" spans="1:7" ht="17.149999999999999" customHeight="1">
      <c r="A10170" t="s">
        <v>675</v>
      </c>
      <c r="B10170" t="s">
        <v>13280</v>
      </c>
      <c r="C10170" t="s">
        <v>192</v>
      </c>
      <c r="D10170" t="s">
        <v>4</v>
      </c>
      <c r="E10170" t="s">
        <v>13248</v>
      </c>
      <c r="F10170" s="11">
        <v>45373</v>
      </c>
      <c r="G10170" t="s">
        <v>13279</v>
      </c>
    </row>
    <row r="10171" spans="1:7" ht="17.149999999999999" customHeight="1">
      <c r="A10171" t="s">
        <v>675</v>
      </c>
      <c r="B10171" t="s">
        <v>8493</v>
      </c>
      <c r="C10171"/>
      <c r="D10171" t="s">
        <v>4</v>
      </c>
      <c r="E10171" t="s">
        <v>8483</v>
      </c>
      <c r="F10171" s="11">
        <v>44624</v>
      </c>
      <c r="G10171" t="s">
        <v>8492</v>
      </c>
    </row>
    <row r="10172" spans="1:7" ht="17.149999999999999" customHeight="1">
      <c r="A10172" t="s">
        <v>675</v>
      </c>
      <c r="B10172" t="s">
        <v>17852</v>
      </c>
      <c r="C10172"/>
      <c r="D10172" t="s">
        <v>109</v>
      </c>
      <c r="E10172" t="s">
        <v>17833</v>
      </c>
      <c r="F10172" s="11">
        <v>45778</v>
      </c>
      <c r="G10172" t="s">
        <v>17851</v>
      </c>
    </row>
    <row r="10173" spans="1:7" ht="17.149999999999999" customHeight="1">
      <c r="A10173" t="s">
        <v>675</v>
      </c>
      <c r="B10173" t="s">
        <v>801</v>
      </c>
      <c r="C10173"/>
      <c r="D10173" t="s">
        <v>487</v>
      </c>
      <c r="E10173" t="s">
        <v>375</v>
      </c>
      <c r="F10173" s="11">
        <v>44211</v>
      </c>
      <c r="G10173" t="s">
        <v>800</v>
      </c>
    </row>
    <row r="10174" spans="1:7" ht="17.149999999999999" customHeight="1">
      <c r="A10174" t="s">
        <v>675</v>
      </c>
      <c r="B10174" t="s">
        <v>6028</v>
      </c>
      <c r="C10174"/>
      <c r="D10174" t="s">
        <v>4</v>
      </c>
      <c r="E10174" t="s">
        <v>20934</v>
      </c>
      <c r="F10174" s="11">
        <v>43885</v>
      </c>
      <c r="G10174" t="s">
        <v>21102</v>
      </c>
    </row>
    <row r="10175" spans="1:7" ht="17.149999999999999" customHeight="1">
      <c r="A10175" t="s">
        <v>675</v>
      </c>
      <c r="B10175" t="s">
        <v>8676</v>
      </c>
      <c r="C10175" t="s">
        <v>8675</v>
      </c>
      <c r="D10175" t="s">
        <v>4</v>
      </c>
      <c r="E10175" t="s">
        <v>8533</v>
      </c>
      <c r="F10175" s="11">
        <v>45268</v>
      </c>
      <c r="G10175" t="s">
        <v>8674</v>
      </c>
    </row>
    <row r="10176" spans="1:7" ht="17.149999999999999" customHeight="1">
      <c r="A10176" t="s">
        <v>675</v>
      </c>
      <c r="B10176" t="s">
        <v>25543</v>
      </c>
      <c r="C10176"/>
      <c r="D10176" t="s">
        <v>4</v>
      </c>
      <c r="E10176" t="s">
        <v>25429</v>
      </c>
      <c r="F10176" s="11">
        <v>44336</v>
      </c>
      <c r="G10176" t="s">
        <v>25542</v>
      </c>
    </row>
    <row r="10177" spans="1:7" ht="17.149999999999999" customHeight="1">
      <c r="A10177" t="s">
        <v>675</v>
      </c>
      <c r="B10177" t="s">
        <v>24238</v>
      </c>
      <c r="C10177"/>
      <c r="D10177" t="s">
        <v>4</v>
      </c>
      <c r="E10177" t="s">
        <v>24020</v>
      </c>
      <c r="F10177" s="11">
        <v>44620</v>
      </c>
      <c r="G10177" t="s">
        <v>24237</v>
      </c>
    </row>
    <row r="10178" spans="1:7" ht="17.149999999999999" customHeight="1">
      <c r="A10178" t="s">
        <v>675</v>
      </c>
      <c r="B10178" t="s">
        <v>10415</v>
      </c>
      <c r="C10178"/>
      <c r="D10178" t="s">
        <v>4</v>
      </c>
      <c r="E10178" t="s">
        <v>10316</v>
      </c>
      <c r="F10178" s="11">
        <v>45033</v>
      </c>
      <c r="G10178" t="s">
        <v>10414</v>
      </c>
    </row>
    <row r="10179" spans="1:7" ht="17.149999999999999" customHeight="1">
      <c r="A10179" t="s">
        <v>675</v>
      </c>
      <c r="B10179" t="s">
        <v>9943</v>
      </c>
      <c r="C10179" t="s">
        <v>3566</v>
      </c>
      <c r="D10179" t="s">
        <v>68</v>
      </c>
      <c r="E10179" t="s">
        <v>9537</v>
      </c>
      <c r="F10179" s="11">
        <v>42287</v>
      </c>
      <c r="G10179" t="s">
        <v>9942</v>
      </c>
    </row>
    <row r="10180" spans="1:7" ht="17.149999999999999" customHeight="1">
      <c r="A10180" t="s">
        <v>675</v>
      </c>
      <c r="B10180" t="s">
        <v>7119</v>
      </c>
      <c r="C10180" t="s">
        <v>24581</v>
      </c>
      <c r="D10180" t="s">
        <v>68</v>
      </c>
      <c r="E10180" t="s">
        <v>24020</v>
      </c>
      <c r="F10180" s="11">
        <v>41618</v>
      </c>
      <c r="G10180" t="s">
        <v>24580</v>
      </c>
    </row>
    <row r="10181" spans="1:7" ht="17.149999999999999" customHeight="1">
      <c r="A10181" t="s">
        <v>675</v>
      </c>
      <c r="B10181" t="s">
        <v>8933</v>
      </c>
      <c r="C10181"/>
      <c r="D10181" t="s">
        <v>4</v>
      </c>
      <c r="E10181" t="s">
        <v>8533</v>
      </c>
      <c r="F10181" s="11">
        <v>43593</v>
      </c>
      <c r="G10181" t="s">
        <v>8932</v>
      </c>
    </row>
    <row r="10182" spans="1:7" ht="17.149999999999999" customHeight="1">
      <c r="A10182" t="s">
        <v>675</v>
      </c>
      <c r="B10182" t="s">
        <v>8247</v>
      </c>
      <c r="C10182"/>
      <c r="D10182" t="s">
        <v>2526</v>
      </c>
      <c r="E10182" t="s">
        <v>8065</v>
      </c>
      <c r="F10182" s="11">
        <v>44648</v>
      </c>
      <c r="G10182" t="s">
        <v>8246</v>
      </c>
    </row>
    <row r="10183" spans="1:7" ht="17.149999999999999" customHeight="1">
      <c r="A10183" t="s">
        <v>675</v>
      </c>
      <c r="B10183" t="s">
        <v>21215</v>
      </c>
      <c r="C10183" t="s">
        <v>25</v>
      </c>
      <c r="D10183" t="s">
        <v>4</v>
      </c>
      <c r="E10183" t="s">
        <v>20934</v>
      </c>
      <c r="F10183" s="11">
        <v>43568</v>
      </c>
      <c r="G10183" t="s">
        <v>21214</v>
      </c>
    </row>
    <row r="10184" spans="1:7" ht="17.149999999999999" customHeight="1">
      <c r="A10184" t="s">
        <v>675</v>
      </c>
      <c r="B10184" t="s">
        <v>15411</v>
      </c>
      <c r="C10184"/>
      <c r="D10184" t="s">
        <v>68</v>
      </c>
      <c r="E10184" t="s">
        <v>15300</v>
      </c>
      <c r="F10184" s="11">
        <v>42842</v>
      </c>
      <c r="G10184" t="s">
        <v>15410</v>
      </c>
    </row>
    <row r="10185" spans="1:7" ht="17.149999999999999" customHeight="1">
      <c r="A10185" t="s">
        <v>675</v>
      </c>
      <c r="B10185" t="s">
        <v>8825</v>
      </c>
      <c r="C10185" t="s">
        <v>23178</v>
      </c>
      <c r="D10185" t="s">
        <v>68</v>
      </c>
      <c r="E10185" t="s">
        <v>22683</v>
      </c>
      <c r="F10185" s="11">
        <v>43189</v>
      </c>
      <c r="G10185" t="s">
        <v>23177</v>
      </c>
    </row>
    <row r="10186" spans="1:7" ht="17.149999999999999" customHeight="1">
      <c r="A10186" t="s">
        <v>675</v>
      </c>
      <c r="B10186" t="s">
        <v>24297</v>
      </c>
      <c r="C10186"/>
      <c r="D10186" t="s">
        <v>3282</v>
      </c>
      <c r="E10186" t="s">
        <v>26903</v>
      </c>
      <c r="F10186" s="11">
        <v>45735</v>
      </c>
      <c r="G10186" t="s">
        <v>26937</v>
      </c>
    </row>
    <row r="10187" spans="1:7" ht="17.149999999999999" customHeight="1">
      <c r="A10187" t="s">
        <v>675</v>
      </c>
      <c r="B10187" t="s">
        <v>13</v>
      </c>
      <c r="C10187"/>
      <c r="D10187" t="s">
        <v>68</v>
      </c>
      <c r="E10187" t="s">
        <v>11852</v>
      </c>
      <c r="F10187" s="11">
        <v>43412</v>
      </c>
      <c r="G10187" t="s">
        <v>12170</v>
      </c>
    </row>
    <row r="10188" spans="1:7" ht="17.149999999999999" customHeight="1">
      <c r="A10188" t="s">
        <v>675</v>
      </c>
      <c r="B10188" t="s">
        <v>1545</v>
      </c>
      <c r="C10188"/>
      <c r="D10188" t="s">
        <v>4</v>
      </c>
      <c r="E10188" t="s">
        <v>1062</v>
      </c>
      <c r="F10188" s="11">
        <v>44300</v>
      </c>
      <c r="G10188" t="s">
        <v>1544</v>
      </c>
    </row>
    <row r="10189" spans="1:7" ht="17.149999999999999" customHeight="1">
      <c r="A10189" t="s">
        <v>675</v>
      </c>
      <c r="B10189" t="s">
        <v>4576</v>
      </c>
      <c r="C10189"/>
      <c r="D10189" t="s">
        <v>4</v>
      </c>
      <c r="E10189" t="s">
        <v>24971</v>
      </c>
      <c r="F10189" s="11">
        <v>43580</v>
      </c>
      <c r="G10189" t="s">
        <v>25086</v>
      </c>
    </row>
    <row r="10190" spans="1:7" ht="17.149999999999999" customHeight="1">
      <c r="A10190" t="s">
        <v>675</v>
      </c>
      <c r="B10190" t="s">
        <v>7100</v>
      </c>
      <c r="C10190" t="s">
        <v>253</v>
      </c>
      <c r="D10190" t="s">
        <v>8040</v>
      </c>
      <c r="E10190" t="s">
        <v>8533</v>
      </c>
      <c r="F10190" s="11">
        <v>45384</v>
      </c>
      <c r="G10190" t="s">
        <v>8637</v>
      </c>
    </row>
    <row r="10191" spans="1:7" ht="17.149999999999999" customHeight="1">
      <c r="A10191" t="s">
        <v>675</v>
      </c>
      <c r="B10191" t="s">
        <v>25822</v>
      </c>
      <c r="C10191"/>
      <c r="D10191" t="s">
        <v>4</v>
      </c>
      <c r="E10191" t="s">
        <v>25679</v>
      </c>
      <c r="F10191" s="11">
        <v>43845</v>
      </c>
      <c r="G10191" t="s">
        <v>25821</v>
      </c>
    </row>
    <row r="10192" spans="1:7" ht="17.149999999999999" customHeight="1">
      <c r="A10192" t="s">
        <v>675</v>
      </c>
      <c r="B10192" t="s">
        <v>4353</v>
      </c>
      <c r="C10192" t="s">
        <v>4352</v>
      </c>
      <c r="D10192" t="s">
        <v>68</v>
      </c>
      <c r="E10192" t="s">
        <v>4192</v>
      </c>
      <c r="F10192" s="11">
        <v>42271</v>
      </c>
      <c r="G10192" t="s">
        <v>4351</v>
      </c>
    </row>
    <row r="10193" spans="1:7" ht="17.149999999999999" customHeight="1">
      <c r="A10193" t="s">
        <v>675</v>
      </c>
      <c r="B10193" t="s">
        <v>21227</v>
      </c>
      <c r="C10193" t="s">
        <v>2821</v>
      </c>
      <c r="D10193" t="s">
        <v>4</v>
      </c>
      <c r="E10193" t="s">
        <v>20934</v>
      </c>
      <c r="F10193" s="11">
        <v>43568</v>
      </c>
      <c r="G10193" t="s">
        <v>21226</v>
      </c>
    </row>
    <row r="10194" spans="1:7" ht="17.149999999999999" customHeight="1">
      <c r="A10194" t="s">
        <v>675</v>
      </c>
      <c r="B10194" t="s">
        <v>7061</v>
      </c>
      <c r="C10194"/>
      <c r="D10194" t="s">
        <v>68</v>
      </c>
      <c r="E10194" t="s">
        <v>24020</v>
      </c>
      <c r="F10194" s="11">
        <v>40810</v>
      </c>
      <c r="G10194" t="s">
        <v>24787</v>
      </c>
    </row>
    <row r="10195" spans="1:7" ht="17.149999999999999" customHeight="1">
      <c r="A10195" t="s">
        <v>675</v>
      </c>
      <c r="B10195" t="s">
        <v>24727</v>
      </c>
      <c r="C10195" t="s">
        <v>104</v>
      </c>
      <c r="D10195" t="s">
        <v>68</v>
      </c>
      <c r="E10195" t="s">
        <v>24020</v>
      </c>
      <c r="F10195" s="11">
        <v>40976</v>
      </c>
      <c r="G10195" t="s">
        <v>24726</v>
      </c>
    </row>
    <row r="10196" spans="1:7" ht="17.149999999999999" customHeight="1">
      <c r="A10196" s="8" t="s">
        <v>675</v>
      </c>
      <c r="B10196" s="8" t="s">
        <v>6797</v>
      </c>
      <c r="C10196" s="8" t="s">
        <v>6796</v>
      </c>
      <c r="D10196" s="8" t="s">
        <v>109</v>
      </c>
      <c r="E10196" s="8" t="s">
        <v>6782</v>
      </c>
      <c r="F10196" s="18">
        <v>45968</v>
      </c>
      <c r="G10196" s="8" t="s">
        <v>6795</v>
      </c>
    </row>
    <row r="10197" spans="1:7" ht="17.149999999999999" customHeight="1">
      <c r="A10197" t="s">
        <v>675</v>
      </c>
      <c r="B10197" t="s">
        <v>11325</v>
      </c>
      <c r="C10197"/>
      <c r="D10197" t="s">
        <v>4</v>
      </c>
      <c r="E10197" t="s">
        <v>11232</v>
      </c>
      <c r="F10197" s="11">
        <v>44636</v>
      </c>
      <c r="G10197" t="s">
        <v>11324</v>
      </c>
    </row>
    <row r="10198" spans="1:7" ht="17.149999999999999" customHeight="1">
      <c r="A10198" t="s">
        <v>675</v>
      </c>
      <c r="B10198" t="s">
        <v>24725</v>
      </c>
      <c r="C10198" t="s">
        <v>104</v>
      </c>
      <c r="D10198" t="s">
        <v>68</v>
      </c>
      <c r="E10198" t="s">
        <v>24020</v>
      </c>
      <c r="F10198" s="11">
        <v>40976</v>
      </c>
      <c r="G10198" t="s">
        <v>24724</v>
      </c>
    </row>
    <row r="10199" spans="1:7" ht="17.149999999999999" customHeight="1">
      <c r="A10199" t="s">
        <v>675</v>
      </c>
      <c r="B10199" t="s">
        <v>4655</v>
      </c>
      <c r="C10199" t="s">
        <v>13382</v>
      </c>
      <c r="D10199" t="s">
        <v>4</v>
      </c>
      <c r="E10199" t="s">
        <v>13248</v>
      </c>
      <c r="F10199" s="11">
        <v>43897</v>
      </c>
      <c r="G10199" t="s">
        <v>13381</v>
      </c>
    </row>
    <row r="10200" spans="1:7" ht="17.149999999999999" customHeight="1">
      <c r="A10200" t="s">
        <v>675</v>
      </c>
      <c r="B10200" t="s">
        <v>8863</v>
      </c>
      <c r="C10200"/>
      <c r="D10200" t="s">
        <v>4</v>
      </c>
      <c r="E10200" t="s">
        <v>8533</v>
      </c>
      <c r="F10200" s="11">
        <v>44105</v>
      </c>
      <c r="G10200" t="s">
        <v>8862</v>
      </c>
    </row>
    <row r="10201" spans="1:7" ht="17.149999999999999" customHeight="1">
      <c r="A10201" t="s">
        <v>675</v>
      </c>
      <c r="B10201" t="s">
        <v>3266</v>
      </c>
      <c r="C10201"/>
      <c r="D10201" t="s">
        <v>68</v>
      </c>
      <c r="E10201" t="s">
        <v>9163</v>
      </c>
      <c r="F10201" s="11">
        <v>40852</v>
      </c>
      <c r="G10201" t="s">
        <v>9474</v>
      </c>
    </row>
    <row r="10202" spans="1:7" ht="17.149999999999999" customHeight="1">
      <c r="A10202" t="s">
        <v>675</v>
      </c>
      <c r="B10202" t="s">
        <v>4630</v>
      </c>
      <c r="C10202"/>
      <c r="D10202" t="s">
        <v>4</v>
      </c>
      <c r="E10202" t="s">
        <v>6361</v>
      </c>
      <c r="F10202" s="11">
        <v>43581</v>
      </c>
      <c r="G10202" t="s">
        <v>6397</v>
      </c>
    </row>
    <row r="10203" spans="1:7" ht="17.149999999999999" customHeight="1">
      <c r="A10203" t="s">
        <v>675</v>
      </c>
      <c r="B10203" t="s">
        <v>4630</v>
      </c>
      <c r="C10203"/>
      <c r="D10203" t="s">
        <v>4</v>
      </c>
      <c r="E10203" t="s">
        <v>6361</v>
      </c>
      <c r="F10203" s="11">
        <v>45392</v>
      </c>
      <c r="G10203" t="s">
        <v>6360</v>
      </c>
    </row>
    <row r="10204" spans="1:7" ht="17.149999999999999" customHeight="1">
      <c r="A10204" t="s">
        <v>675</v>
      </c>
      <c r="B10204" t="s">
        <v>6824</v>
      </c>
      <c r="C10204" t="s">
        <v>6823</v>
      </c>
      <c r="D10204" t="s">
        <v>109</v>
      </c>
      <c r="E10204" t="s">
        <v>6782</v>
      </c>
      <c r="F10204" s="11">
        <v>45829</v>
      </c>
      <c r="G10204" t="s">
        <v>6822</v>
      </c>
    </row>
    <row r="10205" spans="1:7" ht="17.149999999999999" customHeight="1">
      <c r="A10205" t="s">
        <v>675</v>
      </c>
      <c r="B10205" t="s">
        <v>2168</v>
      </c>
      <c r="C10205" t="s">
        <v>1880</v>
      </c>
      <c r="D10205" t="s">
        <v>4</v>
      </c>
      <c r="E10205" t="s">
        <v>24020</v>
      </c>
      <c r="F10205" s="11">
        <v>44880</v>
      </c>
      <c r="G10205" t="s">
        <v>24192</v>
      </c>
    </row>
    <row r="10206" spans="1:7" ht="17.149999999999999" customHeight="1">
      <c r="A10206" t="s">
        <v>675</v>
      </c>
      <c r="B10206" t="s">
        <v>2168</v>
      </c>
      <c r="C10206"/>
      <c r="D10206" t="s">
        <v>4</v>
      </c>
      <c r="E10206" t="s">
        <v>8065</v>
      </c>
      <c r="F10206" s="11">
        <v>44648</v>
      </c>
      <c r="G10206" t="s">
        <v>8224</v>
      </c>
    </row>
    <row r="10207" spans="1:7" ht="17.149999999999999" customHeight="1">
      <c r="A10207" t="s">
        <v>675</v>
      </c>
      <c r="B10207" t="s">
        <v>23390</v>
      </c>
      <c r="C10207"/>
      <c r="D10207" t="s">
        <v>68</v>
      </c>
      <c r="E10207" t="s">
        <v>22683</v>
      </c>
      <c r="F10207" s="11">
        <v>42272</v>
      </c>
      <c r="G10207" t="s">
        <v>23389</v>
      </c>
    </row>
    <row r="10208" spans="1:7" ht="17.149999999999999" customHeight="1">
      <c r="A10208" t="s">
        <v>675</v>
      </c>
      <c r="B10208" t="s">
        <v>8380</v>
      </c>
      <c r="C10208" t="s">
        <v>36</v>
      </c>
      <c r="D10208" t="s">
        <v>4</v>
      </c>
      <c r="E10208" t="s">
        <v>8353</v>
      </c>
      <c r="F10208" s="11">
        <v>44687</v>
      </c>
      <c r="G10208" t="s">
        <v>8379</v>
      </c>
    </row>
    <row r="10209" spans="1:7" ht="17.149999999999999" customHeight="1">
      <c r="A10209" t="s">
        <v>675</v>
      </c>
      <c r="B10209" t="s">
        <v>21057</v>
      </c>
      <c r="C10209" t="s">
        <v>104</v>
      </c>
      <c r="D10209" t="s">
        <v>4</v>
      </c>
      <c r="E10209" t="s">
        <v>20934</v>
      </c>
      <c r="F10209" s="11">
        <v>44662</v>
      </c>
      <c r="G10209" t="s">
        <v>21056</v>
      </c>
    </row>
    <row r="10210" spans="1:7" ht="17.149999999999999" customHeight="1">
      <c r="A10210" t="s">
        <v>675</v>
      </c>
      <c r="B10210" t="s">
        <v>14497</v>
      </c>
      <c r="C10210"/>
      <c r="D10210" t="s">
        <v>4</v>
      </c>
      <c r="E10210" t="s">
        <v>14292</v>
      </c>
      <c r="F10210" s="11">
        <v>44171</v>
      </c>
      <c r="G10210" t="s">
        <v>14496</v>
      </c>
    </row>
    <row r="10211" spans="1:7" ht="17.149999999999999" customHeight="1">
      <c r="A10211" t="s">
        <v>675</v>
      </c>
      <c r="B10211" t="s">
        <v>9176</v>
      </c>
      <c r="C10211"/>
      <c r="D10211" t="s">
        <v>109</v>
      </c>
      <c r="E10211" t="s">
        <v>9163</v>
      </c>
      <c r="F10211" s="11">
        <v>45916</v>
      </c>
      <c r="G10211" t="s">
        <v>9175</v>
      </c>
    </row>
    <row r="10212" spans="1:7" ht="17.149999999999999" customHeight="1">
      <c r="A10212" t="s">
        <v>675</v>
      </c>
      <c r="B10212" t="s">
        <v>7302</v>
      </c>
      <c r="C10212"/>
      <c r="D10212" t="s">
        <v>68</v>
      </c>
      <c r="E10212" t="s">
        <v>6895</v>
      </c>
      <c r="F10212" s="11">
        <v>42795</v>
      </c>
      <c r="G10212" t="s">
        <v>7301</v>
      </c>
    </row>
    <row r="10213" spans="1:7" ht="17.149999999999999" customHeight="1">
      <c r="A10213" t="s">
        <v>675</v>
      </c>
      <c r="B10213" t="s">
        <v>10248</v>
      </c>
      <c r="C10213"/>
      <c r="D10213" t="s">
        <v>68</v>
      </c>
      <c r="E10213" t="s">
        <v>9956</v>
      </c>
      <c r="F10213" s="11">
        <v>40664</v>
      </c>
      <c r="G10213" t="s">
        <v>10247</v>
      </c>
    </row>
    <row r="10214" spans="1:7" ht="17.149999999999999" customHeight="1">
      <c r="A10214" t="s">
        <v>675</v>
      </c>
      <c r="B10214" t="s">
        <v>8814</v>
      </c>
      <c r="C10214" t="s">
        <v>36</v>
      </c>
      <c r="D10214" t="s">
        <v>4</v>
      </c>
      <c r="E10214" t="s">
        <v>20934</v>
      </c>
      <c r="F10214" s="11">
        <v>45408</v>
      </c>
      <c r="G10214" t="s">
        <v>20990</v>
      </c>
    </row>
    <row r="10215" spans="1:7" ht="17.149999999999999" customHeight="1">
      <c r="A10215" t="s">
        <v>675</v>
      </c>
      <c r="B10215" t="s">
        <v>20320</v>
      </c>
      <c r="C10215"/>
      <c r="D10215" t="s">
        <v>68</v>
      </c>
      <c r="E10215" t="s">
        <v>20274</v>
      </c>
      <c r="F10215" s="11">
        <v>42312</v>
      </c>
      <c r="G10215" t="s">
        <v>20319</v>
      </c>
    </row>
    <row r="10216" spans="1:7" ht="17.149999999999999" customHeight="1">
      <c r="A10216" t="s">
        <v>675</v>
      </c>
      <c r="B10216" t="s">
        <v>7880</v>
      </c>
      <c r="C10216"/>
      <c r="D10216" t="s">
        <v>4</v>
      </c>
      <c r="E10216" t="s">
        <v>9163</v>
      </c>
      <c r="F10216" s="11">
        <v>43600</v>
      </c>
      <c r="G10216" t="s">
        <v>9271</v>
      </c>
    </row>
    <row r="10217" spans="1:7" ht="17.149999999999999" customHeight="1">
      <c r="A10217" t="s">
        <v>675</v>
      </c>
      <c r="B10217" t="s">
        <v>2727</v>
      </c>
      <c r="C10217"/>
      <c r="D10217" t="s">
        <v>4</v>
      </c>
      <c r="E10217" t="s">
        <v>2657</v>
      </c>
      <c r="F10217" s="11">
        <v>45033</v>
      </c>
      <c r="G10217" t="s">
        <v>2726</v>
      </c>
    </row>
    <row r="10218" spans="1:7" ht="17.149999999999999" customHeight="1">
      <c r="A10218" t="s">
        <v>675</v>
      </c>
      <c r="B10218" t="s">
        <v>8930</v>
      </c>
      <c r="C10218"/>
      <c r="D10218" t="s">
        <v>4</v>
      </c>
      <c r="E10218" t="s">
        <v>27291</v>
      </c>
      <c r="F10218" s="11">
        <v>44256</v>
      </c>
      <c r="G10218" t="s">
        <v>27329</v>
      </c>
    </row>
    <row r="10219" spans="1:7" ht="17.149999999999999" customHeight="1">
      <c r="A10219" t="s">
        <v>675</v>
      </c>
      <c r="B10219" t="s">
        <v>14332</v>
      </c>
      <c r="C10219"/>
      <c r="D10219" t="s">
        <v>416</v>
      </c>
      <c r="E10219" t="s">
        <v>14292</v>
      </c>
      <c r="F10219" s="11">
        <v>45629</v>
      </c>
      <c r="G10219" t="s">
        <v>14331</v>
      </c>
    </row>
    <row r="10220" spans="1:7" ht="17.149999999999999" customHeight="1">
      <c r="A10220" t="s">
        <v>675</v>
      </c>
      <c r="B10220" t="s">
        <v>24369</v>
      </c>
      <c r="C10220" t="s">
        <v>24368</v>
      </c>
      <c r="D10220" t="s">
        <v>4</v>
      </c>
      <c r="E10220" t="s">
        <v>24020</v>
      </c>
      <c r="F10220" s="11">
        <v>43572</v>
      </c>
      <c r="G10220" t="s">
        <v>24367</v>
      </c>
    </row>
    <row r="10221" spans="1:7" ht="17.149999999999999" customHeight="1">
      <c r="A10221" t="s">
        <v>675</v>
      </c>
      <c r="B10221" t="s">
        <v>25020</v>
      </c>
      <c r="C10221" t="s">
        <v>253</v>
      </c>
      <c r="D10221" t="s">
        <v>68</v>
      </c>
      <c r="E10221" t="s">
        <v>29004</v>
      </c>
      <c r="F10221" s="11">
        <v>39195</v>
      </c>
      <c r="G10221" t="s">
        <v>29430</v>
      </c>
    </row>
    <row r="10222" spans="1:7" ht="17.149999999999999" customHeight="1">
      <c r="A10222" t="s">
        <v>675</v>
      </c>
      <c r="B10222" t="s">
        <v>14050</v>
      </c>
      <c r="C10222"/>
      <c r="D10222" t="s">
        <v>68</v>
      </c>
      <c r="E10222" t="s">
        <v>13690</v>
      </c>
      <c r="F10222" s="11">
        <v>41358</v>
      </c>
      <c r="G10222" t="s">
        <v>14049</v>
      </c>
    </row>
    <row r="10223" spans="1:7" ht="17.149999999999999" customHeight="1">
      <c r="A10223" t="s">
        <v>675</v>
      </c>
      <c r="B10223" t="s">
        <v>10544</v>
      </c>
      <c r="C10223"/>
      <c r="D10223" t="s">
        <v>68</v>
      </c>
      <c r="E10223" t="s">
        <v>11852</v>
      </c>
      <c r="F10223" s="11">
        <v>41947</v>
      </c>
      <c r="G10223" t="s">
        <v>12311</v>
      </c>
    </row>
    <row r="10224" spans="1:7" ht="17.149999999999999" customHeight="1">
      <c r="A10224" t="s">
        <v>675</v>
      </c>
      <c r="B10224" t="s">
        <v>8744</v>
      </c>
      <c r="C10224"/>
      <c r="D10224" t="s">
        <v>4</v>
      </c>
      <c r="E10224" t="s">
        <v>8533</v>
      </c>
      <c r="F10224" s="11">
        <v>44903</v>
      </c>
      <c r="G10224" t="s">
        <v>8743</v>
      </c>
    </row>
    <row r="10225" spans="1:7" ht="17.149999999999999" customHeight="1">
      <c r="A10225" t="s">
        <v>675</v>
      </c>
      <c r="B10225" t="s">
        <v>25173</v>
      </c>
      <c r="C10225"/>
      <c r="D10225" t="s">
        <v>68</v>
      </c>
      <c r="E10225" t="s">
        <v>24971</v>
      </c>
      <c r="F10225" s="11">
        <v>41388</v>
      </c>
      <c r="G10225" t="s">
        <v>25172</v>
      </c>
    </row>
    <row r="10226" spans="1:7" ht="17.149999999999999" customHeight="1">
      <c r="A10226" t="s">
        <v>675</v>
      </c>
      <c r="B10226" t="s">
        <v>714</v>
      </c>
      <c r="C10226"/>
      <c r="D10226" t="s">
        <v>4</v>
      </c>
      <c r="E10226" t="s">
        <v>20934</v>
      </c>
      <c r="F10226" s="11">
        <v>44662</v>
      </c>
      <c r="G10226" t="s">
        <v>21049</v>
      </c>
    </row>
    <row r="10227" spans="1:7" ht="17.149999999999999" customHeight="1">
      <c r="A10227" t="s">
        <v>675</v>
      </c>
      <c r="B10227" t="s">
        <v>913</v>
      </c>
      <c r="C10227"/>
      <c r="D10227" t="s">
        <v>4</v>
      </c>
      <c r="E10227" t="s">
        <v>16650</v>
      </c>
      <c r="F10227" s="11">
        <v>45407</v>
      </c>
      <c r="G10227" t="s">
        <v>16691</v>
      </c>
    </row>
    <row r="10228" spans="1:7" ht="17.149999999999999" customHeight="1">
      <c r="A10228" t="s">
        <v>675</v>
      </c>
      <c r="B10228" t="s">
        <v>20460</v>
      </c>
      <c r="C10228"/>
      <c r="D10228" t="s">
        <v>8040</v>
      </c>
      <c r="E10228" t="s">
        <v>20439</v>
      </c>
      <c r="F10228" s="11">
        <v>45930</v>
      </c>
      <c r="G10228" t="s">
        <v>20459</v>
      </c>
    </row>
    <row r="10229" spans="1:7" ht="17.149999999999999" customHeight="1">
      <c r="A10229" t="s">
        <v>675</v>
      </c>
      <c r="B10229" t="s">
        <v>16913</v>
      </c>
      <c r="C10229"/>
      <c r="D10229" t="s">
        <v>8040</v>
      </c>
      <c r="E10229" t="s">
        <v>16891</v>
      </c>
      <c r="F10229" s="11">
        <v>45410</v>
      </c>
      <c r="G10229" t="s">
        <v>16912</v>
      </c>
    </row>
    <row r="10230" spans="1:7" ht="17.149999999999999" customHeight="1">
      <c r="A10230" t="s">
        <v>675</v>
      </c>
      <c r="B10230" t="s">
        <v>7227</v>
      </c>
      <c r="C10230"/>
      <c r="D10230" t="s">
        <v>68</v>
      </c>
      <c r="E10230" t="s">
        <v>6895</v>
      </c>
      <c r="F10230" s="11">
        <v>43418</v>
      </c>
      <c r="G10230" t="s">
        <v>7226</v>
      </c>
    </row>
    <row r="10231" spans="1:7" ht="17.149999999999999" customHeight="1">
      <c r="A10231" t="s">
        <v>675</v>
      </c>
      <c r="B10231" t="s">
        <v>19951</v>
      </c>
      <c r="C10231"/>
      <c r="D10231" t="s">
        <v>68</v>
      </c>
      <c r="E10231" t="s">
        <v>18130</v>
      </c>
      <c r="F10231" s="11">
        <v>41579</v>
      </c>
      <c r="G10231" t="s">
        <v>19950</v>
      </c>
    </row>
    <row r="10232" spans="1:7" ht="17.149999999999999" customHeight="1">
      <c r="A10232" t="s">
        <v>675</v>
      </c>
      <c r="B10232" t="s">
        <v>2434</v>
      </c>
      <c r="C10232"/>
      <c r="D10232" t="s">
        <v>4</v>
      </c>
      <c r="E10232" t="s">
        <v>2311</v>
      </c>
      <c r="F10232" s="11">
        <v>44880</v>
      </c>
      <c r="G10232" t="s">
        <v>2433</v>
      </c>
    </row>
    <row r="10233" spans="1:7" ht="17.149999999999999" customHeight="1">
      <c r="A10233" t="s">
        <v>675</v>
      </c>
      <c r="B10233" t="s">
        <v>7496</v>
      </c>
      <c r="C10233"/>
      <c r="D10233" t="s">
        <v>4</v>
      </c>
      <c r="E10233" t="s">
        <v>20934</v>
      </c>
      <c r="F10233" s="11">
        <v>44662</v>
      </c>
      <c r="G10233" t="s">
        <v>21048</v>
      </c>
    </row>
    <row r="10234" spans="1:7" ht="17.149999999999999" customHeight="1">
      <c r="A10234" t="s">
        <v>675</v>
      </c>
      <c r="B10234" t="s">
        <v>10857</v>
      </c>
      <c r="C10234"/>
      <c r="D10234" t="s">
        <v>68</v>
      </c>
      <c r="E10234" t="s">
        <v>10316</v>
      </c>
      <c r="F10234" s="11">
        <v>42052</v>
      </c>
      <c r="G10234" t="s">
        <v>10856</v>
      </c>
    </row>
    <row r="10235" spans="1:7" ht="17.149999999999999" customHeight="1">
      <c r="A10235" t="s">
        <v>675</v>
      </c>
      <c r="B10235" t="s">
        <v>1259</v>
      </c>
      <c r="C10235"/>
      <c r="D10235" t="s">
        <v>4</v>
      </c>
      <c r="E10235" t="s">
        <v>1062</v>
      </c>
      <c r="F10235" s="11">
        <v>45000</v>
      </c>
      <c r="G10235" t="s">
        <v>1258</v>
      </c>
    </row>
    <row r="10236" spans="1:7" ht="17.149999999999999" customHeight="1">
      <c r="A10236" t="s">
        <v>675</v>
      </c>
      <c r="B10236" t="s">
        <v>13743</v>
      </c>
      <c r="C10236" t="s">
        <v>1883</v>
      </c>
      <c r="D10236" t="s">
        <v>4</v>
      </c>
      <c r="E10236" t="s">
        <v>13690</v>
      </c>
      <c r="F10236" s="11">
        <v>44951</v>
      </c>
      <c r="G10236" t="s">
        <v>13742</v>
      </c>
    </row>
    <row r="10237" spans="1:7" ht="17.149999999999999" customHeight="1">
      <c r="A10237" t="s">
        <v>675</v>
      </c>
      <c r="B10237" t="s">
        <v>2461</v>
      </c>
      <c r="C10237" t="s">
        <v>166</v>
      </c>
      <c r="D10237" t="s">
        <v>4</v>
      </c>
      <c r="E10237" t="s">
        <v>20934</v>
      </c>
      <c r="F10237" s="11">
        <v>43885</v>
      </c>
      <c r="G10237" t="s">
        <v>21121</v>
      </c>
    </row>
    <row r="10238" spans="1:7" ht="17.149999999999999" customHeight="1">
      <c r="A10238" t="s">
        <v>675</v>
      </c>
      <c r="B10238" t="s">
        <v>4167</v>
      </c>
      <c r="C10238" t="s">
        <v>6174</v>
      </c>
      <c r="D10238" t="s">
        <v>68</v>
      </c>
      <c r="E10238" t="s">
        <v>24020</v>
      </c>
      <c r="F10238" s="11">
        <v>40976</v>
      </c>
      <c r="G10238" t="s">
        <v>24723</v>
      </c>
    </row>
    <row r="10239" spans="1:7" ht="17.149999999999999" customHeight="1">
      <c r="A10239" t="s">
        <v>675</v>
      </c>
      <c r="B10239" t="s">
        <v>6153</v>
      </c>
      <c r="C10239"/>
      <c r="D10239" t="s">
        <v>4</v>
      </c>
      <c r="E10239" t="s">
        <v>5947</v>
      </c>
      <c r="F10239" s="11">
        <v>44532</v>
      </c>
      <c r="G10239" t="s">
        <v>6152</v>
      </c>
    </row>
    <row r="10240" spans="1:7" ht="17.149999999999999" customHeight="1">
      <c r="A10240" t="s">
        <v>675</v>
      </c>
      <c r="B10240" t="s">
        <v>25396</v>
      </c>
      <c r="C10240"/>
      <c r="D10240" t="s">
        <v>68</v>
      </c>
      <c r="E10240" t="s">
        <v>25342</v>
      </c>
      <c r="F10240" s="11">
        <v>42491</v>
      </c>
      <c r="G10240" t="s">
        <v>25395</v>
      </c>
    </row>
    <row r="10241" spans="1:7" ht="17.149999999999999" customHeight="1">
      <c r="A10241" t="s">
        <v>675</v>
      </c>
      <c r="B10241" t="s">
        <v>3952</v>
      </c>
      <c r="C10241"/>
      <c r="D10241" t="s">
        <v>4</v>
      </c>
      <c r="E10241" t="s">
        <v>27291</v>
      </c>
      <c r="F10241" s="11">
        <v>44256</v>
      </c>
      <c r="G10241" t="s">
        <v>27319</v>
      </c>
    </row>
    <row r="10242" spans="1:7" ht="17.149999999999999" customHeight="1">
      <c r="A10242" t="s">
        <v>675</v>
      </c>
      <c r="B10242" t="s">
        <v>9671</v>
      </c>
      <c r="C10242" t="s">
        <v>9542</v>
      </c>
      <c r="D10242" t="s">
        <v>9624</v>
      </c>
      <c r="E10242" t="s">
        <v>9537</v>
      </c>
      <c r="F10242" s="11">
        <v>45412</v>
      </c>
      <c r="G10242" t="s">
        <v>9670</v>
      </c>
    </row>
    <row r="10243" spans="1:7" ht="17.149999999999999" customHeight="1">
      <c r="A10243" t="s">
        <v>675</v>
      </c>
      <c r="B10243" t="s">
        <v>17902</v>
      </c>
      <c r="C10243"/>
      <c r="D10243" t="s">
        <v>109</v>
      </c>
      <c r="E10243" t="s">
        <v>17833</v>
      </c>
      <c r="F10243" s="11">
        <v>45406</v>
      </c>
      <c r="G10243" t="s">
        <v>17901</v>
      </c>
    </row>
    <row r="10244" spans="1:7" ht="17.149999999999999" customHeight="1">
      <c r="A10244" t="s">
        <v>675</v>
      </c>
      <c r="B10244" t="s">
        <v>28342</v>
      </c>
      <c r="C10244"/>
      <c r="D10244" t="s">
        <v>4</v>
      </c>
      <c r="E10244" t="s">
        <v>15245</v>
      </c>
      <c r="F10244" s="11">
        <v>45001</v>
      </c>
      <c r="G10244" t="s">
        <v>28341</v>
      </c>
    </row>
    <row r="10245" spans="1:7" ht="17.149999999999999" customHeight="1">
      <c r="A10245" t="s">
        <v>18280</v>
      </c>
      <c r="B10245" t="s">
        <v>12242</v>
      </c>
      <c r="C10245"/>
      <c r="D10245" t="s">
        <v>4</v>
      </c>
      <c r="E10245" t="s">
        <v>18130</v>
      </c>
      <c r="F10245" s="11">
        <v>45369</v>
      </c>
      <c r="G10245" t="s">
        <v>18591</v>
      </c>
    </row>
    <row r="10246" spans="1:7" ht="17.149999999999999" customHeight="1">
      <c r="A10246" t="s">
        <v>18280</v>
      </c>
      <c r="B10246" t="s">
        <v>20159</v>
      </c>
      <c r="C10246"/>
      <c r="D10246" t="s">
        <v>4</v>
      </c>
      <c r="E10246" t="s">
        <v>20137</v>
      </c>
      <c r="F10246" s="11">
        <v>45017</v>
      </c>
      <c r="G10246" t="s">
        <v>20158</v>
      </c>
    </row>
    <row r="10247" spans="1:7" ht="17.149999999999999" customHeight="1">
      <c r="A10247" t="s">
        <v>18280</v>
      </c>
      <c r="B10247" t="s">
        <v>18279</v>
      </c>
      <c r="C10247"/>
      <c r="D10247" t="s">
        <v>4</v>
      </c>
      <c r="E10247" t="s">
        <v>18130</v>
      </c>
      <c r="F10247" s="11">
        <v>45712</v>
      </c>
      <c r="G10247" t="s">
        <v>18278</v>
      </c>
    </row>
    <row r="10248" spans="1:7" ht="17.149999999999999" customHeight="1">
      <c r="A10248" t="s">
        <v>18280</v>
      </c>
      <c r="B10248" t="s">
        <v>21062</v>
      </c>
      <c r="C10248"/>
      <c r="D10248" t="s">
        <v>4</v>
      </c>
      <c r="E10248" t="s">
        <v>20934</v>
      </c>
      <c r="F10248" s="11">
        <v>44662</v>
      </c>
      <c r="G10248" t="s">
        <v>21061</v>
      </c>
    </row>
    <row r="10249" spans="1:7" ht="17.149999999999999" customHeight="1">
      <c r="A10249" t="s">
        <v>18280</v>
      </c>
      <c r="B10249" t="s">
        <v>8157</v>
      </c>
      <c r="C10249"/>
      <c r="D10249" t="s">
        <v>109</v>
      </c>
      <c r="E10249" t="s">
        <v>27761</v>
      </c>
      <c r="F10249" s="11">
        <v>45753</v>
      </c>
      <c r="G10249" t="s">
        <v>27784</v>
      </c>
    </row>
    <row r="10250" spans="1:7" ht="17.149999999999999" customHeight="1">
      <c r="A10250" t="s">
        <v>10596</v>
      </c>
      <c r="B10250" t="s">
        <v>10595</v>
      </c>
      <c r="C10250"/>
      <c r="D10250" t="s">
        <v>4</v>
      </c>
      <c r="E10250" t="s">
        <v>10316</v>
      </c>
      <c r="F10250" s="11">
        <v>43549</v>
      </c>
      <c r="G10250" t="s">
        <v>10594</v>
      </c>
    </row>
    <row r="10251" spans="1:7" ht="17.149999999999999" customHeight="1">
      <c r="A10251" t="s">
        <v>10596</v>
      </c>
      <c r="B10251" t="s">
        <v>365</v>
      </c>
      <c r="C10251"/>
      <c r="D10251" t="s">
        <v>68</v>
      </c>
      <c r="E10251" t="s">
        <v>27761</v>
      </c>
      <c r="F10251" s="11">
        <v>43433</v>
      </c>
      <c r="G10251" t="s">
        <v>28075</v>
      </c>
    </row>
    <row r="10252" spans="1:7" ht="17.149999999999999" customHeight="1">
      <c r="A10252" t="s">
        <v>4157</v>
      </c>
      <c r="B10252" t="s">
        <v>20497</v>
      </c>
      <c r="C10252"/>
      <c r="D10252" t="s">
        <v>4</v>
      </c>
      <c r="E10252" t="s">
        <v>20439</v>
      </c>
      <c r="F10252" s="11">
        <v>44679</v>
      </c>
      <c r="G10252" t="s">
        <v>20496</v>
      </c>
    </row>
    <row r="10253" spans="1:7" ht="17.149999999999999" customHeight="1">
      <c r="A10253" t="s">
        <v>4157</v>
      </c>
      <c r="B10253" t="s">
        <v>4156</v>
      </c>
      <c r="C10253" t="s">
        <v>2529</v>
      </c>
      <c r="D10253" t="s">
        <v>68</v>
      </c>
      <c r="E10253" t="s">
        <v>3888</v>
      </c>
      <c r="F10253" s="11">
        <v>42425</v>
      </c>
      <c r="G10253" t="s">
        <v>4155</v>
      </c>
    </row>
    <row r="10254" spans="1:7" ht="17.149999999999999" customHeight="1">
      <c r="A10254" t="s">
        <v>5363</v>
      </c>
      <c r="B10254" t="s">
        <v>503</v>
      </c>
      <c r="C10254"/>
      <c r="D10254" t="s">
        <v>4</v>
      </c>
      <c r="E10254" t="s">
        <v>4700</v>
      </c>
      <c r="F10254" s="11">
        <v>44316</v>
      </c>
      <c r="G10254" t="s">
        <v>5362</v>
      </c>
    </row>
    <row r="10255" spans="1:7" ht="17.149999999999999" customHeight="1">
      <c r="A10255" t="s">
        <v>204</v>
      </c>
      <c r="B10255" t="s">
        <v>2073</v>
      </c>
      <c r="C10255" t="s">
        <v>152</v>
      </c>
      <c r="D10255" t="s">
        <v>68</v>
      </c>
      <c r="E10255" t="s">
        <v>13248</v>
      </c>
      <c r="F10255" s="11">
        <v>39950</v>
      </c>
      <c r="G10255" t="s">
        <v>13663</v>
      </c>
    </row>
    <row r="10256" spans="1:7" ht="17.149999999999999" customHeight="1">
      <c r="A10256" t="s">
        <v>204</v>
      </c>
      <c r="B10256" t="s">
        <v>830</v>
      </c>
      <c r="C10256"/>
      <c r="D10256" t="s">
        <v>4</v>
      </c>
      <c r="E10256" t="s">
        <v>29004</v>
      </c>
      <c r="F10256" s="11">
        <v>43580</v>
      </c>
      <c r="G10256" t="s">
        <v>29189</v>
      </c>
    </row>
    <row r="10257" spans="1:7" ht="17.149999999999999" customHeight="1">
      <c r="A10257" t="s">
        <v>15539</v>
      </c>
      <c r="B10257" t="s">
        <v>15538</v>
      </c>
      <c r="C10257" t="s">
        <v>210</v>
      </c>
      <c r="D10257" t="s">
        <v>4</v>
      </c>
      <c r="E10257" t="s">
        <v>15463</v>
      </c>
      <c r="F10257" s="11">
        <v>44692</v>
      </c>
      <c r="G10257" t="s">
        <v>15537</v>
      </c>
    </row>
    <row r="10258" spans="1:7" ht="17.149999999999999" customHeight="1">
      <c r="A10258" t="s">
        <v>8017</v>
      </c>
      <c r="B10258" t="s">
        <v>11984</v>
      </c>
      <c r="C10258"/>
      <c r="D10258" t="s">
        <v>4</v>
      </c>
      <c r="E10258" t="s">
        <v>11852</v>
      </c>
      <c r="F10258" s="11">
        <v>44875</v>
      </c>
      <c r="G10258" t="s">
        <v>11983</v>
      </c>
    </row>
    <row r="10259" spans="1:7" ht="17.149999999999999" customHeight="1">
      <c r="A10259" t="s">
        <v>8017</v>
      </c>
      <c r="B10259" t="s">
        <v>5142</v>
      </c>
      <c r="C10259"/>
      <c r="D10259" t="s">
        <v>68</v>
      </c>
      <c r="E10259" t="s">
        <v>7343</v>
      </c>
      <c r="F10259" s="11">
        <v>39548</v>
      </c>
      <c r="G10259" t="s">
        <v>8016</v>
      </c>
    </row>
    <row r="10260" spans="1:7" ht="17.149999999999999" customHeight="1">
      <c r="A10260" t="s">
        <v>27192</v>
      </c>
      <c r="B10260" t="s">
        <v>995</v>
      </c>
      <c r="C10260"/>
      <c r="D10260" t="s">
        <v>68</v>
      </c>
      <c r="E10260" t="s">
        <v>27009</v>
      </c>
      <c r="F10260" s="11">
        <v>42494</v>
      </c>
      <c r="G10260" t="s">
        <v>27191</v>
      </c>
    </row>
    <row r="10261" spans="1:7" ht="17.149999999999999" customHeight="1">
      <c r="A10261" t="s">
        <v>2416</v>
      </c>
      <c r="B10261" t="s">
        <v>1021</v>
      </c>
      <c r="C10261"/>
      <c r="D10261" t="s">
        <v>4</v>
      </c>
      <c r="E10261" t="s">
        <v>2311</v>
      </c>
      <c r="F10261" s="11">
        <v>44984</v>
      </c>
      <c r="G10261" t="s">
        <v>2415</v>
      </c>
    </row>
    <row r="10262" spans="1:7" ht="17.149999999999999" customHeight="1">
      <c r="A10262" t="s">
        <v>17335</v>
      </c>
      <c r="B10262" t="s">
        <v>2694</v>
      </c>
      <c r="C10262"/>
      <c r="D10262" t="s">
        <v>4</v>
      </c>
      <c r="E10262" t="s">
        <v>17256</v>
      </c>
      <c r="F10262" s="11">
        <v>44307</v>
      </c>
      <c r="G10262" t="s">
        <v>17333</v>
      </c>
    </row>
    <row r="10263" spans="1:7" ht="17.149999999999999" customHeight="1">
      <c r="A10263" t="s">
        <v>8697</v>
      </c>
      <c r="B10263" t="s">
        <v>913</v>
      </c>
      <c r="C10263"/>
      <c r="D10263" t="s">
        <v>4</v>
      </c>
      <c r="E10263" t="s">
        <v>8533</v>
      </c>
      <c r="F10263" s="11">
        <v>45268</v>
      </c>
      <c r="G10263" t="s">
        <v>8696</v>
      </c>
    </row>
    <row r="10264" spans="1:7" ht="17.149999999999999" customHeight="1">
      <c r="A10264" t="s">
        <v>1101</v>
      </c>
      <c r="B10264" t="s">
        <v>203</v>
      </c>
      <c r="C10264"/>
      <c r="D10264" t="s">
        <v>4</v>
      </c>
      <c r="E10264" t="s">
        <v>26462</v>
      </c>
      <c r="F10264" s="11">
        <v>45352</v>
      </c>
      <c r="G10264" t="s">
        <v>26484</v>
      </c>
    </row>
    <row r="10265" spans="1:7" ht="17.149999999999999" customHeight="1">
      <c r="A10265" t="s">
        <v>1101</v>
      </c>
      <c r="B10265" t="s">
        <v>1100</v>
      </c>
      <c r="C10265"/>
      <c r="D10265" t="s">
        <v>4</v>
      </c>
      <c r="E10265" t="s">
        <v>1062</v>
      </c>
      <c r="F10265" s="11">
        <v>45721</v>
      </c>
      <c r="G10265" t="s">
        <v>1099</v>
      </c>
    </row>
    <row r="10266" spans="1:7" ht="17.149999999999999" customHeight="1">
      <c r="A10266" t="s">
        <v>1101</v>
      </c>
      <c r="B10266" t="s">
        <v>357</v>
      </c>
      <c r="C10266" t="s">
        <v>256</v>
      </c>
      <c r="D10266" t="s">
        <v>98</v>
      </c>
      <c r="E10266" t="s">
        <v>29004</v>
      </c>
      <c r="F10266" s="11">
        <v>39195</v>
      </c>
      <c r="G10266" t="s">
        <v>29436</v>
      </c>
    </row>
    <row r="10267" spans="1:7" ht="17.149999999999999" customHeight="1">
      <c r="A10267" t="s">
        <v>7209</v>
      </c>
      <c r="B10267" t="s">
        <v>7208</v>
      </c>
      <c r="C10267"/>
      <c r="D10267" t="s">
        <v>68</v>
      </c>
      <c r="E10267" t="s">
        <v>6895</v>
      </c>
      <c r="F10267" s="11">
        <v>43418</v>
      </c>
      <c r="G10267" t="s">
        <v>7207</v>
      </c>
    </row>
    <row r="10268" spans="1:7" ht="17.149999999999999" customHeight="1">
      <c r="A10268" t="s">
        <v>29496</v>
      </c>
      <c r="B10268" t="s">
        <v>55</v>
      </c>
      <c r="C10268"/>
      <c r="D10268" t="s">
        <v>4</v>
      </c>
      <c r="E10268" t="s">
        <v>29444</v>
      </c>
      <c r="F10268" s="11">
        <v>43572</v>
      </c>
      <c r="G10268" t="s">
        <v>29495</v>
      </c>
    </row>
    <row r="10269" spans="1:7" ht="17.149999999999999" customHeight="1">
      <c r="A10269" t="s">
        <v>292</v>
      </c>
      <c r="B10269" t="s">
        <v>506</v>
      </c>
      <c r="C10269"/>
      <c r="D10269" t="s">
        <v>2526</v>
      </c>
      <c r="E10269" t="s">
        <v>21306</v>
      </c>
      <c r="F10269" s="11">
        <v>42119</v>
      </c>
      <c r="G10269" t="s">
        <v>21800</v>
      </c>
    </row>
    <row r="10270" spans="1:7" ht="17.149999999999999" customHeight="1">
      <c r="A10270" t="s">
        <v>292</v>
      </c>
      <c r="B10270" t="s">
        <v>300</v>
      </c>
      <c r="C10270" t="s">
        <v>862</v>
      </c>
      <c r="D10270" t="s">
        <v>68</v>
      </c>
      <c r="E10270" t="s">
        <v>4192</v>
      </c>
      <c r="F10270" s="11">
        <v>42271</v>
      </c>
      <c r="G10270" t="s">
        <v>4382</v>
      </c>
    </row>
    <row r="10271" spans="1:7" ht="17.149999999999999" customHeight="1">
      <c r="A10271" t="s">
        <v>292</v>
      </c>
      <c r="B10271" t="s">
        <v>14799</v>
      </c>
      <c r="C10271" t="s">
        <v>472</v>
      </c>
      <c r="D10271" t="s">
        <v>4</v>
      </c>
      <c r="E10271" t="s">
        <v>14635</v>
      </c>
      <c r="F10271" s="11">
        <v>43813</v>
      </c>
      <c r="G10271" t="s">
        <v>14798</v>
      </c>
    </row>
    <row r="10272" spans="1:7" ht="17.149999999999999" customHeight="1">
      <c r="A10272" t="s">
        <v>292</v>
      </c>
      <c r="B10272" t="s">
        <v>838</v>
      </c>
      <c r="C10272"/>
      <c r="D10272" t="s">
        <v>487</v>
      </c>
      <c r="E10272" t="s">
        <v>11232</v>
      </c>
      <c r="F10272" s="11">
        <v>42815</v>
      </c>
      <c r="G10272" t="s">
        <v>11534</v>
      </c>
    </row>
    <row r="10273" spans="1:7" ht="17.149999999999999" customHeight="1">
      <c r="A10273" t="s">
        <v>18989</v>
      </c>
      <c r="B10273" t="s">
        <v>18988</v>
      </c>
      <c r="C10273"/>
      <c r="D10273" t="s">
        <v>4</v>
      </c>
      <c r="E10273" t="s">
        <v>18130</v>
      </c>
      <c r="F10273" s="11">
        <v>44858</v>
      </c>
      <c r="G10273" t="s">
        <v>18986</v>
      </c>
    </row>
    <row r="10274" spans="1:7" ht="17.149999999999999" customHeight="1">
      <c r="A10274" t="s">
        <v>26496</v>
      </c>
      <c r="B10274" t="s">
        <v>14620</v>
      </c>
      <c r="C10274"/>
      <c r="D10274" t="s">
        <v>4</v>
      </c>
      <c r="E10274" t="s">
        <v>26462</v>
      </c>
      <c r="F10274" s="11">
        <v>44881</v>
      </c>
      <c r="G10274" t="s">
        <v>26495</v>
      </c>
    </row>
    <row r="10275" spans="1:7" ht="17.149999999999999" customHeight="1">
      <c r="A10275" t="s">
        <v>2524</v>
      </c>
      <c r="B10275" t="s">
        <v>2523</v>
      </c>
      <c r="C10275" t="s">
        <v>1524</v>
      </c>
      <c r="D10275" t="s">
        <v>4</v>
      </c>
      <c r="E10275" t="s">
        <v>2311</v>
      </c>
      <c r="F10275" s="11">
        <v>44235</v>
      </c>
      <c r="G10275" t="s">
        <v>2522</v>
      </c>
    </row>
    <row r="10276" spans="1:7" ht="17.149999999999999" customHeight="1">
      <c r="A10276" t="s">
        <v>3527</v>
      </c>
      <c r="B10276" t="s">
        <v>3526</v>
      </c>
      <c r="C10276" t="s">
        <v>299</v>
      </c>
      <c r="D10276" t="s">
        <v>4</v>
      </c>
      <c r="E10276" t="s">
        <v>3281</v>
      </c>
      <c r="F10276" s="11">
        <v>43560</v>
      </c>
      <c r="G10276" t="s">
        <v>3525</v>
      </c>
    </row>
    <row r="10277" spans="1:7" ht="17.149999999999999" customHeight="1">
      <c r="A10277" t="s">
        <v>28128</v>
      </c>
      <c r="B10277" t="s">
        <v>1100</v>
      </c>
      <c r="C10277"/>
      <c r="D10277" t="s">
        <v>109</v>
      </c>
      <c r="E10277" t="s">
        <v>15245</v>
      </c>
      <c r="F10277" s="11">
        <v>45751</v>
      </c>
      <c r="G10277" t="s">
        <v>28127</v>
      </c>
    </row>
    <row r="10278" spans="1:7" ht="17.149999999999999" customHeight="1">
      <c r="A10278" t="s">
        <v>1614</v>
      </c>
      <c r="B10278" t="s">
        <v>1527</v>
      </c>
      <c r="C10278"/>
      <c r="D10278" t="s">
        <v>4</v>
      </c>
      <c r="E10278" t="s">
        <v>1062</v>
      </c>
      <c r="F10278" s="11">
        <v>44172</v>
      </c>
      <c r="G10278" t="s">
        <v>1613</v>
      </c>
    </row>
    <row r="10279" spans="1:7" ht="17.149999999999999" customHeight="1">
      <c r="A10279" t="s">
        <v>987</v>
      </c>
      <c r="B10279" t="s">
        <v>986</v>
      </c>
      <c r="C10279"/>
      <c r="D10279" t="s">
        <v>4</v>
      </c>
      <c r="E10279" t="s">
        <v>953</v>
      </c>
      <c r="F10279" s="11">
        <v>44335</v>
      </c>
      <c r="G10279" t="s">
        <v>985</v>
      </c>
    </row>
    <row r="10280" spans="1:7" ht="17.149999999999999" customHeight="1">
      <c r="A10280" t="s">
        <v>4043</v>
      </c>
      <c r="B10280" t="s">
        <v>4042</v>
      </c>
      <c r="C10280"/>
      <c r="D10280" t="s">
        <v>4</v>
      </c>
      <c r="E10280" t="s">
        <v>3888</v>
      </c>
      <c r="F10280" s="11">
        <v>43808</v>
      </c>
      <c r="G10280" t="s">
        <v>4041</v>
      </c>
    </row>
    <row r="10281" spans="1:7" ht="17.149999999999999" customHeight="1">
      <c r="A10281" t="s">
        <v>3524</v>
      </c>
      <c r="B10281" t="s">
        <v>3523</v>
      </c>
      <c r="C10281" t="s">
        <v>25</v>
      </c>
      <c r="D10281" t="s">
        <v>4</v>
      </c>
      <c r="E10281" t="s">
        <v>3281</v>
      </c>
      <c r="F10281" s="11">
        <v>43560</v>
      </c>
      <c r="G10281" t="s">
        <v>3522</v>
      </c>
    </row>
    <row r="10282" spans="1:7" ht="17.149999999999999" customHeight="1">
      <c r="A10282" t="s">
        <v>25457</v>
      </c>
      <c r="B10282" t="s">
        <v>264</v>
      </c>
      <c r="C10282" t="s">
        <v>25456</v>
      </c>
      <c r="D10282" t="s">
        <v>25430</v>
      </c>
      <c r="E10282" t="s">
        <v>25429</v>
      </c>
      <c r="F10282" s="11">
        <v>45385</v>
      </c>
      <c r="G10282" t="s">
        <v>25455</v>
      </c>
    </row>
    <row r="10283" spans="1:7" ht="17.149999999999999" customHeight="1">
      <c r="A10283" t="s">
        <v>15591</v>
      </c>
      <c r="B10283" t="s">
        <v>15590</v>
      </c>
      <c r="C10283"/>
      <c r="D10283" t="s">
        <v>4</v>
      </c>
      <c r="E10283" t="s">
        <v>15463</v>
      </c>
      <c r="F10283" s="11">
        <v>43588</v>
      </c>
      <c r="G10283" t="s">
        <v>15589</v>
      </c>
    </row>
    <row r="10284" spans="1:7" ht="17.149999999999999" customHeight="1">
      <c r="A10284" t="s">
        <v>17615</v>
      </c>
      <c r="B10284" t="s">
        <v>2969</v>
      </c>
      <c r="C10284"/>
      <c r="D10284" t="s">
        <v>4</v>
      </c>
      <c r="E10284" t="s">
        <v>17603</v>
      </c>
      <c r="F10284" s="11">
        <v>43576</v>
      </c>
      <c r="G10284" t="s">
        <v>17614</v>
      </c>
    </row>
    <row r="10285" spans="1:7" ht="17.149999999999999" customHeight="1">
      <c r="A10285" t="s">
        <v>2523</v>
      </c>
      <c r="B10285" t="s">
        <v>1725</v>
      </c>
      <c r="C10285"/>
      <c r="D10285" t="s">
        <v>4</v>
      </c>
      <c r="E10285" t="s">
        <v>14292</v>
      </c>
      <c r="F10285" s="11">
        <v>43515</v>
      </c>
      <c r="G10285" t="s">
        <v>14532</v>
      </c>
    </row>
    <row r="10286" spans="1:7" ht="17.149999999999999" customHeight="1">
      <c r="A10286" t="s">
        <v>2523</v>
      </c>
      <c r="B10286" t="s">
        <v>183</v>
      </c>
      <c r="C10286"/>
      <c r="D10286" t="s">
        <v>4</v>
      </c>
      <c r="E10286" t="s">
        <v>20439</v>
      </c>
      <c r="F10286" s="11">
        <v>45043</v>
      </c>
      <c r="G10286" t="s">
        <v>20483</v>
      </c>
    </row>
    <row r="10287" spans="1:7" ht="17.149999999999999" customHeight="1">
      <c r="A10287" t="s">
        <v>25070</v>
      </c>
      <c r="B10287" t="s">
        <v>2831</v>
      </c>
      <c r="C10287"/>
      <c r="D10287" t="s">
        <v>4</v>
      </c>
      <c r="E10287" t="s">
        <v>24971</v>
      </c>
      <c r="F10287" s="11">
        <v>43580</v>
      </c>
      <c r="G10287" t="s">
        <v>25069</v>
      </c>
    </row>
    <row r="10288" spans="1:7" ht="17.149999999999999" customHeight="1">
      <c r="A10288" t="s">
        <v>1729</v>
      </c>
      <c r="B10288" t="s">
        <v>1332</v>
      </c>
      <c r="C10288" t="s">
        <v>2237</v>
      </c>
      <c r="D10288" t="s">
        <v>4</v>
      </c>
      <c r="E10288" t="s">
        <v>11232</v>
      </c>
      <c r="F10288" s="11">
        <v>43551</v>
      </c>
      <c r="G10288" t="s">
        <v>11433</v>
      </c>
    </row>
    <row r="10289" spans="1:7" ht="17.149999999999999" customHeight="1">
      <c r="A10289" t="s">
        <v>1696</v>
      </c>
      <c r="B10289" t="s">
        <v>1695</v>
      </c>
      <c r="C10289"/>
      <c r="D10289" t="s">
        <v>4</v>
      </c>
      <c r="E10289" t="s">
        <v>1062</v>
      </c>
      <c r="F10289" s="11">
        <v>44172</v>
      </c>
      <c r="G10289" t="s">
        <v>1694</v>
      </c>
    </row>
    <row r="10290" spans="1:7" ht="17.149999999999999" customHeight="1">
      <c r="A10290" t="s">
        <v>27233</v>
      </c>
      <c r="B10290" t="s">
        <v>27232</v>
      </c>
      <c r="C10290" t="s">
        <v>61</v>
      </c>
      <c r="D10290" t="s">
        <v>68</v>
      </c>
      <c r="E10290" t="s">
        <v>27009</v>
      </c>
      <c r="F10290" s="11">
        <v>41739</v>
      </c>
      <c r="G10290" t="s">
        <v>27231</v>
      </c>
    </row>
    <row r="10291" spans="1:7" ht="17.149999999999999" customHeight="1">
      <c r="A10291" t="s">
        <v>18087</v>
      </c>
      <c r="B10291" t="s">
        <v>143</v>
      </c>
      <c r="C10291" t="s">
        <v>4289</v>
      </c>
      <c r="D10291" t="s">
        <v>4</v>
      </c>
      <c r="E10291" t="s">
        <v>18083</v>
      </c>
      <c r="F10291" s="11">
        <v>44713</v>
      </c>
      <c r="G10291" t="s">
        <v>18086</v>
      </c>
    </row>
    <row r="10292" spans="1:7" ht="17.149999999999999" customHeight="1">
      <c r="A10292" t="s">
        <v>6557</v>
      </c>
      <c r="B10292" t="s">
        <v>6556</v>
      </c>
      <c r="C10292"/>
      <c r="D10292" t="s">
        <v>68</v>
      </c>
      <c r="E10292" t="s">
        <v>6361</v>
      </c>
      <c r="F10292" s="11">
        <v>41701</v>
      </c>
      <c r="G10292" t="s">
        <v>6555</v>
      </c>
    </row>
    <row r="10293" spans="1:7" ht="17.149999999999999" customHeight="1">
      <c r="A10293" t="s">
        <v>25151</v>
      </c>
      <c r="B10293" t="s">
        <v>4992</v>
      </c>
      <c r="C10293"/>
      <c r="D10293" t="s">
        <v>68</v>
      </c>
      <c r="E10293" t="s">
        <v>24971</v>
      </c>
      <c r="F10293" s="11">
        <v>42124</v>
      </c>
      <c r="G10293" t="s">
        <v>25150</v>
      </c>
    </row>
    <row r="10294" spans="1:7" ht="17.149999999999999" customHeight="1">
      <c r="A10294" t="s">
        <v>25151</v>
      </c>
      <c r="B10294" t="s">
        <v>204</v>
      </c>
      <c r="C10294"/>
      <c r="D10294" t="s">
        <v>68</v>
      </c>
      <c r="E10294" t="s">
        <v>26462</v>
      </c>
      <c r="F10294" s="11">
        <v>43432</v>
      </c>
      <c r="G10294" t="s">
        <v>26590</v>
      </c>
    </row>
    <row r="10295" spans="1:7" ht="17.149999999999999" customHeight="1">
      <c r="A10295" t="s">
        <v>7024</v>
      </c>
      <c r="B10295" t="s">
        <v>1069</v>
      </c>
      <c r="C10295"/>
      <c r="D10295" t="s">
        <v>4</v>
      </c>
      <c r="E10295" t="s">
        <v>6895</v>
      </c>
      <c r="F10295" s="11">
        <v>45030</v>
      </c>
      <c r="G10295" t="s">
        <v>7023</v>
      </c>
    </row>
    <row r="10296" spans="1:7" ht="17.149999999999999" customHeight="1">
      <c r="A10296" t="s">
        <v>8836</v>
      </c>
      <c r="B10296" t="s">
        <v>821</v>
      </c>
      <c r="C10296"/>
      <c r="D10296" t="e" cm="1">
        <f t="array" ref="D10296">D10296:E3247Student</f>
        <v>#NAME?</v>
      </c>
      <c r="E10296" t="s">
        <v>8533</v>
      </c>
      <c r="F10296" s="11">
        <v>44322</v>
      </c>
      <c r="G10296" t="s">
        <v>8835</v>
      </c>
    </row>
    <row r="10297" spans="1:7" ht="17.149999999999999" customHeight="1">
      <c r="A10297" t="s">
        <v>13719</v>
      </c>
      <c r="B10297" t="s">
        <v>1428</v>
      </c>
      <c r="C10297" t="s">
        <v>11849</v>
      </c>
      <c r="D10297" t="s">
        <v>109</v>
      </c>
      <c r="E10297" t="s">
        <v>13690</v>
      </c>
      <c r="F10297" s="11">
        <v>45394</v>
      </c>
      <c r="G10297" t="s">
        <v>13718</v>
      </c>
    </row>
    <row r="10298" spans="1:7" ht="17.149999999999999" customHeight="1">
      <c r="A10298" t="s">
        <v>22567</v>
      </c>
      <c r="B10298" t="s">
        <v>1889</v>
      </c>
      <c r="C10298" t="s">
        <v>2237</v>
      </c>
      <c r="D10298" t="s">
        <v>4</v>
      </c>
      <c r="E10298" t="s">
        <v>22466</v>
      </c>
      <c r="F10298" s="11">
        <v>45032</v>
      </c>
      <c r="G10298" t="s">
        <v>22566</v>
      </c>
    </row>
    <row r="10299" spans="1:7" ht="17.149999999999999" customHeight="1">
      <c r="A10299" t="s">
        <v>9143</v>
      </c>
      <c r="B10299" t="s">
        <v>2617</v>
      </c>
      <c r="C10299"/>
      <c r="D10299" t="s">
        <v>68</v>
      </c>
      <c r="E10299" t="s">
        <v>9065</v>
      </c>
      <c r="F10299" s="11">
        <v>41331</v>
      </c>
      <c r="G10299" t="s">
        <v>9142</v>
      </c>
    </row>
    <row r="10300" spans="1:7" ht="17.149999999999999" customHeight="1">
      <c r="A10300" t="s">
        <v>27079</v>
      </c>
      <c r="B10300" t="s">
        <v>250</v>
      </c>
      <c r="C10300"/>
      <c r="D10300" t="s">
        <v>4</v>
      </c>
      <c r="E10300" t="s">
        <v>27009</v>
      </c>
      <c r="F10300" s="11">
        <v>44620</v>
      </c>
      <c r="G10300" t="s">
        <v>27078</v>
      </c>
    </row>
    <row r="10301" spans="1:7" ht="17.149999999999999" customHeight="1">
      <c r="A10301" t="s">
        <v>25585</v>
      </c>
      <c r="B10301" t="s">
        <v>1051</v>
      </c>
      <c r="C10301"/>
      <c r="D10301" t="s">
        <v>4</v>
      </c>
      <c r="E10301" t="s">
        <v>25429</v>
      </c>
      <c r="F10301" s="11">
        <v>44124</v>
      </c>
      <c r="G10301" t="s">
        <v>25584</v>
      </c>
    </row>
    <row r="10302" spans="1:7" ht="17.149999999999999" customHeight="1">
      <c r="A10302" t="s">
        <v>17922</v>
      </c>
      <c r="B10302" t="s">
        <v>17921</v>
      </c>
      <c r="C10302"/>
      <c r="D10302" t="s">
        <v>4</v>
      </c>
      <c r="E10302" t="s">
        <v>17833</v>
      </c>
      <c r="F10302" s="11">
        <v>44938</v>
      </c>
      <c r="G10302" t="s">
        <v>17920</v>
      </c>
    </row>
    <row r="10303" spans="1:7" ht="17.149999999999999" customHeight="1">
      <c r="A10303" t="s">
        <v>3703</v>
      </c>
      <c r="B10303" t="s">
        <v>1122</v>
      </c>
      <c r="C10303"/>
      <c r="D10303" t="s">
        <v>68</v>
      </c>
      <c r="E10303" t="s">
        <v>3281</v>
      </c>
      <c r="F10303" s="11">
        <v>42139</v>
      </c>
      <c r="G10303" t="s">
        <v>3702</v>
      </c>
    </row>
    <row r="10304" spans="1:7" ht="17.149999999999999" customHeight="1">
      <c r="A10304" t="s">
        <v>10381</v>
      </c>
      <c r="B10304" t="s">
        <v>1122</v>
      </c>
      <c r="C10304"/>
      <c r="D10304" t="s">
        <v>4</v>
      </c>
      <c r="E10304" t="s">
        <v>15463</v>
      </c>
      <c r="F10304" s="11">
        <v>45778</v>
      </c>
      <c r="G10304" t="s">
        <v>15475</v>
      </c>
    </row>
    <row r="10305" spans="1:7" ht="17.149999999999999" customHeight="1">
      <c r="A10305" t="s">
        <v>10381</v>
      </c>
      <c r="B10305" t="s">
        <v>10380</v>
      </c>
      <c r="C10305"/>
      <c r="D10305" t="s">
        <v>4</v>
      </c>
      <c r="E10305" t="s">
        <v>10316</v>
      </c>
      <c r="F10305" s="11">
        <v>45349</v>
      </c>
      <c r="G10305" t="s">
        <v>10379</v>
      </c>
    </row>
    <row r="10306" spans="1:7" ht="17.149999999999999" customHeight="1">
      <c r="A10306" t="s">
        <v>22128</v>
      </c>
      <c r="B10306" t="s">
        <v>305</v>
      </c>
      <c r="C10306"/>
      <c r="D10306" t="s">
        <v>4</v>
      </c>
      <c r="E10306" t="s">
        <v>22013</v>
      </c>
      <c r="F10306" s="11">
        <v>44701</v>
      </c>
      <c r="G10306" t="s">
        <v>22127</v>
      </c>
    </row>
    <row r="10307" spans="1:7" ht="17.149999999999999" customHeight="1">
      <c r="A10307" t="s">
        <v>12310</v>
      </c>
      <c r="B10307" t="s">
        <v>12309</v>
      </c>
      <c r="C10307" t="s">
        <v>12308</v>
      </c>
      <c r="D10307" t="s">
        <v>68</v>
      </c>
      <c r="E10307" t="s">
        <v>11852</v>
      </c>
      <c r="F10307" s="11">
        <v>41947</v>
      </c>
      <c r="G10307" t="s">
        <v>12307</v>
      </c>
    </row>
    <row r="10308" spans="1:7" ht="17.149999999999999" customHeight="1">
      <c r="A10308" t="s">
        <v>15266</v>
      </c>
      <c r="B10308" t="s">
        <v>6511</v>
      </c>
      <c r="C10308"/>
      <c r="D10308" t="s">
        <v>109</v>
      </c>
      <c r="E10308" t="s">
        <v>15245</v>
      </c>
      <c r="F10308" s="10">
        <v>45968</v>
      </c>
      <c r="G10308" t="s">
        <v>15265</v>
      </c>
    </row>
    <row r="10309" spans="1:7" ht="17.149999999999999" customHeight="1">
      <c r="A10309" t="s">
        <v>12933</v>
      </c>
      <c r="B10309" t="s">
        <v>2073</v>
      </c>
      <c r="C10309" t="s">
        <v>1883</v>
      </c>
      <c r="D10309" t="s">
        <v>5901</v>
      </c>
      <c r="E10309" t="s">
        <v>12919</v>
      </c>
      <c r="F10309" s="11">
        <v>45776</v>
      </c>
      <c r="G10309" t="s">
        <v>12932</v>
      </c>
    </row>
    <row r="10310" spans="1:7" ht="17.149999999999999" customHeight="1">
      <c r="A10310" t="s">
        <v>20586</v>
      </c>
      <c r="B10310" t="s">
        <v>20585</v>
      </c>
      <c r="C10310"/>
      <c r="D10310" t="s">
        <v>4</v>
      </c>
      <c r="E10310" t="s">
        <v>20573</v>
      </c>
      <c r="F10310" s="11">
        <v>45036</v>
      </c>
      <c r="G10310" t="s">
        <v>20584</v>
      </c>
    </row>
    <row r="10311" spans="1:7" ht="17.149999999999999" customHeight="1">
      <c r="A10311" t="s">
        <v>25629</v>
      </c>
      <c r="B10311" t="s">
        <v>305</v>
      </c>
      <c r="C10311" t="s">
        <v>4289</v>
      </c>
      <c r="D10311" t="s">
        <v>4</v>
      </c>
      <c r="E10311" t="s">
        <v>25429</v>
      </c>
      <c r="F10311" s="11">
        <v>43623</v>
      </c>
      <c r="G10311" t="s">
        <v>25628</v>
      </c>
    </row>
    <row r="10312" spans="1:7" ht="17.149999999999999" customHeight="1">
      <c r="A10312" t="s">
        <v>3676</v>
      </c>
      <c r="B10312" t="s">
        <v>3675</v>
      </c>
      <c r="C10312" t="s">
        <v>3674</v>
      </c>
      <c r="D10312" t="s">
        <v>68</v>
      </c>
      <c r="E10312" t="s">
        <v>3281</v>
      </c>
      <c r="F10312" s="11">
        <v>42482</v>
      </c>
      <c r="G10312" t="s">
        <v>3673</v>
      </c>
    </row>
    <row r="10313" spans="1:7" ht="17.149999999999999" customHeight="1">
      <c r="A10313" t="s">
        <v>19475</v>
      </c>
      <c r="B10313" t="s">
        <v>2003</v>
      </c>
      <c r="C10313"/>
      <c r="D10313" t="s">
        <v>68</v>
      </c>
      <c r="E10313" t="s">
        <v>18130</v>
      </c>
      <c r="F10313" s="11">
        <v>43056</v>
      </c>
      <c r="G10313" t="s">
        <v>19474</v>
      </c>
    </row>
    <row r="10314" spans="1:7" ht="17.149999999999999" customHeight="1">
      <c r="A10314" t="s">
        <v>19436</v>
      </c>
      <c r="B10314" t="s">
        <v>3193</v>
      </c>
      <c r="C10314"/>
      <c r="D10314" t="s">
        <v>68</v>
      </c>
      <c r="E10314" t="s">
        <v>18130</v>
      </c>
      <c r="F10314" s="11">
        <v>43196</v>
      </c>
      <c r="G10314" t="s">
        <v>19435</v>
      </c>
    </row>
    <row r="10315" spans="1:7" ht="17.149999999999999" customHeight="1">
      <c r="A10315" t="s">
        <v>12736</v>
      </c>
      <c r="B10315" t="s">
        <v>438</v>
      </c>
      <c r="C10315" t="s">
        <v>3532</v>
      </c>
      <c r="D10315" t="s">
        <v>4</v>
      </c>
      <c r="E10315" t="s">
        <v>12584</v>
      </c>
      <c r="F10315" s="11">
        <v>44323</v>
      </c>
      <c r="G10315" t="s">
        <v>12735</v>
      </c>
    </row>
    <row r="10316" spans="1:7" ht="17.149999999999999" customHeight="1">
      <c r="A10316" t="s">
        <v>27724</v>
      </c>
      <c r="B10316" t="s">
        <v>824</v>
      </c>
      <c r="C10316"/>
      <c r="D10316" t="s">
        <v>68</v>
      </c>
      <c r="E10316" t="s">
        <v>27660</v>
      </c>
      <c r="F10316" s="11">
        <v>42100</v>
      </c>
      <c r="G10316" t="s">
        <v>27723</v>
      </c>
    </row>
    <row r="10317" spans="1:7" ht="17.149999999999999" customHeight="1">
      <c r="A10317" t="s">
        <v>17323</v>
      </c>
      <c r="B10317" t="s">
        <v>1611</v>
      </c>
      <c r="C10317"/>
      <c r="D10317" t="s">
        <v>4</v>
      </c>
      <c r="E10317" t="s">
        <v>17256</v>
      </c>
      <c r="F10317" s="11">
        <v>44674</v>
      </c>
      <c r="G10317" t="s">
        <v>17322</v>
      </c>
    </row>
    <row r="10318" spans="1:7" ht="17.149999999999999" customHeight="1">
      <c r="A10318" t="s">
        <v>25990</v>
      </c>
      <c r="B10318" t="s">
        <v>986</v>
      </c>
      <c r="C10318"/>
      <c r="D10318" t="s">
        <v>4</v>
      </c>
      <c r="E10318" t="s">
        <v>25838</v>
      </c>
      <c r="F10318" s="11">
        <v>44323</v>
      </c>
      <c r="G10318" t="s">
        <v>25989</v>
      </c>
    </row>
    <row r="10319" spans="1:7" ht="17.149999999999999" customHeight="1">
      <c r="A10319" t="s">
        <v>17529</v>
      </c>
      <c r="B10319" t="s">
        <v>17382</v>
      </c>
      <c r="C10319"/>
      <c r="D10319" t="s">
        <v>109</v>
      </c>
      <c r="E10319" t="s">
        <v>17488</v>
      </c>
      <c r="F10319" s="11">
        <v>45415</v>
      </c>
      <c r="G10319" t="s">
        <v>17528</v>
      </c>
    </row>
    <row r="10320" spans="1:7" ht="17.149999999999999" customHeight="1">
      <c r="A10320" t="s">
        <v>17529</v>
      </c>
      <c r="B10320" t="s">
        <v>10921</v>
      </c>
      <c r="C10320"/>
      <c r="D10320" t="s">
        <v>109</v>
      </c>
      <c r="E10320" t="s">
        <v>17488</v>
      </c>
      <c r="F10320" s="11">
        <v>45415</v>
      </c>
      <c r="G10320" t="s">
        <v>17530</v>
      </c>
    </row>
    <row r="10321" spans="1:7" ht="17.149999999999999" customHeight="1">
      <c r="A10321" t="s">
        <v>10593</v>
      </c>
      <c r="B10321" t="s">
        <v>5767</v>
      </c>
      <c r="C10321"/>
      <c r="D10321" t="s">
        <v>68</v>
      </c>
      <c r="E10321" t="s">
        <v>29004</v>
      </c>
      <c r="F10321" s="11">
        <v>40644</v>
      </c>
      <c r="G10321" t="s">
        <v>29354</v>
      </c>
    </row>
    <row r="10322" spans="1:7" ht="17.149999999999999" customHeight="1">
      <c r="A10322" t="s">
        <v>10593</v>
      </c>
      <c r="B10322" t="s">
        <v>10592</v>
      </c>
      <c r="C10322"/>
      <c r="D10322" t="s">
        <v>4</v>
      </c>
      <c r="E10322" t="s">
        <v>10316</v>
      </c>
      <c r="F10322" s="11">
        <v>43549</v>
      </c>
      <c r="G10322" t="s">
        <v>10591</v>
      </c>
    </row>
    <row r="10323" spans="1:7" ht="17.149999999999999" customHeight="1">
      <c r="A10323" t="s">
        <v>20514</v>
      </c>
      <c r="B10323" t="s">
        <v>84</v>
      </c>
      <c r="C10323"/>
      <c r="D10323" t="s">
        <v>4</v>
      </c>
      <c r="E10323" t="s">
        <v>20439</v>
      </c>
      <c r="F10323" s="11">
        <v>44316</v>
      </c>
      <c r="G10323" t="s">
        <v>20513</v>
      </c>
    </row>
    <row r="10324" spans="1:7" ht="17.149999999999999" customHeight="1">
      <c r="A10324" t="s">
        <v>10490</v>
      </c>
      <c r="B10324" t="s">
        <v>647</v>
      </c>
      <c r="C10324"/>
      <c r="D10324" t="s">
        <v>4</v>
      </c>
      <c r="E10324" t="s">
        <v>10316</v>
      </c>
      <c r="F10324" s="11">
        <v>44284</v>
      </c>
      <c r="G10324" t="s">
        <v>10489</v>
      </c>
    </row>
    <row r="10325" spans="1:7" ht="17.149999999999999" customHeight="1">
      <c r="A10325" t="s">
        <v>29239</v>
      </c>
      <c r="B10325" t="s">
        <v>61</v>
      </c>
      <c r="C10325"/>
      <c r="D10325" t="s">
        <v>68</v>
      </c>
      <c r="E10325" t="s">
        <v>29004</v>
      </c>
      <c r="F10325" s="11">
        <v>42818</v>
      </c>
      <c r="G10325" t="s">
        <v>29238</v>
      </c>
    </row>
    <row r="10326" spans="1:7" ht="17.149999999999999" customHeight="1">
      <c r="A10326" t="s">
        <v>29511</v>
      </c>
      <c r="B10326" t="s">
        <v>503</v>
      </c>
      <c r="C10326" t="s">
        <v>152</v>
      </c>
      <c r="D10326" t="s">
        <v>68</v>
      </c>
      <c r="E10326" t="s">
        <v>29444</v>
      </c>
      <c r="F10326" s="11">
        <v>43208</v>
      </c>
      <c r="G10326" t="s">
        <v>29510</v>
      </c>
    </row>
    <row r="10327" spans="1:7" ht="17.149999999999999" customHeight="1">
      <c r="A10327" t="s">
        <v>22262</v>
      </c>
      <c r="B10327" t="s">
        <v>2955</v>
      </c>
      <c r="C10327"/>
      <c r="D10327" t="s">
        <v>68</v>
      </c>
      <c r="E10327" t="s">
        <v>22013</v>
      </c>
      <c r="F10327" s="11">
        <v>43159</v>
      </c>
      <c r="G10327" t="s">
        <v>22261</v>
      </c>
    </row>
    <row r="10328" spans="1:7" ht="17.149999999999999" customHeight="1">
      <c r="A10328" t="s">
        <v>22011</v>
      </c>
      <c r="B10328" t="s">
        <v>1998</v>
      </c>
      <c r="C10328"/>
      <c r="D10328" t="s">
        <v>98</v>
      </c>
      <c r="E10328" t="s">
        <v>21900</v>
      </c>
      <c r="F10328" s="11">
        <v>39227</v>
      </c>
      <c r="G10328" t="s">
        <v>22010</v>
      </c>
    </row>
    <row r="10329" spans="1:7" ht="17.149999999999999" customHeight="1">
      <c r="A10329" t="s">
        <v>1693</v>
      </c>
      <c r="B10329" t="s">
        <v>2627</v>
      </c>
      <c r="C10329"/>
      <c r="D10329" t="s">
        <v>4</v>
      </c>
      <c r="E10329" t="s">
        <v>11150</v>
      </c>
      <c r="F10329" s="11">
        <v>44967</v>
      </c>
      <c r="G10329" t="s">
        <v>11160</v>
      </c>
    </row>
    <row r="10330" spans="1:7" ht="17.149999999999999" customHeight="1">
      <c r="A10330" t="s">
        <v>1693</v>
      </c>
      <c r="B10330" t="s">
        <v>17159</v>
      </c>
      <c r="C10330"/>
      <c r="D10330" t="s">
        <v>68</v>
      </c>
      <c r="E10330" t="s">
        <v>16965</v>
      </c>
      <c r="F10330" s="11">
        <v>42809</v>
      </c>
      <c r="G10330" t="s">
        <v>17158</v>
      </c>
    </row>
    <row r="10331" spans="1:7" ht="17.149999999999999" customHeight="1">
      <c r="A10331" t="s">
        <v>1693</v>
      </c>
      <c r="B10331" t="s">
        <v>72</v>
      </c>
      <c r="C10331"/>
      <c r="D10331" t="s">
        <v>4</v>
      </c>
      <c r="E10331" t="s">
        <v>1062</v>
      </c>
      <c r="F10331" s="11">
        <v>44172</v>
      </c>
      <c r="G10331" t="s">
        <v>1692</v>
      </c>
    </row>
    <row r="10332" spans="1:7" ht="17.149999999999999" customHeight="1">
      <c r="A10332" t="s">
        <v>8176</v>
      </c>
      <c r="B10332" t="s">
        <v>2228</v>
      </c>
      <c r="C10332"/>
      <c r="D10332" t="s">
        <v>4</v>
      </c>
      <c r="E10332" t="s">
        <v>8065</v>
      </c>
      <c r="F10332" s="11">
        <v>45018</v>
      </c>
      <c r="G10332" t="s">
        <v>8175</v>
      </c>
    </row>
    <row r="10333" spans="1:7" ht="17.149999999999999" customHeight="1">
      <c r="A10333" t="s">
        <v>20093</v>
      </c>
      <c r="B10333" t="s">
        <v>2228</v>
      </c>
      <c r="C10333"/>
      <c r="D10333" t="s">
        <v>68</v>
      </c>
      <c r="E10333" t="s">
        <v>20016</v>
      </c>
      <c r="F10333" s="11">
        <v>43235</v>
      </c>
      <c r="G10333" t="s">
        <v>20092</v>
      </c>
    </row>
    <row r="10334" spans="1:7" ht="17.149999999999999" customHeight="1">
      <c r="A10334" t="s">
        <v>28576</v>
      </c>
      <c r="B10334" t="s">
        <v>3423</v>
      </c>
      <c r="C10334"/>
      <c r="D10334" t="s">
        <v>4</v>
      </c>
      <c r="E10334" t="s">
        <v>15245</v>
      </c>
      <c r="F10334" s="11">
        <v>43770</v>
      </c>
      <c r="G10334" t="s">
        <v>28575</v>
      </c>
    </row>
    <row r="10335" spans="1:7" ht="17.149999999999999" customHeight="1">
      <c r="A10335" t="s">
        <v>23454</v>
      </c>
      <c r="B10335" t="s">
        <v>559</v>
      </c>
      <c r="C10335"/>
      <c r="D10335" t="s">
        <v>109</v>
      </c>
      <c r="E10335" t="s">
        <v>23436</v>
      </c>
      <c r="F10335" s="11">
        <v>45953</v>
      </c>
      <c r="G10335" t="s">
        <v>23453</v>
      </c>
    </row>
    <row r="10336" spans="1:7" ht="17.149999999999999" customHeight="1">
      <c r="A10336" t="s">
        <v>15074</v>
      </c>
      <c r="B10336" t="s">
        <v>5743</v>
      </c>
      <c r="C10336"/>
      <c r="D10336" t="s">
        <v>4</v>
      </c>
      <c r="E10336" t="s">
        <v>15069</v>
      </c>
      <c r="F10336" s="11">
        <v>45778</v>
      </c>
      <c r="G10336" t="s">
        <v>15073</v>
      </c>
    </row>
    <row r="10337" spans="1:7" ht="17.149999999999999" customHeight="1">
      <c r="A10337" t="s">
        <v>28232</v>
      </c>
      <c r="B10337" t="s">
        <v>72</v>
      </c>
      <c r="C10337"/>
      <c r="D10337" t="s">
        <v>28192</v>
      </c>
      <c r="E10337" t="s">
        <v>15245</v>
      </c>
      <c r="F10337" s="11">
        <v>45268</v>
      </c>
      <c r="G10337" t="s">
        <v>28231</v>
      </c>
    </row>
    <row r="10338" spans="1:7" ht="17.149999999999999" customHeight="1">
      <c r="A10338" t="s">
        <v>6341</v>
      </c>
      <c r="B10338" t="s">
        <v>2073</v>
      </c>
      <c r="C10338"/>
      <c r="D10338" t="s">
        <v>68</v>
      </c>
      <c r="E10338" t="s">
        <v>6192</v>
      </c>
      <c r="F10338" s="11">
        <v>43436</v>
      </c>
      <c r="G10338" t="s">
        <v>6340</v>
      </c>
    </row>
    <row r="10339" spans="1:7" ht="17.149999999999999" customHeight="1">
      <c r="A10339" t="s">
        <v>17192</v>
      </c>
      <c r="B10339" t="s">
        <v>14658</v>
      </c>
      <c r="C10339"/>
      <c r="D10339" t="s">
        <v>68</v>
      </c>
      <c r="E10339" t="s">
        <v>16965</v>
      </c>
      <c r="F10339" s="11">
        <v>42432</v>
      </c>
      <c r="G10339" t="s">
        <v>17191</v>
      </c>
    </row>
    <row r="10340" spans="1:7" ht="17.149999999999999" customHeight="1">
      <c r="A10340" t="s">
        <v>6399</v>
      </c>
      <c r="B10340" t="s">
        <v>217</v>
      </c>
      <c r="C10340"/>
      <c r="D10340" t="s">
        <v>4</v>
      </c>
      <c r="E10340" t="s">
        <v>6361</v>
      </c>
      <c r="F10340" s="11">
        <v>43581</v>
      </c>
      <c r="G10340" t="s">
        <v>6398</v>
      </c>
    </row>
    <row r="10341" spans="1:7" ht="17.149999999999999" customHeight="1">
      <c r="A10341" t="s">
        <v>29839</v>
      </c>
      <c r="B10341" t="s">
        <v>29420</v>
      </c>
      <c r="C10341"/>
      <c r="D10341" t="s">
        <v>98</v>
      </c>
      <c r="E10341" t="s">
        <v>29750</v>
      </c>
      <c r="F10341" s="11">
        <v>41758</v>
      </c>
      <c r="G10341" t="s">
        <v>29838</v>
      </c>
    </row>
    <row r="10342" spans="1:7" ht="17.149999999999999" customHeight="1">
      <c r="A10342" t="s">
        <v>12112</v>
      </c>
      <c r="B10342" t="s">
        <v>19084</v>
      </c>
      <c r="C10342"/>
      <c r="D10342" t="s">
        <v>4</v>
      </c>
      <c r="E10342" t="s">
        <v>18130</v>
      </c>
      <c r="F10342" s="11">
        <v>44256</v>
      </c>
      <c r="G10342" t="s">
        <v>19083</v>
      </c>
    </row>
    <row r="10343" spans="1:7" ht="17.149999999999999" customHeight="1">
      <c r="A10343" t="s">
        <v>12112</v>
      </c>
      <c r="B10343" t="s">
        <v>3596</v>
      </c>
      <c r="C10343" t="s">
        <v>33</v>
      </c>
      <c r="D10343" t="s">
        <v>487</v>
      </c>
      <c r="E10343" t="s">
        <v>11852</v>
      </c>
      <c r="F10343" s="11">
        <v>43776</v>
      </c>
      <c r="G10343" t="s">
        <v>12111</v>
      </c>
    </row>
    <row r="10344" spans="1:7" ht="17.149999999999999" customHeight="1">
      <c r="A10344" t="s">
        <v>1426</v>
      </c>
      <c r="B10344" t="s">
        <v>1425</v>
      </c>
      <c r="C10344"/>
      <c r="D10344" t="s">
        <v>4</v>
      </c>
      <c r="E10344" t="s">
        <v>1062</v>
      </c>
      <c r="F10344" s="11">
        <v>44669</v>
      </c>
      <c r="G10344" t="s">
        <v>1424</v>
      </c>
    </row>
    <row r="10345" spans="1:7" ht="17.149999999999999" customHeight="1">
      <c r="A10345" t="s">
        <v>1426</v>
      </c>
      <c r="B10345" t="s">
        <v>99</v>
      </c>
      <c r="C10345"/>
      <c r="D10345" t="s">
        <v>4</v>
      </c>
      <c r="E10345" t="s">
        <v>25838</v>
      </c>
      <c r="F10345" s="11">
        <v>43577</v>
      </c>
      <c r="G10345" t="s">
        <v>26042</v>
      </c>
    </row>
    <row r="10346" spans="1:7" ht="17.149999999999999" customHeight="1">
      <c r="A10346" t="s">
        <v>1426</v>
      </c>
      <c r="B10346" t="s">
        <v>69</v>
      </c>
      <c r="C10346"/>
      <c r="D10346" t="s">
        <v>4</v>
      </c>
      <c r="E10346" t="s">
        <v>8065</v>
      </c>
      <c r="F10346" s="11">
        <v>45018</v>
      </c>
      <c r="G10346" t="s">
        <v>8147</v>
      </c>
    </row>
    <row r="10347" spans="1:7" ht="17.149999999999999" customHeight="1">
      <c r="A10347" t="s">
        <v>29524</v>
      </c>
      <c r="B10347" t="s">
        <v>20140</v>
      </c>
      <c r="C10347"/>
      <c r="D10347" t="s">
        <v>68</v>
      </c>
      <c r="E10347" t="s">
        <v>29444</v>
      </c>
      <c r="F10347" s="11">
        <v>42823</v>
      </c>
      <c r="G10347" t="s">
        <v>29523</v>
      </c>
    </row>
    <row r="10348" spans="1:7" ht="17.149999999999999" customHeight="1">
      <c r="A10348" t="s">
        <v>23859</v>
      </c>
      <c r="B10348" t="s">
        <v>23858</v>
      </c>
      <c r="C10348"/>
      <c r="D10348" t="s">
        <v>4</v>
      </c>
      <c r="E10348" t="s">
        <v>23716</v>
      </c>
      <c r="F10348" s="11">
        <v>45339</v>
      </c>
      <c r="G10348" t="s">
        <v>23857</v>
      </c>
    </row>
    <row r="10349" spans="1:7" ht="17.149999999999999" customHeight="1">
      <c r="A10349" t="s">
        <v>25727</v>
      </c>
      <c r="B10349" t="s">
        <v>16225</v>
      </c>
      <c r="C10349"/>
      <c r="D10349" t="s">
        <v>68</v>
      </c>
      <c r="E10349" t="s">
        <v>25679</v>
      </c>
      <c r="F10349" s="11">
        <v>44599</v>
      </c>
      <c r="G10349" t="s">
        <v>25728</v>
      </c>
    </row>
    <row r="10350" spans="1:7" ht="17.149999999999999" customHeight="1">
      <c r="A10350" t="s">
        <v>25727</v>
      </c>
      <c r="B10350" t="s">
        <v>16225</v>
      </c>
      <c r="C10350"/>
      <c r="D10350" t="s">
        <v>4</v>
      </c>
      <c r="E10350" t="s">
        <v>25679</v>
      </c>
      <c r="F10350" s="11">
        <v>44599</v>
      </c>
      <c r="G10350" t="s">
        <v>25726</v>
      </c>
    </row>
    <row r="10351" spans="1:7" ht="17.149999999999999" customHeight="1">
      <c r="A10351" t="s">
        <v>5691</v>
      </c>
      <c r="B10351" t="s">
        <v>3302</v>
      </c>
      <c r="C10351"/>
      <c r="D10351" t="s">
        <v>4</v>
      </c>
      <c r="E10351" t="s">
        <v>17833</v>
      </c>
      <c r="F10351" s="11">
        <v>44309</v>
      </c>
      <c r="G10351" t="s">
        <v>18036</v>
      </c>
    </row>
    <row r="10352" spans="1:7" ht="17.149999999999999" customHeight="1">
      <c r="A10352" t="s">
        <v>5691</v>
      </c>
      <c r="B10352" t="s">
        <v>2627</v>
      </c>
      <c r="C10352"/>
      <c r="D10352" t="s">
        <v>68</v>
      </c>
      <c r="E10352" t="s">
        <v>22013</v>
      </c>
      <c r="F10352" s="11">
        <v>42430</v>
      </c>
      <c r="G10352" t="s">
        <v>22330</v>
      </c>
    </row>
    <row r="10353" spans="1:7" ht="17.149999999999999" customHeight="1">
      <c r="A10353" t="s">
        <v>5691</v>
      </c>
      <c r="B10353" t="s">
        <v>13142</v>
      </c>
      <c r="C10353"/>
      <c r="D10353" t="s">
        <v>2526</v>
      </c>
      <c r="E10353" t="s">
        <v>21306</v>
      </c>
      <c r="F10353" s="11">
        <v>42119</v>
      </c>
      <c r="G10353" t="s">
        <v>21796</v>
      </c>
    </row>
    <row r="10354" spans="1:7" ht="17.149999999999999" customHeight="1">
      <c r="A10354" t="s">
        <v>5691</v>
      </c>
      <c r="B10354" t="s">
        <v>14980</v>
      </c>
      <c r="C10354" t="s">
        <v>14979</v>
      </c>
      <c r="D10354" t="s">
        <v>68</v>
      </c>
      <c r="E10354" t="s">
        <v>14890</v>
      </c>
      <c r="F10354" s="11">
        <v>42488</v>
      </c>
      <c r="G10354" t="s">
        <v>14978</v>
      </c>
    </row>
    <row r="10355" spans="1:7" ht="17.149999999999999" customHeight="1">
      <c r="A10355" t="s">
        <v>5691</v>
      </c>
      <c r="B10355" t="s">
        <v>17307</v>
      </c>
      <c r="C10355"/>
      <c r="D10355" t="s">
        <v>4</v>
      </c>
      <c r="E10355" t="s">
        <v>17256</v>
      </c>
      <c r="F10355" s="11">
        <v>45012</v>
      </c>
      <c r="G10355" t="s">
        <v>17306</v>
      </c>
    </row>
    <row r="10356" spans="1:7" ht="17.149999999999999" customHeight="1">
      <c r="A10356" t="s">
        <v>5691</v>
      </c>
      <c r="B10356" t="s">
        <v>417</v>
      </c>
      <c r="C10356"/>
      <c r="D10356" t="s">
        <v>68</v>
      </c>
      <c r="E10356" t="s">
        <v>25280</v>
      </c>
      <c r="F10356" s="11">
        <v>43444</v>
      </c>
      <c r="G10356" t="s">
        <v>25301</v>
      </c>
    </row>
    <row r="10357" spans="1:7" ht="17.149999999999999" customHeight="1">
      <c r="A10357" t="s">
        <v>5691</v>
      </c>
      <c r="B10357" t="s">
        <v>69</v>
      </c>
      <c r="C10357"/>
      <c r="D10357" t="s">
        <v>4</v>
      </c>
      <c r="E10357" t="s">
        <v>4700</v>
      </c>
      <c r="F10357" s="11">
        <v>43559</v>
      </c>
      <c r="G10357" t="s">
        <v>5690</v>
      </c>
    </row>
    <row r="10358" spans="1:7" ht="17.149999999999999" customHeight="1">
      <c r="A10358" t="s">
        <v>5691</v>
      </c>
      <c r="B10358" t="s">
        <v>24685</v>
      </c>
      <c r="C10358"/>
      <c r="D10358" t="s">
        <v>68</v>
      </c>
      <c r="E10358" t="s">
        <v>24020</v>
      </c>
      <c r="F10358" s="11">
        <v>41199</v>
      </c>
      <c r="G10358" t="s">
        <v>24684</v>
      </c>
    </row>
    <row r="10359" spans="1:7" ht="17.149999999999999" customHeight="1">
      <c r="A10359" t="s">
        <v>5691</v>
      </c>
      <c r="B10359" t="s">
        <v>23724</v>
      </c>
      <c r="C10359"/>
      <c r="D10359" t="s">
        <v>416</v>
      </c>
      <c r="E10359" t="s">
        <v>23716</v>
      </c>
      <c r="F10359" s="11">
        <v>45920</v>
      </c>
      <c r="G10359" t="s">
        <v>23723</v>
      </c>
    </row>
    <row r="10360" spans="1:7" ht="17.149999999999999" customHeight="1">
      <c r="A10360" t="s">
        <v>5691</v>
      </c>
      <c r="B10360" t="s">
        <v>4176</v>
      </c>
      <c r="C10360"/>
      <c r="D10360" t="s">
        <v>4</v>
      </c>
      <c r="E10360" t="s">
        <v>17833</v>
      </c>
      <c r="F10360" s="11">
        <v>43777</v>
      </c>
      <c r="G10360" t="s">
        <v>18040</v>
      </c>
    </row>
    <row r="10361" spans="1:7" ht="17.149999999999999" customHeight="1">
      <c r="A10361" t="s">
        <v>5691</v>
      </c>
      <c r="B10361" t="s">
        <v>1912</v>
      </c>
      <c r="C10361"/>
      <c r="D10361" t="s">
        <v>4</v>
      </c>
      <c r="E10361" t="s">
        <v>6895</v>
      </c>
      <c r="F10361" s="11">
        <v>44677</v>
      </c>
      <c r="G10361" t="s">
        <v>7063</v>
      </c>
    </row>
    <row r="10362" spans="1:7" ht="17.149999999999999" customHeight="1">
      <c r="A10362" t="s">
        <v>5691</v>
      </c>
      <c r="B10362" t="s">
        <v>963</v>
      </c>
      <c r="C10362" t="s">
        <v>192</v>
      </c>
      <c r="D10362" t="s">
        <v>4</v>
      </c>
      <c r="E10362" t="s">
        <v>18130</v>
      </c>
      <c r="F10362" s="11">
        <v>43791</v>
      </c>
      <c r="G10362" t="s">
        <v>19262</v>
      </c>
    </row>
    <row r="10363" spans="1:7" ht="17.149999999999999" customHeight="1">
      <c r="A10363" t="s">
        <v>5691</v>
      </c>
      <c r="B10363" t="s">
        <v>5863</v>
      </c>
      <c r="C10363"/>
      <c r="D10363" t="s">
        <v>416</v>
      </c>
      <c r="E10363" t="s">
        <v>23716</v>
      </c>
      <c r="F10363" s="11">
        <v>45920</v>
      </c>
      <c r="G10363" t="s">
        <v>23722</v>
      </c>
    </row>
    <row r="10364" spans="1:7" ht="17.149999999999999" customHeight="1">
      <c r="A10364" t="s">
        <v>5691</v>
      </c>
      <c r="B10364" t="s">
        <v>23058</v>
      </c>
      <c r="C10364"/>
      <c r="D10364" t="s">
        <v>4</v>
      </c>
      <c r="E10364" t="s">
        <v>22683</v>
      </c>
      <c r="F10364" s="11">
        <v>43734</v>
      </c>
      <c r="G10364" t="s">
        <v>23057</v>
      </c>
    </row>
    <row r="10365" spans="1:7" ht="17.149999999999999" customHeight="1">
      <c r="A10365" t="s">
        <v>11905</v>
      </c>
      <c r="B10365" t="s">
        <v>11904</v>
      </c>
      <c r="C10365"/>
      <c r="D10365" t="s">
        <v>109</v>
      </c>
      <c r="E10365" t="s">
        <v>11852</v>
      </c>
      <c r="F10365" s="11">
        <v>45596</v>
      </c>
      <c r="G10365" t="s">
        <v>11903</v>
      </c>
    </row>
    <row r="10366" spans="1:7" ht="17.149999999999999" customHeight="1">
      <c r="A10366" t="s">
        <v>492</v>
      </c>
      <c r="B10366" t="s">
        <v>491</v>
      </c>
      <c r="C10366"/>
      <c r="D10366" t="s">
        <v>109</v>
      </c>
      <c r="E10366" t="s">
        <v>375</v>
      </c>
      <c r="F10366" s="11">
        <v>45397</v>
      </c>
      <c r="G10366" t="s">
        <v>490</v>
      </c>
    </row>
    <row r="10367" spans="1:7" ht="17.149999999999999" customHeight="1">
      <c r="A10367" t="s">
        <v>16518</v>
      </c>
      <c r="B10367" t="s">
        <v>16517</v>
      </c>
      <c r="C10367"/>
      <c r="D10367" t="s">
        <v>4</v>
      </c>
      <c r="E10367" t="s">
        <v>16419</v>
      </c>
      <c r="F10367" s="11">
        <v>44317</v>
      </c>
      <c r="G10367" t="s">
        <v>16516</v>
      </c>
    </row>
    <row r="10368" spans="1:7" ht="17.149999999999999" customHeight="1">
      <c r="A10368" t="s">
        <v>26277</v>
      </c>
      <c r="B10368" t="s">
        <v>9182</v>
      </c>
      <c r="C10368"/>
      <c r="D10368" t="s">
        <v>4</v>
      </c>
      <c r="E10368" t="s">
        <v>26242</v>
      </c>
      <c r="F10368" s="11">
        <v>45035</v>
      </c>
      <c r="G10368" t="s">
        <v>26276</v>
      </c>
    </row>
    <row r="10369" spans="1:7" ht="17.149999999999999" customHeight="1">
      <c r="A10369" t="s">
        <v>18835</v>
      </c>
      <c r="B10369" t="s">
        <v>1527</v>
      </c>
      <c r="C10369"/>
      <c r="D10369" t="s">
        <v>4</v>
      </c>
      <c r="E10369" t="s">
        <v>18130</v>
      </c>
      <c r="F10369" s="11">
        <v>45026</v>
      </c>
      <c r="G10369" t="s">
        <v>18834</v>
      </c>
    </row>
    <row r="10370" spans="1:7" ht="17.149999999999999" customHeight="1">
      <c r="A10370" t="s">
        <v>27184</v>
      </c>
      <c r="B10370" t="s">
        <v>1063</v>
      </c>
      <c r="C10370"/>
      <c r="D10370" t="s">
        <v>68</v>
      </c>
      <c r="E10370" t="s">
        <v>27009</v>
      </c>
      <c r="F10370" s="11">
        <v>42494</v>
      </c>
      <c r="G10370" t="s">
        <v>27183</v>
      </c>
    </row>
    <row r="10371" spans="1:7" ht="17.149999999999999" customHeight="1">
      <c r="A10371" t="s">
        <v>14949</v>
      </c>
      <c r="B10371" t="s">
        <v>1246</v>
      </c>
      <c r="C10371"/>
      <c r="D10371" t="s">
        <v>4</v>
      </c>
      <c r="E10371" t="s">
        <v>14890</v>
      </c>
      <c r="F10371" s="11">
        <v>43551</v>
      </c>
      <c r="G10371" t="s">
        <v>14948</v>
      </c>
    </row>
    <row r="10372" spans="1:7" ht="17.149999999999999" customHeight="1">
      <c r="A10372" t="s">
        <v>28625</v>
      </c>
      <c r="B10372" t="s">
        <v>18346</v>
      </c>
      <c r="C10372"/>
      <c r="D10372" t="s">
        <v>68</v>
      </c>
      <c r="E10372" t="s">
        <v>15245</v>
      </c>
      <c r="F10372" s="11">
        <v>43392</v>
      </c>
      <c r="G10372" t="s">
        <v>28624</v>
      </c>
    </row>
    <row r="10373" spans="1:7" ht="17.149999999999999" customHeight="1">
      <c r="A10373" t="s">
        <v>24903</v>
      </c>
      <c r="B10373" t="s">
        <v>39</v>
      </c>
      <c r="C10373"/>
      <c r="D10373" t="s">
        <v>4</v>
      </c>
      <c r="E10373" t="s">
        <v>24895</v>
      </c>
      <c r="F10373" s="11">
        <v>45754</v>
      </c>
      <c r="G10373" t="s">
        <v>24902</v>
      </c>
    </row>
    <row r="10374" spans="1:7" ht="17.149999999999999" customHeight="1">
      <c r="A10374" t="s">
        <v>11473</v>
      </c>
      <c r="B10374" t="s">
        <v>3855</v>
      </c>
      <c r="C10374"/>
      <c r="D10374" t="s">
        <v>68</v>
      </c>
      <c r="E10374" t="s">
        <v>11232</v>
      </c>
      <c r="F10374" s="11">
        <v>43166</v>
      </c>
      <c r="G10374" t="s">
        <v>11472</v>
      </c>
    </row>
    <row r="10375" spans="1:7" ht="17.149999999999999" customHeight="1">
      <c r="A10375" t="s">
        <v>22198</v>
      </c>
      <c r="B10375" t="s">
        <v>3329</v>
      </c>
      <c r="C10375"/>
      <c r="D10375" t="s">
        <v>4</v>
      </c>
      <c r="E10375" t="s">
        <v>22013</v>
      </c>
      <c r="F10375" s="11">
        <v>43525</v>
      </c>
      <c r="G10375" t="s">
        <v>22197</v>
      </c>
    </row>
    <row r="10376" spans="1:7" ht="17.149999999999999" customHeight="1">
      <c r="A10376" t="s">
        <v>9962</v>
      </c>
      <c r="B10376" t="s">
        <v>995</v>
      </c>
      <c r="C10376" t="s">
        <v>9961</v>
      </c>
      <c r="D10376" t="s">
        <v>4</v>
      </c>
      <c r="E10376" t="s">
        <v>9956</v>
      </c>
      <c r="F10376" s="11">
        <v>45443</v>
      </c>
      <c r="G10376" t="s">
        <v>9960</v>
      </c>
    </row>
    <row r="10377" spans="1:7" ht="17.149999999999999" customHeight="1">
      <c r="A10377" t="s">
        <v>25583</v>
      </c>
      <c r="B10377" t="s">
        <v>986</v>
      </c>
      <c r="C10377"/>
      <c r="D10377" t="s">
        <v>4</v>
      </c>
      <c r="E10377" t="s">
        <v>25429</v>
      </c>
      <c r="F10377" s="11">
        <v>44124</v>
      </c>
      <c r="G10377" t="s">
        <v>25582</v>
      </c>
    </row>
    <row r="10378" spans="1:7" ht="17.149999999999999" customHeight="1">
      <c r="A10378" t="s">
        <v>869</v>
      </c>
      <c r="B10378" t="s">
        <v>868</v>
      </c>
      <c r="C10378"/>
      <c r="D10378" t="s">
        <v>32</v>
      </c>
      <c r="E10378" t="s">
        <v>375</v>
      </c>
      <c r="F10378" s="11">
        <v>44090</v>
      </c>
      <c r="G10378" t="s">
        <v>867</v>
      </c>
    </row>
    <row r="10379" spans="1:7" ht="17.149999999999999" customHeight="1">
      <c r="A10379" t="s">
        <v>1013</v>
      </c>
      <c r="B10379" t="s">
        <v>84</v>
      </c>
      <c r="C10379"/>
      <c r="D10379" t="s">
        <v>2526</v>
      </c>
      <c r="E10379" t="s">
        <v>18130</v>
      </c>
      <c r="F10379" s="11">
        <v>41579</v>
      </c>
      <c r="G10379" t="s">
        <v>19926</v>
      </c>
    </row>
    <row r="10380" spans="1:7" ht="17.149999999999999" customHeight="1">
      <c r="A10380" t="s">
        <v>1013</v>
      </c>
      <c r="B10380" t="s">
        <v>2862</v>
      </c>
      <c r="C10380" t="s">
        <v>338</v>
      </c>
      <c r="D10380" t="s">
        <v>4</v>
      </c>
      <c r="E10380" t="s">
        <v>18083</v>
      </c>
      <c r="F10380" s="11">
        <v>44652</v>
      </c>
      <c r="G10380" t="s">
        <v>18124</v>
      </c>
    </row>
    <row r="10381" spans="1:7" ht="17.149999999999999" customHeight="1">
      <c r="A10381" t="s">
        <v>1013</v>
      </c>
      <c r="B10381" t="s">
        <v>1012</v>
      </c>
      <c r="C10381"/>
      <c r="D10381" t="s">
        <v>4</v>
      </c>
      <c r="E10381" t="s">
        <v>953</v>
      </c>
      <c r="F10381" s="11">
        <v>43601</v>
      </c>
      <c r="G10381" t="s">
        <v>1011</v>
      </c>
    </row>
    <row r="10382" spans="1:7" ht="17.149999999999999" customHeight="1">
      <c r="A10382" t="s">
        <v>1013</v>
      </c>
      <c r="B10382" t="s">
        <v>25988</v>
      </c>
      <c r="C10382"/>
      <c r="D10382" t="s">
        <v>4</v>
      </c>
      <c r="E10382" t="s">
        <v>25838</v>
      </c>
      <c r="F10382" s="11">
        <v>44323</v>
      </c>
      <c r="G10382" t="s">
        <v>25987</v>
      </c>
    </row>
    <row r="10383" spans="1:7" ht="17.149999999999999" customHeight="1">
      <c r="A10383" t="s">
        <v>1013</v>
      </c>
      <c r="B10383" t="s">
        <v>5967</v>
      </c>
      <c r="C10383"/>
      <c r="D10383" t="s">
        <v>4</v>
      </c>
      <c r="E10383" t="s">
        <v>5947</v>
      </c>
      <c r="F10383" s="11">
        <v>45686</v>
      </c>
      <c r="G10383" t="s">
        <v>5966</v>
      </c>
    </row>
    <row r="10384" spans="1:7" ht="17.149999999999999" customHeight="1">
      <c r="A10384" t="s">
        <v>1013</v>
      </c>
      <c r="B10384" t="s">
        <v>975</v>
      </c>
      <c r="C10384"/>
      <c r="D10384" t="s">
        <v>4</v>
      </c>
      <c r="E10384" t="s">
        <v>1062</v>
      </c>
      <c r="F10384" s="11">
        <v>44172</v>
      </c>
      <c r="G10384" t="s">
        <v>1691</v>
      </c>
    </row>
    <row r="10385" spans="1:7" ht="17.149999999999999" customHeight="1">
      <c r="A10385" t="s">
        <v>1013</v>
      </c>
      <c r="B10385" t="s">
        <v>143</v>
      </c>
      <c r="C10385"/>
      <c r="D10385" t="s">
        <v>68</v>
      </c>
      <c r="E10385" t="s">
        <v>9065</v>
      </c>
      <c r="F10385" s="11">
        <v>41331</v>
      </c>
      <c r="G10385" t="s">
        <v>9141</v>
      </c>
    </row>
    <row r="10386" spans="1:7" ht="17.149999999999999" customHeight="1">
      <c r="A10386" t="s">
        <v>17899</v>
      </c>
      <c r="B10386" t="s">
        <v>503</v>
      </c>
      <c r="C10386"/>
      <c r="D10386" t="s">
        <v>109</v>
      </c>
      <c r="E10386" t="s">
        <v>17833</v>
      </c>
      <c r="F10386" s="11">
        <v>45406</v>
      </c>
      <c r="G10386" t="s">
        <v>17898</v>
      </c>
    </row>
    <row r="10387" spans="1:7" ht="17.149999999999999" customHeight="1">
      <c r="A10387" t="s">
        <v>3958</v>
      </c>
      <c r="B10387" t="s">
        <v>3957</v>
      </c>
      <c r="C10387"/>
      <c r="D10387" t="s">
        <v>4</v>
      </c>
      <c r="E10387" t="s">
        <v>3888</v>
      </c>
      <c r="F10387" s="11">
        <v>44197</v>
      </c>
      <c r="G10387" t="s">
        <v>3956</v>
      </c>
    </row>
    <row r="10388" spans="1:7" ht="17.149999999999999" customHeight="1">
      <c r="A10388" t="s">
        <v>8877</v>
      </c>
      <c r="B10388" t="s">
        <v>8876</v>
      </c>
      <c r="C10388"/>
      <c r="D10388" t="s">
        <v>4</v>
      </c>
      <c r="E10388" t="s">
        <v>8533</v>
      </c>
      <c r="F10388" s="11">
        <v>43957</v>
      </c>
      <c r="G10388" t="s">
        <v>8875</v>
      </c>
    </row>
    <row r="10389" spans="1:7" ht="17.149999999999999" customHeight="1">
      <c r="A10389" t="s">
        <v>27986</v>
      </c>
      <c r="B10389" t="s">
        <v>3329</v>
      </c>
      <c r="C10389"/>
      <c r="D10389" t="s">
        <v>4</v>
      </c>
      <c r="E10389" t="s">
        <v>27761</v>
      </c>
      <c r="F10389" s="11">
        <v>44166</v>
      </c>
      <c r="G10389" t="s">
        <v>27985</v>
      </c>
    </row>
    <row r="10390" spans="1:7" ht="17.149999999999999" customHeight="1">
      <c r="A10390" t="s">
        <v>20583</v>
      </c>
      <c r="B10390" t="s">
        <v>1465</v>
      </c>
      <c r="C10390"/>
      <c r="D10390" t="s">
        <v>4</v>
      </c>
      <c r="E10390" t="s">
        <v>20573</v>
      </c>
      <c r="F10390" s="11">
        <v>45036</v>
      </c>
      <c r="G10390" t="s">
        <v>20582</v>
      </c>
    </row>
    <row r="10391" spans="1:7" ht="17.149999999999999" customHeight="1">
      <c r="A10391" t="s">
        <v>19261</v>
      </c>
      <c r="B10391" t="s">
        <v>981</v>
      </c>
      <c r="C10391"/>
      <c r="D10391" t="s">
        <v>4</v>
      </c>
      <c r="E10391" t="s">
        <v>18130</v>
      </c>
      <c r="F10391" s="11">
        <v>43791</v>
      </c>
      <c r="G10391" t="s">
        <v>19260</v>
      </c>
    </row>
    <row r="10392" spans="1:7" ht="17.149999999999999" customHeight="1">
      <c r="A10392" t="s">
        <v>3160</v>
      </c>
      <c r="B10392" t="s">
        <v>3159</v>
      </c>
      <c r="C10392"/>
      <c r="D10392" t="s">
        <v>68</v>
      </c>
      <c r="E10392" t="s">
        <v>2872</v>
      </c>
      <c r="F10392" s="11">
        <v>40266</v>
      </c>
      <c r="G10392" t="s">
        <v>3158</v>
      </c>
    </row>
    <row r="10393" spans="1:7" ht="17.149999999999999" customHeight="1">
      <c r="A10393" t="s">
        <v>12110</v>
      </c>
      <c r="B10393" t="s">
        <v>61</v>
      </c>
      <c r="C10393" t="s">
        <v>25</v>
      </c>
      <c r="D10393" t="s">
        <v>487</v>
      </c>
      <c r="E10393" t="s">
        <v>11852</v>
      </c>
      <c r="F10393" s="11">
        <v>43776</v>
      </c>
      <c r="G10393" t="s">
        <v>12109</v>
      </c>
    </row>
    <row r="10394" spans="1:7" ht="17.149999999999999" customHeight="1">
      <c r="A10394" t="s">
        <v>12110</v>
      </c>
      <c r="B10394" t="s">
        <v>171</v>
      </c>
      <c r="C10394"/>
      <c r="D10394" t="s">
        <v>4</v>
      </c>
      <c r="E10394" t="s">
        <v>22013</v>
      </c>
      <c r="F10394" s="11">
        <v>43525</v>
      </c>
      <c r="G10394" t="s">
        <v>22196</v>
      </c>
    </row>
    <row r="10395" spans="1:7" ht="17.149999999999999" customHeight="1">
      <c r="A10395" t="s">
        <v>12110</v>
      </c>
      <c r="B10395" t="s">
        <v>2644</v>
      </c>
      <c r="C10395"/>
      <c r="D10395" t="s">
        <v>68</v>
      </c>
      <c r="E10395" t="s">
        <v>26806</v>
      </c>
      <c r="F10395" s="11">
        <v>42847</v>
      </c>
      <c r="G10395" t="s">
        <v>26823</v>
      </c>
    </row>
    <row r="10396" spans="1:7" ht="17.149999999999999" customHeight="1">
      <c r="A10396" t="s">
        <v>12110</v>
      </c>
      <c r="B10396" t="s">
        <v>1085</v>
      </c>
      <c r="C10396" t="s">
        <v>166</v>
      </c>
      <c r="D10396" t="s">
        <v>4</v>
      </c>
      <c r="E10396" t="s">
        <v>20934</v>
      </c>
      <c r="F10396" s="11">
        <v>43885</v>
      </c>
      <c r="G10396" t="s">
        <v>21116</v>
      </c>
    </row>
    <row r="10397" spans="1:7" ht="17.149999999999999" customHeight="1">
      <c r="A10397" t="s">
        <v>1018</v>
      </c>
      <c r="B10397" t="s">
        <v>435</v>
      </c>
      <c r="C10397"/>
      <c r="D10397" t="s">
        <v>4</v>
      </c>
      <c r="E10397" t="s">
        <v>953</v>
      </c>
      <c r="F10397" s="11">
        <v>43601</v>
      </c>
      <c r="G10397" t="s">
        <v>1017</v>
      </c>
    </row>
    <row r="10398" spans="1:7" ht="17.149999999999999" customHeight="1">
      <c r="A10398" t="s">
        <v>1018</v>
      </c>
      <c r="B10398" t="s">
        <v>217</v>
      </c>
      <c r="C10398"/>
      <c r="D10398" t="s">
        <v>4</v>
      </c>
      <c r="E10398" t="s">
        <v>7343</v>
      </c>
      <c r="F10398" s="11">
        <v>45040</v>
      </c>
      <c r="G10398" t="s">
        <v>7516</v>
      </c>
    </row>
    <row r="10399" spans="1:7" ht="17.149999999999999" customHeight="1">
      <c r="A10399" t="s">
        <v>1018</v>
      </c>
      <c r="B10399" t="s">
        <v>1216</v>
      </c>
      <c r="C10399" t="s">
        <v>166</v>
      </c>
      <c r="D10399" t="s">
        <v>68</v>
      </c>
      <c r="E10399" t="s">
        <v>29004</v>
      </c>
      <c r="F10399" s="11">
        <v>42481</v>
      </c>
      <c r="G10399" t="s">
        <v>29260</v>
      </c>
    </row>
    <row r="10400" spans="1:7" ht="17.149999999999999" customHeight="1">
      <c r="A10400" t="s">
        <v>1018</v>
      </c>
      <c r="B10400" t="s">
        <v>2472</v>
      </c>
      <c r="C10400" t="s">
        <v>435</v>
      </c>
      <c r="D10400" t="s">
        <v>68</v>
      </c>
      <c r="E10400" t="s">
        <v>10316</v>
      </c>
      <c r="F10400" s="11">
        <v>41766</v>
      </c>
      <c r="G10400" t="s">
        <v>10912</v>
      </c>
    </row>
    <row r="10401" spans="1:7" ht="17.149999999999999" customHeight="1">
      <c r="A10401" t="s">
        <v>214</v>
      </c>
      <c r="B10401" t="s">
        <v>3851</v>
      </c>
      <c r="C10401" t="s">
        <v>152</v>
      </c>
      <c r="D10401" t="s">
        <v>68</v>
      </c>
      <c r="E10401" t="s">
        <v>3281</v>
      </c>
      <c r="F10401" s="11">
        <v>40113</v>
      </c>
      <c r="G10401" t="s">
        <v>3850</v>
      </c>
    </row>
    <row r="10402" spans="1:7" ht="17.149999999999999" customHeight="1">
      <c r="A10402" t="s">
        <v>214</v>
      </c>
      <c r="B10402" t="s">
        <v>213</v>
      </c>
      <c r="C10402" t="s">
        <v>152</v>
      </c>
      <c r="D10402" t="s">
        <v>4</v>
      </c>
      <c r="E10402" t="s">
        <v>108</v>
      </c>
      <c r="F10402" s="11">
        <v>44897</v>
      </c>
      <c r="G10402" t="s">
        <v>212</v>
      </c>
    </row>
    <row r="10403" spans="1:7" ht="17.149999999999999" customHeight="1">
      <c r="A10403" t="s">
        <v>214</v>
      </c>
      <c r="B10403" t="s">
        <v>1171</v>
      </c>
      <c r="C10403"/>
      <c r="D10403" t="s">
        <v>68</v>
      </c>
      <c r="E10403" t="s">
        <v>18130</v>
      </c>
      <c r="F10403" s="11">
        <v>43056</v>
      </c>
      <c r="G10403" t="s">
        <v>19473</v>
      </c>
    </row>
    <row r="10404" spans="1:7" ht="17.149999999999999" customHeight="1">
      <c r="A10404" t="s">
        <v>214</v>
      </c>
      <c r="B10404" t="s">
        <v>1552</v>
      </c>
      <c r="C10404"/>
      <c r="D10404" t="s">
        <v>4</v>
      </c>
      <c r="E10404" t="s">
        <v>13690</v>
      </c>
      <c r="F10404" s="11">
        <v>43545</v>
      </c>
      <c r="G10404" t="s">
        <v>13851</v>
      </c>
    </row>
    <row r="10405" spans="1:7" ht="17.149999999999999" customHeight="1">
      <c r="A10405" t="s">
        <v>214</v>
      </c>
      <c r="B10405" t="s">
        <v>922</v>
      </c>
      <c r="C10405" t="s">
        <v>33</v>
      </c>
      <c r="D10405" t="s">
        <v>68</v>
      </c>
      <c r="E10405" t="s">
        <v>1892</v>
      </c>
      <c r="F10405" s="11">
        <v>41381</v>
      </c>
      <c r="G10405" t="s">
        <v>2214</v>
      </c>
    </row>
    <row r="10406" spans="1:7" ht="17.149999999999999" customHeight="1">
      <c r="A10406" t="s">
        <v>214</v>
      </c>
      <c r="B10406" t="s">
        <v>297</v>
      </c>
      <c r="C10406"/>
      <c r="D10406" t="s">
        <v>4</v>
      </c>
      <c r="E10406" t="s">
        <v>8483</v>
      </c>
      <c r="F10406" s="11">
        <v>43894</v>
      </c>
      <c r="G10406" t="s">
        <v>8521</v>
      </c>
    </row>
    <row r="10407" spans="1:7" ht="17.149999999999999" customHeight="1">
      <c r="A10407" t="s">
        <v>214</v>
      </c>
      <c r="B10407" t="s">
        <v>1720</v>
      </c>
      <c r="C10407"/>
      <c r="D10407" t="s">
        <v>4</v>
      </c>
      <c r="E10407" t="s">
        <v>18130</v>
      </c>
      <c r="F10407" s="11">
        <v>43791</v>
      </c>
      <c r="G10407" t="s">
        <v>19159</v>
      </c>
    </row>
    <row r="10408" spans="1:7" ht="17.149999999999999" customHeight="1">
      <c r="A10408" t="s">
        <v>19472</v>
      </c>
      <c r="B10408" t="s">
        <v>19471</v>
      </c>
      <c r="C10408"/>
      <c r="D10408" t="s">
        <v>68</v>
      </c>
      <c r="E10408" t="s">
        <v>18130</v>
      </c>
      <c r="F10408" s="11">
        <v>43056</v>
      </c>
      <c r="G10408" t="s">
        <v>19470</v>
      </c>
    </row>
    <row r="10409" spans="1:7" ht="17.149999999999999" customHeight="1">
      <c r="A10409" t="s">
        <v>11235</v>
      </c>
      <c r="B10409" t="s">
        <v>217</v>
      </c>
      <c r="C10409"/>
      <c r="D10409" t="s">
        <v>109</v>
      </c>
      <c r="E10409" t="s">
        <v>11232</v>
      </c>
      <c r="F10409" s="11">
        <v>45736</v>
      </c>
      <c r="G10409" t="s">
        <v>11234</v>
      </c>
    </row>
    <row r="10410" spans="1:7" ht="17.149999999999999" customHeight="1">
      <c r="A10410" t="s">
        <v>21021</v>
      </c>
      <c r="B10410" t="s">
        <v>3995</v>
      </c>
      <c r="C10410"/>
      <c r="D10410" t="s">
        <v>4</v>
      </c>
      <c r="E10410" t="s">
        <v>20934</v>
      </c>
      <c r="F10410" s="11">
        <v>45004</v>
      </c>
      <c r="G10410" t="s">
        <v>21020</v>
      </c>
    </row>
    <row r="10411" spans="1:7" ht="17.149999999999999" customHeight="1">
      <c r="A10411" t="s">
        <v>13958</v>
      </c>
      <c r="B10411" t="s">
        <v>1211</v>
      </c>
      <c r="C10411"/>
      <c r="D10411" t="s">
        <v>68</v>
      </c>
      <c r="E10411" t="s">
        <v>13690</v>
      </c>
      <c r="F10411" s="11">
        <v>42471</v>
      </c>
      <c r="G10411" t="s">
        <v>13957</v>
      </c>
    </row>
    <row r="10412" spans="1:7" ht="17.149999999999999" customHeight="1">
      <c r="A10412" t="s">
        <v>18811</v>
      </c>
      <c r="B10412" t="s">
        <v>18810</v>
      </c>
      <c r="C10412"/>
      <c r="D10412" t="s">
        <v>4</v>
      </c>
      <c r="E10412" t="s">
        <v>18130</v>
      </c>
      <c r="F10412" s="11">
        <v>45026</v>
      </c>
      <c r="G10412" t="s">
        <v>18809</v>
      </c>
    </row>
    <row r="10413" spans="1:7" ht="17.149999999999999" customHeight="1">
      <c r="A10413" t="s">
        <v>10746</v>
      </c>
      <c r="B10413" t="s">
        <v>10745</v>
      </c>
      <c r="C10413"/>
      <c r="D10413" t="s">
        <v>68</v>
      </c>
      <c r="E10413" t="s">
        <v>10316</v>
      </c>
      <c r="F10413" s="11">
        <v>42801</v>
      </c>
      <c r="G10413" t="s">
        <v>10744</v>
      </c>
    </row>
    <row r="10414" spans="1:7" ht="17.149999999999999" customHeight="1">
      <c r="A10414" t="s">
        <v>14206</v>
      </c>
      <c r="B10414" t="s">
        <v>14205</v>
      </c>
      <c r="C10414"/>
      <c r="D10414" t="s">
        <v>4</v>
      </c>
      <c r="E10414" t="s">
        <v>14086</v>
      </c>
      <c r="F10414" s="11">
        <v>44295</v>
      </c>
      <c r="G10414" t="s">
        <v>14204</v>
      </c>
    </row>
    <row r="10415" spans="1:7" ht="17.149999999999999" customHeight="1">
      <c r="A10415" t="s">
        <v>12591</v>
      </c>
      <c r="B10415" t="s">
        <v>12590</v>
      </c>
      <c r="C10415"/>
      <c r="D10415" t="s">
        <v>4</v>
      </c>
      <c r="E10415" t="s">
        <v>12584</v>
      </c>
      <c r="F10415" s="11">
        <v>45764</v>
      </c>
      <c r="G10415" t="s">
        <v>12589</v>
      </c>
    </row>
    <row r="10416" spans="1:7" ht="17.149999999999999" customHeight="1">
      <c r="A10416" t="s">
        <v>24627</v>
      </c>
      <c r="B10416" t="s">
        <v>267</v>
      </c>
      <c r="C10416"/>
      <c r="D10416" t="s">
        <v>68</v>
      </c>
      <c r="E10416" t="s">
        <v>24020</v>
      </c>
      <c r="F10416" s="11">
        <v>41353</v>
      </c>
      <c r="G10416" t="s">
        <v>24626</v>
      </c>
    </row>
    <row r="10417" spans="1:7" ht="17.149999999999999" customHeight="1">
      <c r="A10417" t="s">
        <v>16239</v>
      </c>
      <c r="B10417" t="s">
        <v>3321</v>
      </c>
      <c r="C10417"/>
      <c r="D10417" t="s">
        <v>68</v>
      </c>
      <c r="E10417" t="s">
        <v>16006</v>
      </c>
      <c r="F10417" s="11">
        <v>41746</v>
      </c>
      <c r="G10417" t="s">
        <v>16238</v>
      </c>
    </row>
    <row r="10418" spans="1:7" ht="17.149999999999999" customHeight="1">
      <c r="A10418" t="s">
        <v>1137</v>
      </c>
      <c r="B10418" t="s">
        <v>1136</v>
      </c>
      <c r="C10418"/>
      <c r="D10418" t="s">
        <v>4</v>
      </c>
      <c r="E10418" t="s">
        <v>1062</v>
      </c>
      <c r="F10418" s="11">
        <v>45603</v>
      </c>
      <c r="G10418" t="s">
        <v>1135</v>
      </c>
    </row>
    <row r="10419" spans="1:7" ht="17.149999999999999" customHeight="1">
      <c r="A10419" t="s">
        <v>5039</v>
      </c>
      <c r="B10419" t="s">
        <v>3031</v>
      </c>
      <c r="C10419"/>
      <c r="D10419" t="s">
        <v>4</v>
      </c>
      <c r="E10419" t="s">
        <v>4700</v>
      </c>
      <c r="F10419" s="11">
        <v>45035</v>
      </c>
      <c r="G10419" t="s">
        <v>5038</v>
      </c>
    </row>
    <row r="10420" spans="1:7" ht="17.149999999999999" customHeight="1">
      <c r="A10420" t="s">
        <v>19385</v>
      </c>
      <c r="B10420" t="s">
        <v>6489</v>
      </c>
      <c r="C10420"/>
      <c r="D10420" t="s">
        <v>68</v>
      </c>
      <c r="E10420" t="s">
        <v>18130</v>
      </c>
      <c r="F10420" s="11">
        <v>43434</v>
      </c>
      <c r="G10420" t="s">
        <v>19384</v>
      </c>
    </row>
    <row r="10421" spans="1:7" ht="17.149999999999999" customHeight="1">
      <c r="A10421" t="s">
        <v>23327</v>
      </c>
      <c r="B10421" t="s">
        <v>23326</v>
      </c>
      <c r="C10421"/>
      <c r="D10421" t="s">
        <v>98</v>
      </c>
      <c r="E10421" t="s">
        <v>22683</v>
      </c>
      <c r="F10421" s="11">
        <v>42671</v>
      </c>
      <c r="G10421" t="s">
        <v>23325</v>
      </c>
    </row>
    <row r="10422" spans="1:7" ht="17.149999999999999" customHeight="1">
      <c r="A10422" t="s">
        <v>6605</v>
      </c>
      <c r="B10422" t="s">
        <v>134</v>
      </c>
      <c r="C10422" t="s">
        <v>268</v>
      </c>
      <c r="D10422" t="s">
        <v>4</v>
      </c>
      <c r="E10422" t="s">
        <v>6563</v>
      </c>
      <c r="F10422" s="11">
        <v>45224</v>
      </c>
      <c r="G10422" t="s">
        <v>6604</v>
      </c>
    </row>
    <row r="10423" spans="1:7" ht="17.149999999999999" customHeight="1">
      <c r="A10423" t="s">
        <v>22295</v>
      </c>
      <c r="B10423" t="s">
        <v>300</v>
      </c>
      <c r="C10423"/>
      <c r="D10423" t="s">
        <v>68</v>
      </c>
      <c r="E10423" t="s">
        <v>22013</v>
      </c>
      <c r="F10423" s="11">
        <v>42794</v>
      </c>
      <c r="G10423" t="s">
        <v>22294</v>
      </c>
    </row>
    <row r="10424" spans="1:7" ht="17.149999999999999" customHeight="1">
      <c r="A10424" t="s">
        <v>19949</v>
      </c>
      <c r="B10424" t="s">
        <v>7189</v>
      </c>
      <c r="C10424" t="s">
        <v>166</v>
      </c>
      <c r="D10424" t="s">
        <v>68</v>
      </c>
      <c r="E10424" t="s">
        <v>18130</v>
      </c>
      <c r="F10424" s="11">
        <v>41579</v>
      </c>
      <c r="G10424" t="s">
        <v>19948</v>
      </c>
    </row>
    <row r="10425" spans="1:7" ht="17.149999999999999" customHeight="1">
      <c r="A10425" t="s">
        <v>14933</v>
      </c>
      <c r="B10425" t="s">
        <v>14932</v>
      </c>
      <c r="C10425"/>
      <c r="D10425" t="s">
        <v>4</v>
      </c>
      <c r="E10425" t="s">
        <v>14890</v>
      </c>
      <c r="F10425" s="11">
        <v>43952</v>
      </c>
      <c r="G10425" t="s">
        <v>14931</v>
      </c>
    </row>
    <row r="10426" spans="1:7" ht="17.149999999999999" customHeight="1">
      <c r="A10426" t="s">
        <v>28419</v>
      </c>
      <c r="B10426" t="s">
        <v>1725</v>
      </c>
      <c r="C10426"/>
      <c r="D10426" t="s">
        <v>4</v>
      </c>
      <c r="E10426" t="s">
        <v>15245</v>
      </c>
      <c r="F10426" s="11">
        <v>44652</v>
      </c>
      <c r="G10426" t="s">
        <v>28418</v>
      </c>
    </row>
    <row r="10427" spans="1:7" ht="17.149999999999999" customHeight="1">
      <c r="A10427" t="s">
        <v>1457</v>
      </c>
      <c r="B10427" t="s">
        <v>3305</v>
      </c>
      <c r="C10427"/>
      <c r="D10427" t="s">
        <v>4</v>
      </c>
      <c r="E10427" t="s">
        <v>10316</v>
      </c>
      <c r="F10427" s="11">
        <v>43775</v>
      </c>
      <c r="G10427" t="s">
        <v>10570</v>
      </c>
    </row>
    <row r="10428" spans="1:7" ht="17.149999999999999" customHeight="1">
      <c r="A10428" t="s">
        <v>27860</v>
      </c>
      <c r="B10428" t="s">
        <v>992</v>
      </c>
      <c r="C10428"/>
      <c r="D10428" t="s">
        <v>109</v>
      </c>
      <c r="E10428" t="s">
        <v>27761</v>
      </c>
      <c r="F10428" s="11">
        <v>45410</v>
      </c>
      <c r="G10428" t="s">
        <v>27859</v>
      </c>
    </row>
    <row r="10429" spans="1:7" ht="17.149999999999999" customHeight="1">
      <c r="A10429" t="s">
        <v>9174</v>
      </c>
      <c r="B10429" t="s">
        <v>9173</v>
      </c>
      <c r="C10429"/>
      <c r="D10429" t="s">
        <v>109</v>
      </c>
      <c r="E10429" t="s">
        <v>9163</v>
      </c>
      <c r="F10429" s="11">
        <v>45916</v>
      </c>
      <c r="G10429" t="s">
        <v>9172</v>
      </c>
    </row>
    <row r="10430" spans="1:7" ht="17.149999999999999" customHeight="1">
      <c r="A10430" t="s">
        <v>5822</v>
      </c>
      <c r="B10430" t="s">
        <v>5821</v>
      </c>
      <c r="C10430"/>
      <c r="D10430" t="s">
        <v>2526</v>
      </c>
      <c r="E10430" t="s">
        <v>4700</v>
      </c>
      <c r="F10430" s="11">
        <v>43285</v>
      </c>
      <c r="G10430" t="s">
        <v>5820</v>
      </c>
    </row>
    <row r="10431" spans="1:7" ht="17.149999999999999" customHeight="1">
      <c r="A10431" t="s">
        <v>5822</v>
      </c>
      <c r="B10431" t="s">
        <v>20190</v>
      </c>
      <c r="C10431"/>
      <c r="D10431" t="s">
        <v>4</v>
      </c>
      <c r="E10431" t="s">
        <v>20137</v>
      </c>
      <c r="F10431" s="11">
        <v>44318</v>
      </c>
      <c r="G10431" t="s">
        <v>20189</v>
      </c>
    </row>
    <row r="10432" spans="1:7" ht="17.149999999999999" customHeight="1">
      <c r="A10432" t="s">
        <v>8460</v>
      </c>
      <c r="B10432" t="s">
        <v>2109</v>
      </c>
      <c r="C10432"/>
      <c r="D10432" t="s">
        <v>68</v>
      </c>
      <c r="E10432" t="s">
        <v>8353</v>
      </c>
      <c r="F10432" s="11">
        <v>42853</v>
      </c>
      <c r="G10432" t="s">
        <v>8459</v>
      </c>
    </row>
    <row r="10433" spans="1:7" ht="17.149999999999999" customHeight="1">
      <c r="A10433" t="s">
        <v>5689</v>
      </c>
      <c r="B10433" t="s">
        <v>614</v>
      </c>
      <c r="C10433"/>
      <c r="D10433" t="s">
        <v>4</v>
      </c>
      <c r="E10433" t="s">
        <v>4700</v>
      </c>
      <c r="F10433" s="11">
        <v>43559</v>
      </c>
      <c r="G10433" t="s">
        <v>5688</v>
      </c>
    </row>
    <row r="10434" spans="1:7" ht="17.149999999999999" customHeight="1">
      <c r="A10434" t="s">
        <v>3889</v>
      </c>
      <c r="B10434" t="s">
        <v>305</v>
      </c>
      <c r="C10434" t="s">
        <v>192</v>
      </c>
      <c r="D10434" t="s">
        <v>4</v>
      </c>
      <c r="E10434" t="s">
        <v>3888</v>
      </c>
      <c r="F10434" s="11">
        <v>44679</v>
      </c>
      <c r="G10434" t="s">
        <v>3887</v>
      </c>
    </row>
    <row r="10435" spans="1:7" ht="17.149999999999999" customHeight="1">
      <c r="A10435" t="s">
        <v>19671</v>
      </c>
      <c r="B10435" t="s">
        <v>3759</v>
      </c>
      <c r="C10435"/>
      <c r="D10435" t="s">
        <v>68</v>
      </c>
      <c r="E10435" t="s">
        <v>18130</v>
      </c>
      <c r="F10435" s="11">
        <v>42331</v>
      </c>
      <c r="G10435" t="s">
        <v>19670</v>
      </c>
    </row>
    <row r="10436" spans="1:7" ht="17.149999999999999" customHeight="1">
      <c r="A10436" t="s">
        <v>27475</v>
      </c>
      <c r="B10436" t="s">
        <v>27474</v>
      </c>
      <c r="C10436"/>
      <c r="D10436" t="s">
        <v>98</v>
      </c>
      <c r="E10436" t="s">
        <v>27291</v>
      </c>
      <c r="F10436" s="11">
        <v>42703</v>
      </c>
      <c r="G10436" t="s">
        <v>27473</v>
      </c>
    </row>
    <row r="10437" spans="1:7" ht="17.149999999999999" customHeight="1">
      <c r="A10437" t="s">
        <v>17472</v>
      </c>
      <c r="B10437" t="s">
        <v>1162</v>
      </c>
      <c r="C10437"/>
      <c r="D10437" t="s">
        <v>4</v>
      </c>
      <c r="E10437" t="s">
        <v>17441</v>
      </c>
      <c r="F10437" s="11">
        <v>45054</v>
      </c>
      <c r="G10437" t="s">
        <v>17471</v>
      </c>
    </row>
    <row r="10438" spans="1:7" ht="17.149999999999999" customHeight="1">
      <c r="A10438" t="s">
        <v>25229</v>
      </c>
      <c r="B10438" t="s">
        <v>204</v>
      </c>
      <c r="C10438"/>
      <c r="D10438" t="s">
        <v>68</v>
      </c>
      <c r="E10438" t="s">
        <v>24971</v>
      </c>
      <c r="F10438" s="11">
        <v>39924</v>
      </c>
      <c r="G10438" t="s">
        <v>25228</v>
      </c>
    </row>
    <row r="10439" spans="1:7" ht="17.149999999999999" customHeight="1">
      <c r="A10439" t="s">
        <v>25697</v>
      </c>
      <c r="B10439" t="s">
        <v>1162</v>
      </c>
      <c r="C10439"/>
      <c r="D10439" t="s">
        <v>4</v>
      </c>
      <c r="E10439" t="s">
        <v>25679</v>
      </c>
      <c r="F10439" s="11">
        <v>45558</v>
      </c>
      <c r="G10439" t="s">
        <v>25696</v>
      </c>
    </row>
    <row r="10440" spans="1:7" ht="17.149999999999999" customHeight="1">
      <c r="A10440" t="s">
        <v>15676</v>
      </c>
      <c r="B10440" t="s">
        <v>39</v>
      </c>
      <c r="C10440" t="s">
        <v>338</v>
      </c>
      <c r="D10440" t="s">
        <v>68</v>
      </c>
      <c r="E10440" t="s">
        <v>15463</v>
      </c>
      <c r="F10440" s="11">
        <v>41025</v>
      </c>
      <c r="G10440" t="s">
        <v>15675</v>
      </c>
    </row>
    <row r="10441" spans="1:7" ht="17.149999999999999" customHeight="1">
      <c r="A10441" t="s">
        <v>18867</v>
      </c>
      <c r="B10441" t="s">
        <v>18866</v>
      </c>
      <c r="C10441"/>
      <c r="D10441" t="s">
        <v>4</v>
      </c>
      <c r="E10441" t="s">
        <v>18130</v>
      </c>
      <c r="F10441" s="11">
        <v>44858</v>
      </c>
      <c r="G10441" t="s">
        <v>18865</v>
      </c>
    </row>
    <row r="10442" spans="1:7" ht="17.149999999999999" customHeight="1">
      <c r="A10442" t="s">
        <v>1455</v>
      </c>
      <c r="B10442" t="s">
        <v>27126</v>
      </c>
      <c r="C10442" t="s">
        <v>3566</v>
      </c>
      <c r="D10442" t="s">
        <v>68</v>
      </c>
      <c r="E10442" t="s">
        <v>27009</v>
      </c>
      <c r="F10442" s="11">
        <v>43370</v>
      </c>
      <c r="G10442" t="s">
        <v>27125</v>
      </c>
    </row>
    <row r="10443" spans="1:7" ht="17.149999999999999" customHeight="1">
      <c r="A10443" t="s">
        <v>1455</v>
      </c>
      <c r="B10443" t="s">
        <v>297</v>
      </c>
      <c r="C10443"/>
      <c r="D10443" t="s">
        <v>68</v>
      </c>
      <c r="E10443" t="s">
        <v>9956</v>
      </c>
      <c r="F10443" s="11">
        <v>43201</v>
      </c>
      <c r="G10443" t="s">
        <v>10058</v>
      </c>
    </row>
    <row r="10444" spans="1:7" ht="17.149999999999999" customHeight="1">
      <c r="A10444" t="s">
        <v>1455</v>
      </c>
      <c r="B10444" t="s">
        <v>1454</v>
      </c>
      <c r="C10444"/>
      <c r="D10444" t="s">
        <v>4</v>
      </c>
      <c r="E10444" t="s">
        <v>1062</v>
      </c>
      <c r="F10444" s="11">
        <v>44669</v>
      </c>
      <c r="G10444" t="s">
        <v>1453</v>
      </c>
    </row>
    <row r="10445" spans="1:7" ht="17.149999999999999" customHeight="1">
      <c r="A10445" t="s">
        <v>1455</v>
      </c>
      <c r="B10445" t="s">
        <v>2740</v>
      </c>
      <c r="C10445"/>
      <c r="D10445" t="s">
        <v>4</v>
      </c>
      <c r="E10445" t="s">
        <v>29004</v>
      </c>
      <c r="F10445" s="11">
        <v>43580</v>
      </c>
      <c r="G10445" t="s">
        <v>29188</v>
      </c>
    </row>
    <row r="10446" spans="1:7" ht="17.149999999999999" customHeight="1">
      <c r="A10446" t="s">
        <v>17257</v>
      </c>
      <c r="B10446" t="s">
        <v>11142</v>
      </c>
      <c r="C10446"/>
      <c r="D10446" t="s">
        <v>109</v>
      </c>
      <c r="E10446" t="s">
        <v>17256</v>
      </c>
      <c r="F10446" s="11">
        <v>45701</v>
      </c>
      <c r="G10446" t="s">
        <v>17255</v>
      </c>
    </row>
    <row r="10447" spans="1:7" ht="17.149999999999999" customHeight="1">
      <c r="A10447" t="s">
        <v>29854</v>
      </c>
      <c r="B10447" t="s">
        <v>5134</v>
      </c>
      <c r="C10447"/>
      <c r="D10447" t="s">
        <v>68</v>
      </c>
      <c r="E10447" t="s">
        <v>29750</v>
      </c>
      <c r="F10447" s="11">
        <v>41758</v>
      </c>
      <c r="G10447" t="s">
        <v>29853</v>
      </c>
    </row>
    <row r="10448" spans="1:7" ht="17.149999999999999" customHeight="1">
      <c r="A10448" t="s">
        <v>2512</v>
      </c>
      <c r="B10448" t="s">
        <v>1897</v>
      </c>
      <c r="C10448"/>
      <c r="D10448" t="s">
        <v>4</v>
      </c>
      <c r="E10448" t="s">
        <v>5947</v>
      </c>
      <c r="F10448" s="11">
        <v>45686</v>
      </c>
      <c r="G10448" t="s">
        <v>5965</v>
      </c>
    </row>
    <row r="10449" spans="1:7" ht="17.149999999999999" customHeight="1">
      <c r="A10449" t="s">
        <v>2512</v>
      </c>
      <c r="B10449" t="s">
        <v>671</v>
      </c>
      <c r="C10449"/>
      <c r="D10449" t="s">
        <v>4</v>
      </c>
      <c r="E10449" t="s">
        <v>27009</v>
      </c>
      <c r="F10449" s="11">
        <v>45778</v>
      </c>
      <c r="G10449" t="s">
        <v>27014</v>
      </c>
    </row>
    <row r="10450" spans="1:7" ht="17.149999999999999" customHeight="1">
      <c r="A10450" t="s">
        <v>2512</v>
      </c>
      <c r="B10450" t="s">
        <v>11511</v>
      </c>
      <c r="C10450" t="s">
        <v>349</v>
      </c>
      <c r="D10450" t="s">
        <v>32</v>
      </c>
      <c r="E10450" t="s">
        <v>16891</v>
      </c>
      <c r="F10450" s="11">
        <v>43692</v>
      </c>
      <c r="G10450" t="s">
        <v>16952</v>
      </c>
    </row>
    <row r="10451" spans="1:7" ht="17.149999999999999" customHeight="1">
      <c r="A10451" t="s">
        <v>2512</v>
      </c>
      <c r="B10451" t="s">
        <v>17797</v>
      </c>
      <c r="C10451"/>
      <c r="D10451" t="s">
        <v>68</v>
      </c>
      <c r="E10451" t="s">
        <v>17603</v>
      </c>
      <c r="F10451" s="11">
        <v>40651</v>
      </c>
      <c r="G10451" t="s">
        <v>17796</v>
      </c>
    </row>
    <row r="10452" spans="1:7" ht="17.149999999999999" customHeight="1">
      <c r="A10452" t="s">
        <v>2512</v>
      </c>
      <c r="B10452" t="s">
        <v>2511</v>
      </c>
      <c r="C10452"/>
      <c r="D10452" t="s">
        <v>4</v>
      </c>
      <c r="E10452" t="s">
        <v>2311</v>
      </c>
      <c r="F10452" s="11">
        <v>44801</v>
      </c>
      <c r="G10452" t="s">
        <v>2510</v>
      </c>
    </row>
    <row r="10453" spans="1:7" ht="17.149999999999999" customHeight="1">
      <c r="A10453" t="s">
        <v>2512</v>
      </c>
      <c r="B10453" t="s">
        <v>5508</v>
      </c>
      <c r="C10453"/>
      <c r="D10453" t="s">
        <v>68</v>
      </c>
      <c r="E10453" t="s">
        <v>11852</v>
      </c>
      <c r="F10453" s="11">
        <v>42677</v>
      </c>
      <c r="G10453" t="s">
        <v>12250</v>
      </c>
    </row>
    <row r="10454" spans="1:7" ht="17.149999999999999" customHeight="1">
      <c r="A10454" t="s">
        <v>2512</v>
      </c>
      <c r="B10454" t="s">
        <v>16693</v>
      </c>
      <c r="C10454"/>
      <c r="D10454" t="s">
        <v>4</v>
      </c>
      <c r="E10454" t="s">
        <v>16650</v>
      </c>
      <c r="F10454" s="11">
        <v>45407</v>
      </c>
      <c r="G10454" t="s">
        <v>16692</v>
      </c>
    </row>
    <row r="10455" spans="1:7" ht="17.149999999999999" customHeight="1">
      <c r="A10455" t="s">
        <v>28074</v>
      </c>
      <c r="B10455" t="s">
        <v>981</v>
      </c>
      <c r="C10455"/>
      <c r="D10455" t="s">
        <v>68</v>
      </c>
      <c r="E10455" t="s">
        <v>27761</v>
      </c>
      <c r="F10455" s="11">
        <v>43433</v>
      </c>
      <c r="G10455" t="s">
        <v>28073</v>
      </c>
    </row>
    <row r="10456" spans="1:7" ht="17.149999999999999" customHeight="1">
      <c r="A10456" t="s">
        <v>2805</v>
      </c>
      <c r="B10456" t="s">
        <v>1122</v>
      </c>
      <c r="C10456"/>
      <c r="D10456" t="s">
        <v>109</v>
      </c>
      <c r="E10456" t="s">
        <v>27555</v>
      </c>
      <c r="F10456" s="11">
        <v>45769</v>
      </c>
      <c r="G10456" t="s">
        <v>27572</v>
      </c>
    </row>
    <row r="10457" spans="1:7" ht="17.149999999999999" customHeight="1">
      <c r="A10457" t="s">
        <v>2805</v>
      </c>
      <c r="B10457" t="s">
        <v>134</v>
      </c>
      <c r="C10457"/>
      <c r="D10457" t="s">
        <v>109</v>
      </c>
      <c r="E10457" t="s">
        <v>7343</v>
      </c>
      <c r="F10457" s="11">
        <v>45756</v>
      </c>
      <c r="G10457" t="s">
        <v>7354</v>
      </c>
    </row>
    <row r="10458" spans="1:7" ht="17.149999999999999" customHeight="1">
      <c r="A10458" t="s">
        <v>2805</v>
      </c>
      <c r="B10458" t="s">
        <v>821</v>
      </c>
      <c r="C10458" t="s">
        <v>33</v>
      </c>
      <c r="D10458" t="s">
        <v>4</v>
      </c>
      <c r="E10458" t="s">
        <v>2657</v>
      </c>
      <c r="F10458" s="11">
        <v>44669</v>
      </c>
      <c r="G10458" t="s">
        <v>2804</v>
      </c>
    </row>
    <row r="10459" spans="1:7" ht="17.149999999999999" customHeight="1">
      <c r="A10459" t="s">
        <v>1982</v>
      </c>
      <c r="B10459" t="s">
        <v>1216</v>
      </c>
      <c r="C10459"/>
      <c r="D10459" t="s">
        <v>4</v>
      </c>
      <c r="E10459" t="s">
        <v>1892</v>
      </c>
      <c r="F10459" s="11">
        <v>45035</v>
      </c>
      <c r="G10459" t="s">
        <v>1981</v>
      </c>
    </row>
    <row r="10460" spans="1:7" ht="17.149999999999999" customHeight="1">
      <c r="A10460" t="s">
        <v>7588</v>
      </c>
      <c r="B10460" t="s">
        <v>13875</v>
      </c>
      <c r="C10460"/>
      <c r="D10460" t="s">
        <v>68</v>
      </c>
      <c r="E10460" t="s">
        <v>13690</v>
      </c>
      <c r="F10460" s="11">
        <v>43160</v>
      </c>
      <c r="G10460" t="s">
        <v>13874</v>
      </c>
    </row>
    <row r="10461" spans="1:7" ht="17.149999999999999" customHeight="1">
      <c r="A10461" t="s">
        <v>1898</v>
      </c>
      <c r="B10461" t="s">
        <v>1897</v>
      </c>
      <c r="C10461"/>
      <c r="D10461" t="s">
        <v>4</v>
      </c>
      <c r="E10461" t="s">
        <v>1892</v>
      </c>
      <c r="F10461" s="11">
        <v>45770</v>
      </c>
      <c r="G10461" t="s">
        <v>1896</v>
      </c>
    </row>
    <row r="10462" spans="1:7" ht="17.149999999999999" customHeight="1">
      <c r="A10462" t="s">
        <v>1898</v>
      </c>
      <c r="B10462" t="s">
        <v>3790</v>
      </c>
      <c r="C10462" t="s">
        <v>3789</v>
      </c>
      <c r="D10462" t="s">
        <v>68</v>
      </c>
      <c r="E10462" t="s">
        <v>3281</v>
      </c>
      <c r="F10462" s="11">
        <v>41172</v>
      </c>
      <c r="G10462" t="s">
        <v>3788</v>
      </c>
    </row>
    <row r="10463" spans="1:7" ht="17.149999999999999" customHeight="1">
      <c r="A10463" t="s">
        <v>1898</v>
      </c>
      <c r="B10463" t="s">
        <v>6607</v>
      </c>
      <c r="C10463"/>
      <c r="D10463" t="s">
        <v>4</v>
      </c>
      <c r="E10463" t="s">
        <v>25429</v>
      </c>
      <c r="F10463" s="11">
        <v>44987</v>
      </c>
      <c r="G10463" t="s">
        <v>25498</v>
      </c>
    </row>
    <row r="10464" spans="1:7" ht="17.149999999999999" customHeight="1">
      <c r="A10464" t="s">
        <v>1898</v>
      </c>
      <c r="B10464" t="s">
        <v>3329</v>
      </c>
      <c r="C10464"/>
      <c r="D10464" t="s">
        <v>8040</v>
      </c>
      <c r="E10464" t="s">
        <v>20439</v>
      </c>
      <c r="F10464" s="11">
        <v>45562</v>
      </c>
      <c r="G10464" t="s">
        <v>20468</v>
      </c>
    </row>
    <row r="10465" spans="1:7" ht="17.149999999999999" customHeight="1">
      <c r="A10465" t="s">
        <v>1898</v>
      </c>
      <c r="B10465" t="s">
        <v>922</v>
      </c>
      <c r="C10465"/>
      <c r="D10465" t="s">
        <v>4</v>
      </c>
      <c r="E10465" t="s">
        <v>29004</v>
      </c>
      <c r="F10465" s="11">
        <v>45778</v>
      </c>
      <c r="G10465" t="s">
        <v>29013</v>
      </c>
    </row>
    <row r="10466" spans="1:7" ht="17.149999999999999" customHeight="1">
      <c r="A10466" t="s">
        <v>1898</v>
      </c>
      <c r="B10466" t="s">
        <v>24598</v>
      </c>
      <c r="C10466"/>
      <c r="D10466" t="s">
        <v>3282</v>
      </c>
      <c r="E10466" t="s">
        <v>26903</v>
      </c>
      <c r="F10466" s="11">
        <v>45578</v>
      </c>
      <c r="G10466" t="s">
        <v>26964</v>
      </c>
    </row>
    <row r="10467" spans="1:7" ht="17.149999999999999" customHeight="1">
      <c r="A10467" t="s">
        <v>1898</v>
      </c>
      <c r="B10467" t="s">
        <v>1811</v>
      </c>
      <c r="C10467" t="s">
        <v>2081</v>
      </c>
      <c r="D10467" t="s">
        <v>4</v>
      </c>
      <c r="E10467" t="s">
        <v>23436</v>
      </c>
      <c r="F10467" s="11">
        <v>44896</v>
      </c>
      <c r="G10467" t="s">
        <v>23496</v>
      </c>
    </row>
    <row r="10468" spans="1:7" ht="17.149999999999999" customHeight="1">
      <c r="A10468" t="s">
        <v>1898</v>
      </c>
      <c r="B10468" t="s">
        <v>417</v>
      </c>
      <c r="C10468" t="s">
        <v>302</v>
      </c>
      <c r="D10468" t="s">
        <v>109</v>
      </c>
      <c r="E10468" t="s">
        <v>16650</v>
      </c>
      <c r="F10468" s="11">
        <v>45772</v>
      </c>
      <c r="G10468" t="s">
        <v>16666</v>
      </c>
    </row>
    <row r="10469" spans="1:7" ht="17.149999999999999" customHeight="1">
      <c r="A10469" t="s">
        <v>1898</v>
      </c>
      <c r="B10469" t="s">
        <v>24175</v>
      </c>
      <c r="C10469" t="s">
        <v>46</v>
      </c>
      <c r="D10469" t="s">
        <v>4</v>
      </c>
      <c r="E10469" t="s">
        <v>26462</v>
      </c>
      <c r="F10469" s="11">
        <v>44152</v>
      </c>
      <c r="G10469" t="s">
        <v>26540</v>
      </c>
    </row>
    <row r="10470" spans="1:7" ht="17.149999999999999" customHeight="1">
      <c r="A10470" t="s">
        <v>1898</v>
      </c>
      <c r="B10470" t="s">
        <v>9316</v>
      </c>
      <c r="C10470"/>
      <c r="D10470" t="s">
        <v>68</v>
      </c>
      <c r="E10470" t="s">
        <v>9163</v>
      </c>
      <c r="F10470" s="11">
        <v>43227</v>
      </c>
      <c r="G10470" t="s">
        <v>9315</v>
      </c>
    </row>
    <row r="10471" spans="1:7" ht="17.149999999999999" customHeight="1">
      <c r="A10471" t="s">
        <v>1898</v>
      </c>
      <c r="B10471" t="s">
        <v>246</v>
      </c>
      <c r="C10471" t="s">
        <v>253</v>
      </c>
      <c r="D10471" t="s">
        <v>68</v>
      </c>
      <c r="E10471" t="s">
        <v>15463</v>
      </c>
      <c r="F10471" s="11">
        <v>41387</v>
      </c>
      <c r="G10471" t="s">
        <v>15665</v>
      </c>
    </row>
    <row r="10472" spans="1:7" ht="17.149999999999999" customHeight="1">
      <c r="A10472" t="s">
        <v>1898</v>
      </c>
      <c r="B10472" t="s">
        <v>3814</v>
      </c>
      <c r="C10472"/>
      <c r="D10472" t="s">
        <v>68</v>
      </c>
      <c r="E10472" t="s">
        <v>15714</v>
      </c>
      <c r="F10472" s="11">
        <v>42849</v>
      </c>
      <c r="G10472" t="s">
        <v>15825</v>
      </c>
    </row>
    <row r="10473" spans="1:7" ht="17.149999999999999" customHeight="1">
      <c r="A10473" t="s">
        <v>1898</v>
      </c>
      <c r="B10473" t="s">
        <v>120</v>
      </c>
      <c r="C10473"/>
      <c r="D10473" t="s">
        <v>4</v>
      </c>
      <c r="E10473" t="s">
        <v>3281</v>
      </c>
      <c r="F10473" s="11">
        <v>44693</v>
      </c>
      <c r="G10473" t="s">
        <v>3397</v>
      </c>
    </row>
    <row r="10474" spans="1:7" ht="17.149999999999999" customHeight="1">
      <c r="A10474" t="s">
        <v>1212</v>
      </c>
      <c r="B10474" t="s">
        <v>1211</v>
      </c>
      <c r="C10474"/>
      <c r="D10474" t="s">
        <v>32</v>
      </c>
      <c r="E10474" t="s">
        <v>1062</v>
      </c>
      <c r="F10474" s="11">
        <v>43409</v>
      </c>
      <c r="G10474" t="s">
        <v>1210</v>
      </c>
    </row>
    <row r="10475" spans="1:7" ht="17.149999999999999" customHeight="1">
      <c r="A10475" t="s">
        <v>26676</v>
      </c>
      <c r="B10475" t="s">
        <v>3116</v>
      </c>
      <c r="C10475"/>
      <c r="D10475" t="s">
        <v>68</v>
      </c>
      <c r="E10475" t="s">
        <v>26462</v>
      </c>
      <c r="F10475" s="11">
        <v>41942</v>
      </c>
      <c r="G10475" t="s">
        <v>26675</v>
      </c>
    </row>
    <row r="10476" spans="1:7" ht="17.149999999999999" customHeight="1">
      <c r="A10476" t="s">
        <v>10118</v>
      </c>
      <c r="B10476" t="s">
        <v>264</v>
      </c>
      <c r="C10476"/>
      <c r="D10476" t="s">
        <v>68</v>
      </c>
      <c r="E10476" t="s">
        <v>9956</v>
      </c>
      <c r="F10476" s="11">
        <v>42316</v>
      </c>
      <c r="G10476" t="s">
        <v>10117</v>
      </c>
    </row>
    <row r="10477" spans="1:7" ht="17.149999999999999" customHeight="1">
      <c r="A10477" t="s">
        <v>13679</v>
      </c>
      <c r="B10477" t="s">
        <v>1608</v>
      </c>
      <c r="C10477"/>
      <c r="D10477" t="s">
        <v>68</v>
      </c>
      <c r="E10477" t="s">
        <v>13248</v>
      </c>
      <c r="F10477" s="11">
        <v>39575</v>
      </c>
      <c r="G10477" t="s">
        <v>13678</v>
      </c>
    </row>
    <row r="10478" spans="1:7" ht="17.149999999999999" customHeight="1">
      <c r="A10478" t="s">
        <v>15921</v>
      </c>
      <c r="B10478" t="s">
        <v>2969</v>
      </c>
      <c r="C10478" t="s">
        <v>338</v>
      </c>
      <c r="D10478" t="s">
        <v>68</v>
      </c>
      <c r="E10478" t="s">
        <v>15714</v>
      </c>
      <c r="F10478" s="11">
        <v>40277</v>
      </c>
      <c r="G10478" t="s">
        <v>15920</v>
      </c>
    </row>
    <row r="10479" spans="1:7" ht="17.149999999999999" customHeight="1">
      <c r="A10479" t="s">
        <v>21037</v>
      </c>
      <c r="B10479" t="s">
        <v>21036</v>
      </c>
      <c r="C10479"/>
      <c r="D10479" t="s">
        <v>4</v>
      </c>
      <c r="E10479" t="s">
        <v>20934</v>
      </c>
      <c r="F10479" s="11">
        <v>45004</v>
      </c>
      <c r="G10479" t="s">
        <v>21035</v>
      </c>
    </row>
    <row r="10480" spans="1:7" ht="17.149999999999999" customHeight="1">
      <c r="A10480" t="s">
        <v>10731</v>
      </c>
      <c r="B10480" t="s">
        <v>10730</v>
      </c>
      <c r="C10480"/>
      <c r="D10480" t="s">
        <v>98</v>
      </c>
      <c r="E10480" t="s">
        <v>10316</v>
      </c>
      <c r="F10480" s="11">
        <v>42801</v>
      </c>
      <c r="G10480" t="s">
        <v>10729</v>
      </c>
    </row>
    <row r="10481" spans="1:7" ht="17.149999999999999" customHeight="1">
      <c r="A10481" t="s">
        <v>21013</v>
      </c>
      <c r="B10481" t="s">
        <v>6396</v>
      </c>
      <c r="C10481"/>
      <c r="D10481" t="s">
        <v>4</v>
      </c>
      <c r="E10481" t="s">
        <v>20934</v>
      </c>
      <c r="F10481" s="11">
        <v>45234</v>
      </c>
      <c r="G10481" t="s">
        <v>21012</v>
      </c>
    </row>
    <row r="10482" spans="1:7" ht="17.149999999999999" customHeight="1">
      <c r="A10482" t="s">
        <v>28767</v>
      </c>
      <c r="B10482" t="s">
        <v>245</v>
      </c>
      <c r="C10482"/>
      <c r="D10482" t="s">
        <v>68</v>
      </c>
      <c r="E10482" t="s">
        <v>15245</v>
      </c>
      <c r="F10482" s="11">
        <v>42338</v>
      </c>
      <c r="G10482" t="s">
        <v>28766</v>
      </c>
    </row>
    <row r="10483" spans="1:7" ht="17.149999999999999" customHeight="1">
      <c r="A10483" t="s">
        <v>25986</v>
      </c>
      <c r="B10483" t="s">
        <v>6741</v>
      </c>
      <c r="C10483" t="s">
        <v>105</v>
      </c>
      <c r="D10483" t="s">
        <v>4</v>
      </c>
      <c r="E10483" t="s">
        <v>25838</v>
      </c>
      <c r="F10483" s="11">
        <v>44323</v>
      </c>
      <c r="G10483" t="s">
        <v>25985</v>
      </c>
    </row>
    <row r="10484" spans="1:7" ht="17.149999999999999" customHeight="1">
      <c r="A10484" t="s">
        <v>24625</v>
      </c>
      <c r="B10484" t="s">
        <v>7588</v>
      </c>
      <c r="C10484"/>
      <c r="D10484" t="s">
        <v>68</v>
      </c>
      <c r="E10484" t="s">
        <v>24020</v>
      </c>
      <c r="F10484" s="11">
        <v>41353</v>
      </c>
      <c r="G10484" t="s">
        <v>24624</v>
      </c>
    </row>
    <row r="10485" spans="1:7" ht="17.149999999999999" customHeight="1">
      <c r="A10485" t="s">
        <v>4601</v>
      </c>
      <c r="B10485" t="s">
        <v>1715</v>
      </c>
      <c r="C10485" t="s">
        <v>342</v>
      </c>
      <c r="D10485" t="s">
        <v>68</v>
      </c>
      <c r="E10485" t="s">
        <v>4192</v>
      </c>
      <c r="F10485" s="11">
        <v>40956</v>
      </c>
      <c r="G10485" t="s">
        <v>4600</v>
      </c>
    </row>
    <row r="10486" spans="1:7" ht="17.149999999999999" customHeight="1">
      <c r="A10486" t="s">
        <v>7929</v>
      </c>
      <c r="B10486" t="s">
        <v>1932</v>
      </c>
      <c r="C10486" t="s">
        <v>7928</v>
      </c>
      <c r="D10486" t="s">
        <v>68</v>
      </c>
      <c r="E10486" t="s">
        <v>7343</v>
      </c>
      <c r="F10486" s="11">
        <v>42116</v>
      </c>
      <c r="G10486" t="s">
        <v>7927</v>
      </c>
    </row>
    <row r="10487" spans="1:7" ht="17.149999999999999" customHeight="1">
      <c r="A10487" t="s">
        <v>3787</v>
      </c>
      <c r="B10487" t="s">
        <v>1527</v>
      </c>
      <c r="C10487" t="s">
        <v>152</v>
      </c>
      <c r="D10487" t="s">
        <v>68</v>
      </c>
      <c r="E10487" t="s">
        <v>3281</v>
      </c>
      <c r="F10487" s="11">
        <v>41172</v>
      </c>
      <c r="G10487" t="s">
        <v>3786</v>
      </c>
    </row>
    <row r="10488" spans="1:7" ht="17.149999999999999" customHeight="1">
      <c r="A10488" t="s">
        <v>27593</v>
      </c>
      <c r="B10488" t="s">
        <v>13253</v>
      </c>
      <c r="C10488"/>
      <c r="D10488" t="s">
        <v>4</v>
      </c>
      <c r="E10488" t="s">
        <v>27586</v>
      </c>
      <c r="F10488" s="11">
        <v>45393</v>
      </c>
      <c r="G10488" t="s">
        <v>27592</v>
      </c>
    </row>
    <row r="10489" spans="1:7" ht="17.149999999999999" customHeight="1">
      <c r="A10489" t="s">
        <v>12552</v>
      </c>
      <c r="B10489" t="s">
        <v>1136</v>
      </c>
      <c r="C10489" t="s">
        <v>12551</v>
      </c>
      <c r="D10489" t="s">
        <v>32</v>
      </c>
      <c r="E10489" t="s">
        <v>12508</v>
      </c>
      <c r="F10489" s="11">
        <v>43571</v>
      </c>
      <c r="G10489" t="s">
        <v>12550</v>
      </c>
    </row>
    <row r="10490" spans="1:7" ht="17.149999999999999" customHeight="1">
      <c r="A10490" t="s">
        <v>6703</v>
      </c>
      <c r="B10490" t="s">
        <v>5390</v>
      </c>
      <c r="C10490" t="s">
        <v>210</v>
      </c>
      <c r="D10490" t="s">
        <v>68</v>
      </c>
      <c r="E10490" t="s">
        <v>6563</v>
      </c>
      <c r="F10490" s="11">
        <v>42104</v>
      </c>
      <c r="G10490" t="s">
        <v>6702</v>
      </c>
    </row>
    <row r="10491" spans="1:7" ht="17.149999999999999" customHeight="1">
      <c r="A10491" t="s">
        <v>6703</v>
      </c>
      <c r="B10491" t="s">
        <v>15719</v>
      </c>
      <c r="C10491"/>
      <c r="D10491" t="s">
        <v>4</v>
      </c>
      <c r="E10491" t="s">
        <v>15714</v>
      </c>
      <c r="F10491" s="11">
        <v>45755</v>
      </c>
      <c r="G10491" t="s">
        <v>15718</v>
      </c>
    </row>
    <row r="10492" spans="1:7" ht="17.149999999999999" customHeight="1">
      <c r="A10492" t="s">
        <v>1543</v>
      </c>
      <c r="B10492" t="s">
        <v>995</v>
      </c>
      <c r="C10492"/>
      <c r="D10492" t="s">
        <v>4</v>
      </c>
      <c r="E10492" t="s">
        <v>2311</v>
      </c>
      <c r="F10492" s="11">
        <v>44984</v>
      </c>
      <c r="G10492" t="s">
        <v>2426</v>
      </c>
    </row>
    <row r="10493" spans="1:7" ht="17.149999999999999" customHeight="1">
      <c r="A10493" t="s">
        <v>1543</v>
      </c>
      <c r="B10493" t="s">
        <v>1542</v>
      </c>
      <c r="C10493"/>
      <c r="D10493" t="s">
        <v>4</v>
      </c>
      <c r="E10493" t="s">
        <v>1062</v>
      </c>
      <c r="F10493" s="11">
        <v>44300</v>
      </c>
      <c r="G10493" t="s">
        <v>1541</v>
      </c>
    </row>
    <row r="10494" spans="1:7" ht="17.149999999999999" customHeight="1">
      <c r="A10494" t="s">
        <v>282</v>
      </c>
      <c r="B10494" t="s">
        <v>281</v>
      </c>
      <c r="C10494" t="s">
        <v>280</v>
      </c>
      <c r="D10494" t="s">
        <v>4</v>
      </c>
      <c r="E10494" t="s">
        <v>108</v>
      </c>
      <c r="F10494" s="11">
        <v>44295</v>
      </c>
      <c r="G10494" t="s">
        <v>279</v>
      </c>
    </row>
    <row r="10495" spans="1:7" ht="17.149999999999999" customHeight="1">
      <c r="A10495" t="s">
        <v>2589</v>
      </c>
      <c r="B10495" t="s">
        <v>2588</v>
      </c>
      <c r="C10495"/>
      <c r="D10495" t="s">
        <v>68</v>
      </c>
      <c r="E10495" t="s">
        <v>2311</v>
      </c>
      <c r="F10495" s="11">
        <v>42292</v>
      </c>
      <c r="G10495" t="s">
        <v>2587</v>
      </c>
    </row>
    <row r="10496" spans="1:7" ht="17.149999999999999" customHeight="1">
      <c r="A10496" t="s">
        <v>26605</v>
      </c>
      <c r="B10496" t="s">
        <v>8239</v>
      </c>
      <c r="C10496" t="s">
        <v>270</v>
      </c>
      <c r="D10496" t="s">
        <v>68</v>
      </c>
      <c r="E10496" t="s">
        <v>26462</v>
      </c>
      <c r="F10496" s="11">
        <v>43059</v>
      </c>
      <c r="G10496" t="s">
        <v>26604</v>
      </c>
    </row>
    <row r="10497" spans="1:7" ht="17.149999999999999" customHeight="1">
      <c r="A10497" t="s">
        <v>11647</v>
      </c>
      <c r="B10497" t="s">
        <v>3914</v>
      </c>
      <c r="C10497"/>
      <c r="D10497" t="s">
        <v>68</v>
      </c>
      <c r="E10497" t="s">
        <v>11232</v>
      </c>
      <c r="F10497" s="11">
        <v>42060</v>
      </c>
      <c r="G10497" t="s">
        <v>11646</v>
      </c>
    </row>
    <row r="10498" spans="1:7" ht="17.149999999999999" customHeight="1">
      <c r="A10498" t="s">
        <v>13481</v>
      </c>
      <c r="B10498" t="s">
        <v>13480</v>
      </c>
      <c r="C10498" t="s">
        <v>472</v>
      </c>
      <c r="D10498" t="s">
        <v>68</v>
      </c>
      <c r="E10498" t="s">
        <v>13248</v>
      </c>
      <c r="F10498" s="11">
        <v>42797</v>
      </c>
      <c r="G10498" t="s">
        <v>13479</v>
      </c>
    </row>
    <row r="10499" spans="1:7" ht="17.149999999999999" customHeight="1">
      <c r="A10499" t="s">
        <v>29092</v>
      </c>
      <c r="B10499" t="s">
        <v>417</v>
      </c>
      <c r="C10499"/>
      <c r="D10499" t="s">
        <v>4</v>
      </c>
      <c r="E10499" t="s">
        <v>29004</v>
      </c>
      <c r="F10499" s="11">
        <v>44687</v>
      </c>
      <c r="G10499" t="s">
        <v>29091</v>
      </c>
    </row>
    <row r="10500" spans="1:7" ht="17.149999999999999" customHeight="1">
      <c r="A10500" t="s">
        <v>26817</v>
      </c>
      <c r="B10500" t="s">
        <v>1394</v>
      </c>
      <c r="C10500"/>
      <c r="D10500" t="s">
        <v>68</v>
      </c>
      <c r="E10500" t="s">
        <v>26806</v>
      </c>
      <c r="F10500" s="11">
        <v>43127</v>
      </c>
      <c r="G10500" t="s">
        <v>26816</v>
      </c>
    </row>
    <row r="10501" spans="1:7" ht="17.149999999999999" customHeight="1">
      <c r="A10501" t="s">
        <v>6252</v>
      </c>
      <c r="B10501" t="s">
        <v>2242</v>
      </c>
      <c r="C10501"/>
      <c r="D10501" t="s">
        <v>4</v>
      </c>
      <c r="E10501" t="s">
        <v>6192</v>
      </c>
      <c r="F10501" s="11">
        <v>44286</v>
      </c>
      <c r="G10501" t="s">
        <v>6251</v>
      </c>
    </row>
    <row r="10502" spans="1:7" ht="17.149999999999999" customHeight="1">
      <c r="A10502" t="s">
        <v>6252</v>
      </c>
      <c r="B10502" t="s">
        <v>61</v>
      </c>
      <c r="C10502" t="s">
        <v>33</v>
      </c>
      <c r="D10502" t="s">
        <v>68</v>
      </c>
      <c r="E10502" t="s">
        <v>25838</v>
      </c>
      <c r="F10502" s="11">
        <v>42824</v>
      </c>
      <c r="G10502" t="s">
        <v>26108</v>
      </c>
    </row>
    <row r="10503" spans="1:7" ht="17.149999999999999" customHeight="1">
      <c r="A10503" t="s">
        <v>6252</v>
      </c>
      <c r="B10503" t="s">
        <v>297</v>
      </c>
      <c r="C10503" t="s">
        <v>13183</v>
      </c>
      <c r="D10503" t="s">
        <v>4</v>
      </c>
      <c r="E10503" t="s">
        <v>13045</v>
      </c>
      <c r="F10503" s="11">
        <v>45035</v>
      </c>
      <c r="G10503" t="s">
        <v>13191</v>
      </c>
    </row>
    <row r="10504" spans="1:7" ht="17.149999999999999" customHeight="1">
      <c r="A10504" t="s">
        <v>6252</v>
      </c>
      <c r="B10504" t="s">
        <v>3178</v>
      </c>
      <c r="C10504"/>
      <c r="D10504" t="s">
        <v>68</v>
      </c>
      <c r="E10504" t="s">
        <v>11852</v>
      </c>
      <c r="F10504" s="11">
        <v>40645</v>
      </c>
      <c r="G10504" t="s">
        <v>12403</v>
      </c>
    </row>
    <row r="10505" spans="1:7" ht="17.149999999999999" customHeight="1">
      <c r="A10505" t="s">
        <v>6252</v>
      </c>
      <c r="B10505" t="s">
        <v>171</v>
      </c>
      <c r="C10505"/>
      <c r="D10505" t="s">
        <v>68</v>
      </c>
      <c r="E10505" t="s">
        <v>11852</v>
      </c>
      <c r="F10505" s="11">
        <v>40281</v>
      </c>
      <c r="G10505" t="s">
        <v>12442</v>
      </c>
    </row>
    <row r="10506" spans="1:7" ht="17.149999999999999" customHeight="1">
      <c r="A10506" t="s">
        <v>6252</v>
      </c>
      <c r="B10506" t="s">
        <v>559</v>
      </c>
      <c r="C10506"/>
      <c r="D10506" t="s">
        <v>68</v>
      </c>
      <c r="E10506" t="s">
        <v>25838</v>
      </c>
      <c r="F10506" s="11">
        <v>42492</v>
      </c>
      <c r="G10506" t="s">
        <v>26152</v>
      </c>
    </row>
    <row r="10507" spans="1:7" ht="17.149999999999999" customHeight="1">
      <c r="A10507" t="s">
        <v>3828</v>
      </c>
      <c r="B10507" t="s">
        <v>72</v>
      </c>
      <c r="C10507" t="s">
        <v>3827</v>
      </c>
      <c r="D10507" t="s">
        <v>68</v>
      </c>
      <c r="E10507" t="s">
        <v>3281</v>
      </c>
      <c r="F10507" s="11">
        <v>40799</v>
      </c>
      <c r="G10507" t="s">
        <v>3826</v>
      </c>
    </row>
    <row r="10508" spans="1:7" ht="17.149999999999999" customHeight="1">
      <c r="A10508" t="s">
        <v>4887</v>
      </c>
      <c r="B10508" t="s">
        <v>146</v>
      </c>
      <c r="C10508"/>
      <c r="D10508" t="s">
        <v>109</v>
      </c>
      <c r="E10508" t="s">
        <v>4700</v>
      </c>
      <c r="F10508" s="11">
        <v>45405</v>
      </c>
      <c r="G10508" t="s">
        <v>4886</v>
      </c>
    </row>
    <row r="10509" spans="1:7" ht="17.149999999999999" customHeight="1">
      <c r="A10509" t="s">
        <v>15001</v>
      </c>
      <c r="B10509" t="s">
        <v>15000</v>
      </c>
      <c r="C10509"/>
      <c r="D10509" t="s">
        <v>4</v>
      </c>
      <c r="E10509" t="s">
        <v>14993</v>
      </c>
      <c r="F10509" s="11">
        <v>45409</v>
      </c>
      <c r="G10509" t="s">
        <v>14999</v>
      </c>
    </row>
    <row r="10510" spans="1:7" ht="17.149999999999999" customHeight="1">
      <c r="A10510" t="s">
        <v>14734</v>
      </c>
      <c r="B10510" t="s">
        <v>14733</v>
      </c>
      <c r="C10510"/>
      <c r="D10510" t="s">
        <v>4</v>
      </c>
      <c r="E10510" t="s">
        <v>14635</v>
      </c>
      <c r="F10510" s="11">
        <v>44330</v>
      </c>
      <c r="G10510" t="s">
        <v>14732</v>
      </c>
    </row>
    <row r="10511" spans="1:7" ht="17.149999999999999" customHeight="1">
      <c r="A10511" t="s">
        <v>22706</v>
      </c>
      <c r="B10511" t="s">
        <v>5677</v>
      </c>
      <c r="C10511"/>
      <c r="D10511" t="s">
        <v>109</v>
      </c>
      <c r="E10511" t="s">
        <v>22683</v>
      </c>
      <c r="F10511" s="11">
        <v>45925</v>
      </c>
      <c r="G10511" t="s">
        <v>22705</v>
      </c>
    </row>
    <row r="10512" spans="1:7" ht="17.149999999999999" customHeight="1">
      <c r="A10512" t="s">
        <v>19004</v>
      </c>
      <c r="B10512" t="s">
        <v>19003</v>
      </c>
      <c r="C10512"/>
      <c r="D10512" t="s">
        <v>4</v>
      </c>
      <c r="E10512" t="s">
        <v>18130</v>
      </c>
      <c r="F10512" s="11">
        <v>44536</v>
      </c>
      <c r="G10512" t="s">
        <v>19002</v>
      </c>
    </row>
    <row r="10513" spans="1:7" ht="17.149999999999999" customHeight="1">
      <c r="A10513" t="s">
        <v>866</v>
      </c>
      <c r="B10513" t="s">
        <v>865</v>
      </c>
      <c r="C10513"/>
      <c r="D10513" t="s">
        <v>4</v>
      </c>
      <c r="E10513" t="s">
        <v>375</v>
      </c>
      <c r="F10513" s="11">
        <v>44090</v>
      </c>
      <c r="G10513" t="s">
        <v>864</v>
      </c>
    </row>
    <row r="10514" spans="1:7" ht="17.149999999999999" customHeight="1">
      <c r="A10514" t="s">
        <v>25337</v>
      </c>
      <c r="B10514" t="s">
        <v>9137</v>
      </c>
      <c r="C10514" t="s">
        <v>291</v>
      </c>
      <c r="D10514" t="s">
        <v>68</v>
      </c>
      <c r="E10514" t="s">
        <v>25280</v>
      </c>
      <c r="F10514" s="11">
        <v>42342</v>
      </c>
      <c r="G10514" t="s">
        <v>25336</v>
      </c>
    </row>
    <row r="10515" spans="1:7" ht="17.149999999999999" customHeight="1">
      <c r="A10515" t="s">
        <v>3736</v>
      </c>
      <c r="B10515" t="s">
        <v>3513</v>
      </c>
      <c r="C10515" t="s">
        <v>299</v>
      </c>
      <c r="D10515" t="s">
        <v>68</v>
      </c>
      <c r="E10515" t="s">
        <v>3281</v>
      </c>
      <c r="F10515" s="11">
        <v>41775</v>
      </c>
      <c r="G10515" t="s">
        <v>3735</v>
      </c>
    </row>
    <row r="10516" spans="1:7" ht="17.149999999999999" customHeight="1">
      <c r="A10516" t="s">
        <v>29462</v>
      </c>
      <c r="B10516" t="s">
        <v>803</v>
      </c>
      <c r="C10516" t="s">
        <v>210</v>
      </c>
      <c r="D10516" t="s">
        <v>4</v>
      </c>
      <c r="E10516" t="s">
        <v>29444</v>
      </c>
      <c r="F10516" s="11">
        <v>44323</v>
      </c>
      <c r="G10516" t="s">
        <v>29461</v>
      </c>
    </row>
    <row r="10517" spans="1:7" ht="17.149999999999999" customHeight="1">
      <c r="A10517" t="s">
        <v>12524</v>
      </c>
      <c r="B10517" t="s">
        <v>12523</v>
      </c>
      <c r="C10517"/>
      <c r="D10517" t="s">
        <v>4</v>
      </c>
      <c r="E10517" t="s">
        <v>12508</v>
      </c>
      <c r="F10517" s="11">
        <v>45029</v>
      </c>
      <c r="G10517" t="s">
        <v>12522</v>
      </c>
    </row>
    <row r="10518" spans="1:7" ht="17.149999999999999" customHeight="1">
      <c r="A10518" t="s">
        <v>1878</v>
      </c>
      <c r="B10518" t="s">
        <v>1877</v>
      </c>
      <c r="C10518"/>
      <c r="D10518" t="s">
        <v>4</v>
      </c>
      <c r="E10518" t="s">
        <v>1062</v>
      </c>
      <c r="F10518" s="11">
        <v>43573</v>
      </c>
      <c r="G10518" t="s">
        <v>1876</v>
      </c>
    </row>
    <row r="10519" spans="1:7" ht="17.149999999999999" customHeight="1">
      <c r="A10519" t="s">
        <v>18906</v>
      </c>
      <c r="B10519" t="s">
        <v>1004</v>
      </c>
      <c r="C10519"/>
      <c r="D10519" t="s">
        <v>68</v>
      </c>
      <c r="E10519" t="s">
        <v>22683</v>
      </c>
      <c r="F10519" s="11">
        <v>42272</v>
      </c>
      <c r="G10519" t="s">
        <v>23371</v>
      </c>
    </row>
    <row r="10520" spans="1:7" ht="17.149999999999999" customHeight="1">
      <c r="A10520" t="s">
        <v>18906</v>
      </c>
      <c r="B10520" t="s">
        <v>18905</v>
      </c>
      <c r="C10520"/>
      <c r="D10520" t="s">
        <v>4</v>
      </c>
      <c r="E10520" t="s">
        <v>18130</v>
      </c>
      <c r="F10520" s="11">
        <v>44662</v>
      </c>
      <c r="G10520" t="s">
        <v>18904</v>
      </c>
    </row>
    <row r="10521" spans="1:7" ht="17.149999999999999" customHeight="1">
      <c r="A10521" t="s">
        <v>11607</v>
      </c>
      <c r="B10521" t="s">
        <v>986</v>
      </c>
      <c r="C10521"/>
      <c r="D10521" t="s">
        <v>68</v>
      </c>
      <c r="E10521" t="s">
        <v>11232</v>
      </c>
      <c r="F10521" s="11">
        <v>42432</v>
      </c>
      <c r="G10521" t="s">
        <v>11606</v>
      </c>
    </row>
    <row r="10522" spans="1:7" ht="17.149999999999999" customHeight="1">
      <c r="A10522" t="s">
        <v>14787</v>
      </c>
      <c r="B10522" t="s">
        <v>14786</v>
      </c>
      <c r="C10522" t="s">
        <v>2529</v>
      </c>
      <c r="D10522" t="s">
        <v>32</v>
      </c>
      <c r="E10522" t="s">
        <v>14635</v>
      </c>
      <c r="F10522" s="11">
        <v>43813</v>
      </c>
      <c r="G10522" t="s">
        <v>14785</v>
      </c>
    </row>
    <row r="10523" spans="1:7" ht="17.149999999999999" customHeight="1">
      <c r="A10523" t="s">
        <v>13060</v>
      </c>
      <c r="B10523" t="s">
        <v>14482</v>
      </c>
      <c r="C10523"/>
      <c r="D10523" t="s">
        <v>4</v>
      </c>
      <c r="E10523" t="s">
        <v>14292</v>
      </c>
      <c r="F10523" s="11">
        <v>44177</v>
      </c>
      <c r="G10523" t="s">
        <v>14481</v>
      </c>
    </row>
    <row r="10524" spans="1:7" ht="17.149999999999999" customHeight="1">
      <c r="A10524" t="s">
        <v>13060</v>
      </c>
      <c r="B10524" t="s">
        <v>13059</v>
      </c>
      <c r="C10524"/>
      <c r="D10524" t="s">
        <v>4</v>
      </c>
      <c r="E10524" t="s">
        <v>13045</v>
      </c>
      <c r="F10524" s="11">
        <v>45705</v>
      </c>
      <c r="G10524" t="s">
        <v>13058</v>
      </c>
    </row>
    <row r="10525" spans="1:7" ht="17.149999999999999" customHeight="1">
      <c r="A10525" t="s">
        <v>721</v>
      </c>
      <c r="B10525" t="s">
        <v>720</v>
      </c>
      <c r="C10525"/>
      <c r="D10525" t="s">
        <v>4</v>
      </c>
      <c r="E10525" t="s">
        <v>375</v>
      </c>
      <c r="F10525" s="11">
        <v>44615</v>
      </c>
      <c r="G10525" t="s">
        <v>719</v>
      </c>
    </row>
    <row r="10526" spans="1:7" ht="17.149999999999999" customHeight="1">
      <c r="A10526" t="s">
        <v>18518</v>
      </c>
      <c r="B10526" t="s">
        <v>9772</v>
      </c>
      <c r="C10526"/>
      <c r="D10526" t="s">
        <v>4</v>
      </c>
      <c r="E10526" t="s">
        <v>18130</v>
      </c>
      <c r="F10526" s="11">
        <v>45593</v>
      </c>
      <c r="G10526" t="s">
        <v>18517</v>
      </c>
    </row>
    <row r="10527" spans="1:7" ht="17.149999999999999" customHeight="1">
      <c r="A10527" t="s">
        <v>20535</v>
      </c>
      <c r="B10527" t="s">
        <v>4920</v>
      </c>
      <c r="C10527"/>
      <c r="D10527" t="s">
        <v>4</v>
      </c>
      <c r="E10527" t="s">
        <v>20439</v>
      </c>
      <c r="F10527" s="11">
        <v>44098</v>
      </c>
      <c r="G10527" t="s">
        <v>20534</v>
      </c>
    </row>
    <row r="10528" spans="1:7" ht="17.149999999999999" customHeight="1">
      <c r="A10528" t="s">
        <v>9362</v>
      </c>
      <c r="B10528" t="s">
        <v>9364</v>
      </c>
      <c r="C10528"/>
      <c r="D10528" t="s">
        <v>68</v>
      </c>
      <c r="E10528" t="s">
        <v>9163</v>
      </c>
      <c r="F10528" s="11">
        <v>42508</v>
      </c>
      <c r="G10528" t="s">
        <v>9363</v>
      </c>
    </row>
    <row r="10529" spans="1:7" ht="17.149999999999999" customHeight="1">
      <c r="A10529" t="s">
        <v>9362</v>
      </c>
      <c r="B10529" t="s">
        <v>1524</v>
      </c>
      <c r="C10529"/>
      <c r="D10529" t="s">
        <v>68</v>
      </c>
      <c r="E10529" t="s">
        <v>9163</v>
      </c>
      <c r="F10529" s="11">
        <v>42508</v>
      </c>
      <c r="G10529" t="s">
        <v>9361</v>
      </c>
    </row>
    <row r="10530" spans="1:7" ht="17.149999999999999" customHeight="1">
      <c r="A10530" t="s">
        <v>21324</v>
      </c>
      <c r="B10530" t="s">
        <v>2477</v>
      </c>
      <c r="C10530"/>
      <c r="D10530" t="s">
        <v>8040</v>
      </c>
      <c r="E10530" t="s">
        <v>21306</v>
      </c>
      <c r="F10530" s="11">
        <v>45773</v>
      </c>
      <c r="G10530" t="s">
        <v>21323</v>
      </c>
    </row>
    <row r="10531" spans="1:7" ht="17.149999999999999" customHeight="1">
      <c r="A10531" t="s">
        <v>24722</v>
      </c>
      <c r="B10531" t="s">
        <v>24721</v>
      </c>
      <c r="C10531" t="s">
        <v>3036</v>
      </c>
      <c r="D10531" t="s">
        <v>68</v>
      </c>
      <c r="E10531" t="s">
        <v>24020</v>
      </c>
      <c r="F10531" s="11">
        <v>40976</v>
      </c>
      <c r="G10531" t="s">
        <v>24720</v>
      </c>
    </row>
    <row r="10532" spans="1:7" ht="17.149999999999999" customHeight="1">
      <c r="A10532" t="s">
        <v>13956</v>
      </c>
      <c r="B10532" t="s">
        <v>92</v>
      </c>
      <c r="C10532"/>
      <c r="D10532" t="s">
        <v>68</v>
      </c>
      <c r="E10532" t="s">
        <v>13690</v>
      </c>
      <c r="F10532" s="11">
        <v>42471</v>
      </c>
      <c r="G10532" t="s">
        <v>13955</v>
      </c>
    </row>
    <row r="10533" spans="1:7" ht="17.149999999999999" customHeight="1">
      <c r="A10533" t="s">
        <v>24393</v>
      </c>
      <c r="B10533" t="s">
        <v>55</v>
      </c>
      <c r="C10533" t="s">
        <v>5762</v>
      </c>
      <c r="D10533" t="s">
        <v>68</v>
      </c>
      <c r="E10533" t="s">
        <v>24020</v>
      </c>
      <c r="F10533" s="11">
        <v>43208</v>
      </c>
      <c r="G10533" t="s">
        <v>24392</v>
      </c>
    </row>
    <row r="10534" spans="1:7" ht="17.149999999999999" customHeight="1">
      <c r="A10534" t="s">
        <v>23771</v>
      </c>
      <c r="B10534" t="s">
        <v>23770</v>
      </c>
      <c r="C10534"/>
      <c r="D10534" t="s">
        <v>416</v>
      </c>
      <c r="E10534" t="s">
        <v>23716</v>
      </c>
      <c r="F10534" s="11">
        <v>45696</v>
      </c>
      <c r="G10534" t="s">
        <v>23769</v>
      </c>
    </row>
    <row r="10535" spans="1:7" ht="17.149999999999999" customHeight="1">
      <c r="A10535" t="s">
        <v>13850</v>
      </c>
      <c r="B10535" t="s">
        <v>3604</v>
      </c>
      <c r="C10535"/>
      <c r="D10535" t="s">
        <v>4</v>
      </c>
      <c r="E10535" t="s">
        <v>13690</v>
      </c>
      <c r="F10535" s="11">
        <v>43545</v>
      </c>
      <c r="G10535" t="s">
        <v>13849</v>
      </c>
    </row>
    <row r="10536" spans="1:7" ht="17.149999999999999" customHeight="1">
      <c r="A10536" t="s">
        <v>9426</v>
      </c>
      <c r="B10536" t="s">
        <v>246</v>
      </c>
      <c r="C10536" t="s">
        <v>25</v>
      </c>
      <c r="D10536" t="s">
        <v>68</v>
      </c>
      <c r="E10536" t="s">
        <v>9163</v>
      </c>
      <c r="F10536" s="11">
        <v>41759</v>
      </c>
      <c r="G10536" t="s">
        <v>9425</v>
      </c>
    </row>
    <row r="10537" spans="1:7" ht="17.149999999999999" customHeight="1">
      <c r="A10537" t="s">
        <v>16748</v>
      </c>
      <c r="B10537" t="s">
        <v>72</v>
      </c>
      <c r="C10537"/>
      <c r="D10537" t="s">
        <v>4</v>
      </c>
      <c r="E10537" t="s">
        <v>16650</v>
      </c>
      <c r="F10537" s="11">
        <v>43944</v>
      </c>
      <c r="G10537" t="s">
        <v>16747</v>
      </c>
    </row>
    <row r="10538" spans="1:7" ht="17.149999999999999" customHeight="1">
      <c r="A10538" t="s">
        <v>14392</v>
      </c>
      <c r="B10538" t="s">
        <v>14311</v>
      </c>
      <c r="C10538"/>
      <c r="D10538" t="s">
        <v>4</v>
      </c>
      <c r="E10538" t="s">
        <v>14292</v>
      </c>
      <c r="F10538" s="11">
        <v>44805</v>
      </c>
      <c r="G10538" t="s">
        <v>14391</v>
      </c>
    </row>
    <row r="10539" spans="1:7" ht="17.149999999999999" customHeight="1">
      <c r="A10539" t="s">
        <v>2659</v>
      </c>
      <c r="B10539" t="s">
        <v>2588</v>
      </c>
      <c r="C10539"/>
      <c r="D10539" t="s">
        <v>4</v>
      </c>
      <c r="E10539" t="s">
        <v>2657</v>
      </c>
      <c r="F10539" s="11">
        <v>45389</v>
      </c>
      <c r="G10539" t="s">
        <v>2658</v>
      </c>
    </row>
    <row r="10540" spans="1:7" ht="17.149999999999999" customHeight="1">
      <c r="A10540" t="s">
        <v>27858</v>
      </c>
      <c r="B10540" t="s">
        <v>27857</v>
      </c>
      <c r="C10540"/>
      <c r="D10540" t="s">
        <v>109</v>
      </c>
      <c r="E10540" t="s">
        <v>27761</v>
      </c>
      <c r="F10540" s="11">
        <v>45410</v>
      </c>
      <c r="G10540" t="s">
        <v>27856</v>
      </c>
    </row>
    <row r="10541" spans="1:7" ht="17.149999999999999" customHeight="1">
      <c r="A10541" t="s">
        <v>27702</v>
      </c>
      <c r="B10541" t="s">
        <v>23207</v>
      </c>
      <c r="C10541"/>
      <c r="D10541" t="s">
        <v>68</v>
      </c>
      <c r="E10541" t="s">
        <v>27660</v>
      </c>
      <c r="F10541" s="11">
        <v>42472</v>
      </c>
      <c r="G10541" t="s">
        <v>27701</v>
      </c>
    </row>
    <row r="10542" spans="1:7" ht="17.149999999999999" customHeight="1">
      <c r="A10542" t="s">
        <v>16065</v>
      </c>
      <c r="B10542" t="s">
        <v>1051</v>
      </c>
      <c r="C10542"/>
      <c r="D10542" t="s">
        <v>4</v>
      </c>
      <c r="E10542" t="s">
        <v>16006</v>
      </c>
      <c r="F10542" s="11">
        <v>44665</v>
      </c>
      <c r="G10542" t="s">
        <v>16064</v>
      </c>
    </row>
    <row r="10543" spans="1:7" ht="17.149999999999999" customHeight="1">
      <c r="A10543" t="s">
        <v>18513</v>
      </c>
      <c r="B10543" t="s">
        <v>2377</v>
      </c>
      <c r="C10543" t="s">
        <v>3896</v>
      </c>
      <c r="D10543" t="s">
        <v>4</v>
      </c>
      <c r="E10543" t="s">
        <v>18130</v>
      </c>
      <c r="F10543" s="11">
        <v>45593</v>
      </c>
      <c r="G10543" t="s">
        <v>18512</v>
      </c>
    </row>
    <row r="10544" spans="1:7" ht="17.149999999999999" customHeight="1">
      <c r="A10544" t="s">
        <v>13325</v>
      </c>
      <c r="B10544" t="s">
        <v>6652</v>
      </c>
      <c r="C10544" t="s">
        <v>2529</v>
      </c>
      <c r="D10544" t="s">
        <v>68</v>
      </c>
      <c r="E10544" t="s">
        <v>25280</v>
      </c>
      <c r="F10544" s="11">
        <v>45764</v>
      </c>
      <c r="G10544" t="s">
        <v>25290</v>
      </c>
    </row>
    <row r="10545" spans="1:7" ht="17.149999999999999" customHeight="1">
      <c r="A10545" t="s">
        <v>13325</v>
      </c>
      <c r="B10545" t="s">
        <v>246</v>
      </c>
      <c r="C10545"/>
      <c r="D10545" t="s">
        <v>4</v>
      </c>
      <c r="E10545" t="s">
        <v>20016</v>
      </c>
      <c r="F10545" s="11">
        <v>44308</v>
      </c>
      <c r="G10545" t="s">
        <v>20048</v>
      </c>
    </row>
    <row r="10546" spans="1:7" ht="17.149999999999999" customHeight="1">
      <c r="A10546" t="s">
        <v>24945</v>
      </c>
      <c r="B10546" t="s">
        <v>2100</v>
      </c>
      <c r="C10546" t="s">
        <v>3675</v>
      </c>
      <c r="D10546" t="s">
        <v>4</v>
      </c>
      <c r="E10546" t="s">
        <v>24895</v>
      </c>
      <c r="F10546" s="11">
        <v>45047</v>
      </c>
      <c r="G10546" t="s">
        <v>24944</v>
      </c>
    </row>
    <row r="10547" spans="1:7" ht="17.149999999999999" customHeight="1">
      <c r="A10547" t="s">
        <v>2286</v>
      </c>
      <c r="B10547" t="s">
        <v>2285</v>
      </c>
      <c r="C10547"/>
      <c r="D10547" t="s">
        <v>68</v>
      </c>
      <c r="E10547" t="s">
        <v>1892</v>
      </c>
      <c r="F10547" s="11">
        <v>39888</v>
      </c>
      <c r="G10547" t="s">
        <v>2284</v>
      </c>
    </row>
    <row r="10548" spans="1:7" ht="17.149999999999999" customHeight="1">
      <c r="A10548" t="s">
        <v>29373</v>
      </c>
      <c r="B10548" t="s">
        <v>2644</v>
      </c>
      <c r="C10548" t="s">
        <v>166</v>
      </c>
      <c r="D10548" t="s">
        <v>68</v>
      </c>
      <c r="E10548" t="s">
        <v>29004</v>
      </c>
      <c r="F10548" s="11">
        <v>40289</v>
      </c>
      <c r="G10548" t="s">
        <v>29372</v>
      </c>
    </row>
    <row r="10549" spans="1:7" ht="17.149999999999999" customHeight="1">
      <c r="A10549" t="s">
        <v>27722</v>
      </c>
      <c r="B10549" t="s">
        <v>3446</v>
      </c>
      <c r="C10549"/>
      <c r="D10549" t="s">
        <v>68</v>
      </c>
      <c r="E10549" t="s">
        <v>27660</v>
      </c>
      <c r="F10549" s="11">
        <v>42100</v>
      </c>
      <c r="G10549" t="s">
        <v>27721</v>
      </c>
    </row>
    <row r="10550" spans="1:7" ht="17.149999999999999" customHeight="1">
      <c r="A10550" t="s">
        <v>19806</v>
      </c>
      <c r="B10550" t="s">
        <v>647</v>
      </c>
      <c r="C10550" t="s">
        <v>253</v>
      </c>
      <c r="D10550" t="s">
        <v>98</v>
      </c>
      <c r="E10550" t="s">
        <v>18130</v>
      </c>
      <c r="F10550" s="11">
        <v>42055</v>
      </c>
      <c r="G10550" t="s">
        <v>19805</v>
      </c>
    </row>
    <row r="10551" spans="1:7" ht="17.149999999999999" customHeight="1">
      <c r="A10551" t="s">
        <v>20581</v>
      </c>
      <c r="B10551" t="s">
        <v>8124</v>
      </c>
      <c r="C10551"/>
      <c r="D10551" t="s">
        <v>4</v>
      </c>
      <c r="E10551" t="s">
        <v>20573</v>
      </c>
      <c r="F10551" s="11">
        <v>45036</v>
      </c>
      <c r="G10551" t="s">
        <v>20580</v>
      </c>
    </row>
    <row r="10552" spans="1:7" ht="17.149999999999999" customHeight="1">
      <c r="A10552" t="s">
        <v>8931</v>
      </c>
      <c r="B10552" t="s">
        <v>8930</v>
      </c>
      <c r="C10552"/>
      <c r="D10552" t="s">
        <v>4</v>
      </c>
      <c r="E10552" t="s">
        <v>8533</v>
      </c>
      <c r="F10552" s="11">
        <v>43593</v>
      </c>
      <c r="G10552" t="s">
        <v>8929</v>
      </c>
    </row>
    <row r="10553" spans="1:7" ht="17.149999999999999" customHeight="1">
      <c r="A10553" t="s">
        <v>29353</v>
      </c>
      <c r="B10553" t="s">
        <v>84</v>
      </c>
      <c r="C10553" t="s">
        <v>300</v>
      </c>
      <c r="D10553" t="s">
        <v>68</v>
      </c>
      <c r="E10553" t="s">
        <v>29004</v>
      </c>
      <c r="F10553" s="11">
        <v>40644</v>
      </c>
      <c r="G10553" t="s">
        <v>29352</v>
      </c>
    </row>
    <row r="10554" spans="1:7" ht="17.149999999999999" customHeight="1">
      <c r="A10554" t="s">
        <v>25437</v>
      </c>
      <c r="B10554" t="s">
        <v>1524</v>
      </c>
      <c r="C10554"/>
      <c r="D10554" t="s">
        <v>25430</v>
      </c>
      <c r="E10554" t="s">
        <v>25429</v>
      </c>
      <c r="F10554" s="11">
        <v>45728</v>
      </c>
      <c r="G10554" t="s">
        <v>25436</v>
      </c>
    </row>
    <row r="10555" spans="1:7" ht="17.149999999999999" customHeight="1">
      <c r="A10555" t="s">
        <v>12209</v>
      </c>
      <c r="B10555" t="s">
        <v>438</v>
      </c>
      <c r="C10555" t="s">
        <v>46</v>
      </c>
      <c r="D10555" t="s">
        <v>68</v>
      </c>
      <c r="E10555" t="s">
        <v>11852</v>
      </c>
      <c r="F10555" s="11">
        <v>43048</v>
      </c>
      <c r="G10555" t="s">
        <v>12208</v>
      </c>
    </row>
    <row r="10556" spans="1:7" ht="17.149999999999999" customHeight="1">
      <c r="A10556" t="s">
        <v>27643</v>
      </c>
      <c r="B10556" t="s">
        <v>26</v>
      </c>
      <c r="C10556"/>
      <c r="D10556" t="s">
        <v>68</v>
      </c>
      <c r="E10556" t="s">
        <v>27586</v>
      </c>
      <c r="F10556" s="11">
        <v>43153</v>
      </c>
      <c r="G10556" t="s">
        <v>27642</v>
      </c>
    </row>
    <row r="10557" spans="1:7" ht="17.149999999999999" customHeight="1">
      <c r="A10557" t="s">
        <v>2013</v>
      </c>
      <c r="B10557" t="s">
        <v>1100</v>
      </c>
      <c r="C10557"/>
      <c r="D10557" t="s">
        <v>4</v>
      </c>
      <c r="E10557" t="s">
        <v>1892</v>
      </c>
      <c r="F10557" s="11">
        <v>44672</v>
      </c>
      <c r="G10557" t="s">
        <v>2012</v>
      </c>
    </row>
    <row r="10558" spans="1:7" ht="17.149999999999999" customHeight="1">
      <c r="A10558" t="s">
        <v>2013</v>
      </c>
      <c r="B10558" t="s">
        <v>2490</v>
      </c>
      <c r="C10558"/>
      <c r="D10558" t="s">
        <v>32</v>
      </c>
      <c r="E10558" t="s">
        <v>9065</v>
      </c>
      <c r="F10558" s="11">
        <v>43388</v>
      </c>
      <c r="G10558" t="s">
        <v>9082</v>
      </c>
    </row>
    <row r="10559" spans="1:7" ht="17.149999999999999" customHeight="1">
      <c r="A10559" t="s">
        <v>23350</v>
      </c>
      <c r="B10559" t="s">
        <v>1310</v>
      </c>
      <c r="C10559" t="s">
        <v>23349</v>
      </c>
      <c r="D10559" t="s">
        <v>68</v>
      </c>
      <c r="E10559" t="s">
        <v>22683</v>
      </c>
      <c r="F10559" s="11">
        <v>42671</v>
      </c>
      <c r="G10559" t="s">
        <v>23348</v>
      </c>
    </row>
    <row r="10560" spans="1:7" ht="17.149999999999999" customHeight="1">
      <c r="A10560" t="s">
        <v>8400</v>
      </c>
      <c r="B10560" t="s">
        <v>1237</v>
      </c>
      <c r="C10560"/>
      <c r="D10560" t="s">
        <v>4</v>
      </c>
      <c r="E10560" t="s">
        <v>8353</v>
      </c>
      <c r="F10560" s="11">
        <v>43958</v>
      </c>
      <c r="G10560" t="s">
        <v>8399</v>
      </c>
    </row>
    <row r="10561" spans="1:7" ht="17.149999999999999" customHeight="1">
      <c r="A10561" t="s">
        <v>4154</v>
      </c>
      <c r="B10561" t="s">
        <v>4153</v>
      </c>
      <c r="C10561"/>
      <c r="D10561" t="s">
        <v>68</v>
      </c>
      <c r="E10561" t="s">
        <v>3888</v>
      </c>
      <c r="F10561" s="11">
        <v>42425</v>
      </c>
      <c r="G10561" t="s">
        <v>4152</v>
      </c>
    </row>
    <row r="10562" spans="1:7" ht="17.149999999999999" customHeight="1">
      <c r="A10562" t="s">
        <v>2943</v>
      </c>
      <c r="B10562" t="s">
        <v>1966</v>
      </c>
      <c r="C10562"/>
      <c r="D10562" t="s">
        <v>68</v>
      </c>
      <c r="E10562" t="s">
        <v>2872</v>
      </c>
      <c r="F10562" s="11">
        <v>42815</v>
      </c>
      <c r="G10562" t="s">
        <v>2942</v>
      </c>
    </row>
    <row r="10563" spans="1:7" ht="17.149999999999999" customHeight="1">
      <c r="A10563" t="s">
        <v>17990</v>
      </c>
      <c r="B10563" t="s">
        <v>17989</v>
      </c>
      <c r="C10563" t="s">
        <v>36</v>
      </c>
      <c r="D10563" t="s">
        <v>4</v>
      </c>
      <c r="E10563" t="s">
        <v>17833</v>
      </c>
      <c r="F10563" s="11">
        <v>44309</v>
      </c>
      <c r="G10563" t="s">
        <v>17988</v>
      </c>
    </row>
    <row r="10564" spans="1:7" ht="17.149999999999999" customHeight="1">
      <c r="A10564" t="s">
        <v>9640</v>
      </c>
      <c r="B10564" t="s">
        <v>1030</v>
      </c>
      <c r="C10564"/>
      <c r="D10564" t="s">
        <v>9624</v>
      </c>
      <c r="E10564" t="s">
        <v>9537</v>
      </c>
      <c r="F10564" s="11">
        <v>45630</v>
      </c>
      <c r="G10564" t="s">
        <v>9639</v>
      </c>
    </row>
    <row r="10565" spans="1:7" ht="17.149999999999999" customHeight="1">
      <c r="A10565" t="s">
        <v>29650</v>
      </c>
      <c r="B10565" t="s">
        <v>1035</v>
      </c>
      <c r="C10565"/>
      <c r="D10565" t="s">
        <v>68</v>
      </c>
      <c r="E10565" t="s">
        <v>29444</v>
      </c>
      <c r="F10565" s="11">
        <v>39169</v>
      </c>
      <c r="G10565" t="s">
        <v>29649</v>
      </c>
    </row>
    <row r="10566" spans="1:7" ht="17.149999999999999" customHeight="1">
      <c r="A10566" t="s">
        <v>6759</v>
      </c>
      <c r="B10566" t="s">
        <v>1629</v>
      </c>
      <c r="C10566"/>
      <c r="D10566" t="s">
        <v>68</v>
      </c>
      <c r="E10566" t="s">
        <v>6563</v>
      </c>
      <c r="F10566" s="11">
        <v>41390</v>
      </c>
      <c r="G10566" t="s">
        <v>6758</v>
      </c>
    </row>
    <row r="10567" spans="1:7" ht="17.149999999999999" customHeight="1">
      <c r="A10567" t="s">
        <v>29559</v>
      </c>
      <c r="B10567" t="s">
        <v>3185</v>
      </c>
      <c r="C10567"/>
      <c r="D10567" t="s">
        <v>68</v>
      </c>
      <c r="E10567" t="s">
        <v>29444</v>
      </c>
      <c r="F10567" s="11">
        <v>42095</v>
      </c>
      <c r="G10567" t="s">
        <v>29558</v>
      </c>
    </row>
    <row r="10568" spans="1:7" ht="17.149999999999999" customHeight="1">
      <c r="A10568" t="s">
        <v>14021</v>
      </c>
      <c r="B10568" t="s">
        <v>2185</v>
      </c>
      <c r="C10568"/>
      <c r="D10568" t="s">
        <v>68</v>
      </c>
      <c r="E10568" t="s">
        <v>13690</v>
      </c>
      <c r="F10568" s="11">
        <v>41717</v>
      </c>
      <c r="G10568" t="s">
        <v>14020</v>
      </c>
    </row>
    <row r="10569" spans="1:7" ht="17.149999999999999" customHeight="1">
      <c r="A10569" t="s">
        <v>7154</v>
      </c>
      <c r="B10569" t="s">
        <v>13250</v>
      </c>
      <c r="C10569"/>
      <c r="D10569" t="s">
        <v>4</v>
      </c>
      <c r="E10569" t="s">
        <v>21242</v>
      </c>
      <c r="F10569" s="11">
        <v>44280</v>
      </c>
      <c r="G10569" t="s">
        <v>21262</v>
      </c>
    </row>
    <row r="10570" spans="1:7" ht="17.149999999999999" customHeight="1">
      <c r="A10570" t="s">
        <v>7154</v>
      </c>
      <c r="B10570" t="s">
        <v>3740</v>
      </c>
      <c r="C10570" t="s">
        <v>3674</v>
      </c>
      <c r="D10570" t="s">
        <v>4</v>
      </c>
      <c r="E10570" t="s">
        <v>6895</v>
      </c>
      <c r="F10570" s="11">
        <v>43943</v>
      </c>
      <c r="G10570" t="s">
        <v>7153</v>
      </c>
    </row>
    <row r="10571" spans="1:7" ht="17.149999999999999" customHeight="1">
      <c r="A10571" t="s">
        <v>7154</v>
      </c>
      <c r="B10571" t="s">
        <v>7189</v>
      </c>
      <c r="C10571"/>
      <c r="D10571" t="s">
        <v>4</v>
      </c>
      <c r="E10571" t="s">
        <v>6895</v>
      </c>
      <c r="F10571" s="11">
        <v>43574</v>
      </c>
      <c r="G10571" t="s">
        <v>7188</v>
      </c>
    </row>
    <row r="10572" spans="1:7" ht="17.149999999999999" customHeight="1">
      <c r="A10572" t="s">
        <v>27472</v>
      </c>
      <c r="B10572" t="s">
        <v>803</v>
      </c>
      <c r="C10572"/>
      <c r="D10572" t="s">
        <v>98</v>
      </c>
      <c r="E10572" t="s">
        <v>27291</v>
      </c>
      <c r="F10572" s="11">
        <v>42703</v>
      </c>
      <c r="G10572" t="s">
        <v>27471</v>
      </c>
    </row>
    <row r="10573" spans="1:7" ht="17.149999999999999" customHeight="1">
      <c r="A10573" t="s">
        <v>24488</v>
      </c>
      <c r="B10573" t="s">
        <v>1085</v>
      </c>
      <c r="C10573" t="s">
        <v>24487</v>
      </c>
      <c r="D10573" t="s">
        <v>68</v>
      </c>
      <c r="E10573" t="s">
        <v>24020</v>
      </c>
      <c r="F10573" s="11">
        <v>42116</v>
      </c>
      <c r="G10573" t="s">
        <v>24486</v>
      </c>
    </row>
    <row r="10574" spans="1:7" ht="17.149999999999999" customHeight="1">
      <c r="A10574" t="s">
        <v>23676</v>
      </c>
      <c r="B10574" t="s">
        <v>1720</v>
      </c>
      <c r="C10574" t="s">
        <v>23675</v>
      </c>
      <c r="D10574" t="s">
        <v>4</v>
      </c>
      <c r="E10574" t="s">
        <v>23674</v>
      </c>
      <c r="F10574" s="11">
        <v>45397</v>
      </c>
      <c r="G10574" t="s">
        <v>17966</v>
      </c>
    </row>
    <row r="10575" spans="1:7" ht="17.149999999999999" customHeight="1">
      <c r="A10575" t="s">
        <v>11210</v>
      </c>
      <c r="B10575" t="s">
        <v>884</v>
      </c>
      <c r="C10575" t="s">
        <v>25</v>
      </c>
      <c r="D10575" t="s">
        <v>4</v>
      </c>
      <c r="E10575" t="s">
        <v>11150</v>
      </c>
      <c r="F10575" s="11">
        <v>44223</v>
      </c>
      <c r="G10575" t="s">
        <v>11209</v>
      </c>
    </row>
    <row r="10576" spans="1:7" ht="17.149999999999999" customHeight="1">
      <c r="A10576" t="s">
        <v>8299</v>
      </c>
      <c r="B10576" t="s">
        <v>65</v>
      </c>
      <c r="C10576"/>
      <c r="D10576" t="s">
        <v>4</v>
      </c>
      <c r="E10576" t="s">
        <v>8065</v>
      </c>
      <c r="F10576" s="11">
        <v>44648</v>
      </c>
      <c r="G10576" t="s">
        <v>8298</v>
      </c>
    </row>
    <row r="10577" spans="1:7" ht="17.149999999999999" customHeight="1">
      <c r="A10577" t="s">
        <v>20579</v>
      </c>
      <c r="B10577" t="s">
        <v>503</v>
      </c>
      <c r="C10577"/>
      <c r="D10577" t="s">
        <v>4</v>
      </c>
      <c r="E10577" t="s">
        <v>20573</v>
      </c>
      <c r="F10577" s="11">
        <v>45036</v>
      </c>
      <c r="G10577" t="s">
        <v>20578</v>
      </c>
    </row>
    <row r="10578" spans="1:7" ht="17.149999999999999" customHeight="1">
      <c r="A10578" t="s">
        <v>9140</v>
      </c>
      <c r="B10578" t="s">
        <v>1909</v>
      </c>
      <c r="C10578"/>
      <c r="D10578" t="s">
        <v>68</v>
      </c>
      <c r="E10578" t="s">
        <v>9065</v>
      </c>
      <c r="F10578" s="11">
        <v>41331</v>
      </c>
      <c r="G10578" t="s">
        <v>9139</v>
      </c>
    </row>
    <row r="10579" spans="1:7" ht="17.149999999999999" customHeight="1">
      <c r="A10579" t="s">
        <v>26359</v>
      </c>
      <c r="B10579" t="s">
        <v>1725</v>
      </c>
      <c r="C10579"/>
      <c r="D10579" t="s">
        <v>4</v>
      </c>
      <c r="E10579" t="s">
        <v>26242</v>
      </c>
      <c r="F10579" s="11">
        <v>43570</v>
      </c>
      <c r="G10579" t="s">
        <v>26358</v>
      </c>
    </row>
    <row r="10580" spans="1:7" ht="17.149999999999999" customHeight="1">
      <c r="A10580" t="s">
        <v>26690</v>
      </c>
      <c r="B10580" t="s">
        <v>435</v>
      </c>
      <c r="C10580" t="s">
        <v>1369</v>
      </c>
      <c r="D10580" t="s">
        <v>68</v>
      </c>
      <c r="E10580" t="s">
        <v>26462</v>
      </c>
      <c r="F10580" s="11">
        <v>41655</v>
      </c>
      <c r="G10580" t="s">
        <v>26689</v>
      </c>
    </row>
    <row r="10581" spans="1:7" ht="17.149999999999999" customHeight="1">
      <c r="A10581" t="s">
        <v>24044</v>
      </c>
      <c r="B10581" t="s">
        <v>19026</v>
      </c>
      <c r="C10581" t="s">
        <v>472</v>
      </c>
      <c r="D10581" t="s">
        <v>4</v>
      </c>
      <c r="E10581" t="s">
        <v>24020</v>
      </c>
      <c r="F10581" s="11">
        <v>45700</v>
      </c>
      <c r="G10581" t="s">
        <v>24043</v>
      </c>
    </row>
    <row r="10582" spans="1:7" ht="17.149999999999999" customHeight="1">
      <c r="A10582" t="s">
        <v>2183</v>
      </c>
      <c r="B10582" t="s">
        <v>72</v>
      </c>
      <c r="C10582"/>
      <c r="D10582" t="s">
        <v>68</v>
      </c>
      <c r="E10582" t="s">
        <v>1892</v>
      </c>
      <c r="F10582" s="11">
        <v>42117</v>
      </c>
      <c r="G10582" t="s">
        <v>2182</v>
      </c>
    </row>
    <row r="10583" spans="1:7" ht="17.149999999999999" customHeight="1">
      <c r="A10583" t="s">
        <v>17586</v>
      </c>
      <c r="B10583" t="s">
        <v>17585</v>
      </c>
      <c r="C10583" t="s">
        <v>25</v>
      </c>
      <c r="D10583" t="s">
        <v>109</v>
      </c>
      <c r="E10583" t="s">
        <v>17569</v>
      </c>
      <c r="F10583" s="11">
        <v>45395</v>
      </c>
      <c r="G10583" t="s">
        <v>17584</v>
      </c>
    </row>
    <row r="10584" spans="1:7" ht="17.149999999999999" customHeight="1">
      <c r="A10584" t="s">
        <v>14046</v>
      </c>
      <c r="B10584" t="s">
        <v>26</v>
      </c>
      <c r="C10584"/>
      <c r="D10584" t="s">
        <v>68</v>
      </c>
      <c r="E10584" t="s">
        <v>13690</v>
      </c>
      <c r="F10584" s="11">
        <v>41358</v>
      </c>
      <c r="G10584" t="s">
        <v>14045</v>
      </c>
    </row>
    <row r="10585" spans="1:7" ht="17.149999999999999" customHeight="1">
      <c r="A10585" t="s">
        <v>28464</v>
      </c>
      <c r="B10585" t="s">
        <v>28463</v>
      </c>
      <c r="C10585"/>
      <c r="D10585" t="s">
        <v>32</v>
      </c>
      <c r="E10585" t="s">
        <v>15245</v>
      </c>
      <c r="F10585" s="11">
        <v>44312</v>
      </c>
      <c r="G10585" t="s">
        <v>28462</v>
      </c>
    </row>
    <row r="10586" spans="1:7" ht="17.149999999999999" customHeight="1">
      <c r="A10586" t="s">
        <v>20697</v>
      </c>
      <c r="B10586" t="s">
        <v>1811</v>
      </c>
      <c r="C10586"/>
      <c r="D10586" t="s">
        <v>4</v>
      </c>
      <c r="E10586" t="s">
        <v>20573</v>
      </c>
      <c r="F10586" s="11">
        <v>44193</v>
      </c>
      <c r="G10586" t="s">
        <v>20696</v>
      </c>
    </row>
    <row r="10587" spans="1:7" ht="17.149999999999999" customHeight="1">
      <c r="A10587" t="s">
        <v>7949</v>
      </c>
      <c r="B10587" t="s">
        <v>1409</v>
      </c>
      <c r="C10587"/>
      <c r="D10587" t="s">
        <v>68</v>
      </c>
      <c r="E10587" t="s">
        <v>7343</v>
      </c>
      <c r="F10587" s="11">
        <v>41746</v>
      </c>
      <c r="G10587" t="s">
        <v>7948</v>
      </c>
    </row>
    <row r="10588" spans="1:7" ht="17.149999999999999" customHeight="1">
      <c r="A10588" t="s">
        <v>9549</v>
      </c>
      <c r="B10588" t="s">
        <v>9548</v>
      </c>
      <c r="C10588" t="s">
        <v>12</v>
      </c>
      <c r="D10588" t="s">
        <v>109</v>
      </c>
      <c r="E10588" t="s">
        <v>9537</v>
      </c>
      <c r="F10588" s="11">
        <v>45994</v>
      </c>
      <c r="G10588" t="s">
        <v>9547</v>
      </c>
    </row>
    <row r="10589" spans="1:7" ht="17.149999999999999" customHeight="1">
      <c r="A10589" t="s">
        <v>11202</v>
      </c>
      <c r="B10589" t="s">
        <v>803</v>
      </c>
      <c r="C10589" t="s">
        <v>25</v>
      </c>
      <c r="D10589" t="s">
        <v>4</v>
      </c>
      <c r="E10589" t="s">
        <v>11150</v>
      </c>
      <c r="F10589" s="11">
        <v>44223</v>
      </c>
      <c r="G10589" t="s">
        <v>11201</v>
      </c>
    </row>
    <row r="10590" spans="1:7" ht="17.149999999999999" customHeight="1">
      <c r="A10590" t="s">
        <v>15990</v>
      </c>
      <c r="B10590" t="s">
        <v>15989</v>
      </c>
      <c r="C10590" t="s">
        <v>291</v>
      </c>
      <c r="D10590" t="s">
        <v>68</v>
      </c>
      <c r="E10590" t="s">
        <v>15988</v>
      </c>
      <c r="F10590" s="11">
        <v>43224</v>
      </c>
      <c r="G10590" t="s">
        <v>15987</v>
      </c>
    </row>
    <row r="10591" spans="1:7" ht="17.149999999999999" customHeight="1">
      <c r="A10591" t="s">
        <v>615</v>
      </c>
      <c r="B10591" t="s">
        <v>614</v>
      </c>
      <c r="C10591"/>
      <c r="D10591" t="s">
        <v>4</v>
      </c>
      <c r="E10591" t="s">
        <v>375</v>
      </c>
      <c r="F10591" s="11">
        <v>45035</v>
      </c>
      <c r="G10591" t="s">
        <v>613</v>
      </c>
    </row>
    <row r="10592" spans="1:7" ht="17.149999999999999" customHeight="1">
      <c r="A10592" t="s">
        <v>26329</v>
      </c>
      <c r="B10592" t="s">
        <v>26328</v>
      </c>
      <c r="C10592"/>
      <c r="D10592" t="s">
        <v>4</v>
      </c>
      <c r="E10592" t="s">
        <v>26242</v>
      </c>
      <c r="F10592" s="11">
        <v>43923</v>
      </c>
      <c r="G10592" t="s">
        <v>26327</v>
      </c>
    </row>
    <row r="10593" spans="1:7" ht="17.149999999999999" customHeight="1">
      <c r="A10593" t="s">
        <v>13437</v>
      </c>
      <c r="B10593" t="s">
        <v>92</v>
      </c>
      <c r="C10593" t="s">
        <v>46</v>
      </c>
      <c r="D10593" t="s">
        <v>68</v>
      </c>
      <c r="E10593" t="s">
        <v>13248</v>
      </c>
      <c r="F10593" s="11">
        <v>43203</v>
      </c>
      <c r="G10593" t="s">
        <v>13436</v>
      </c>
    </row>
    <row r="10594" spans="1:7" ht="17.149999999999999" customHeight="1">
      <c r="A10594" t="s">
        <v>6074</v>
      </c>
      <c r="B10594" t="s">
        <v>2360</v>
      </c>
      <c r="C10594"/>
      <c r="D10594" t="s">
        <v>4</v>
      </c>
      <c r="E10594" t="s">
        <v>5947</v>
      </c>
      <c r="F10594" s="11">
        <v>45261</v>
      </c>
      <c r="G10594" t="s">
        <v>6073</v>
      </c>
    </row>
    <row r="10595" spans="1:7" ht="17.149999999999999" customHeight="1">
      <c r="A10595" t="s">
        <v>18740</v>
      </c>
      <c r="B10595" t="s">
        <v>18739</v>
      </c>
      <c r="C10595"/>
      <c r="D10595" t="s">
        <v>4</v>
      </c>
      <c r="E10595" t="s">
        <v>18130</v>
      </c>
      <c r="F10595" s="11">
        <v>45222</v>
      </c>
      <c r="G10595" t="s">
        <v>18738</v>
      </c>
    </row>
    <row r="10596" spans="1:7" ht="17.149999999999999" customHeight="1">
      <c r="A10596" t="s">
        <v>11722</v>
      </c>
      <c r="B10596" t="s">
        <v>2377</v>
      </c>
      <c r="C10596"/>
      <c r="D10596" t="s">
        <v>68</v>
      </c>
      <c r="E10596" t="s">
        <v>11232</v>
      </c>
      <c r="F10596" s="11">
        <v>41340</v>
      </c>
      <c r="G10596" t="s">
        <v>11721</v>
      </c>
    </row>
    <row r="10597" spans="1:7" ht="17.149999999999999" customHeight="1">
      <c r="A10597" t="s">
        <v>29722</v>
      </c>
      <c r="B10597" t="s">
        <v>29721</v>
      </c>
      <c r="C10597"/>
      <c r="D10597" t="s">
        <v>4</v>
      </c>
      <c r="E10597" t="s">
        <v>29701</v>
      </c>
      <c r="F10597" s="11">
        <v>45021</v>
      </c>
      <c r="G10597" t="s">
        <v>29720</v>
      </c>
    </row>
    <row r="10598" spans="1:7" ht="17.149999999999999" customHeight="1">
      <c r="A10598" t="s">
        <v>20699</v>
      </c>
      <c r="B10598" t="s">
        <v>5146</v>
      </c>
      <c r="C10598"/>
      <c r="D10598" t="s">
        <v>4</v>
      </c>
      <c r="E10598" t="s">
        <v>20573</v>
      </c>
      <c r="F10598" s="11">
        <v>44193</v>
      </c>
      <c r="G10598" t="s">
        <v>20698</v>
      </c>
    </row>
    <row r="10599" spans="1:7" ht="17.149999999999999" customHeight="1">
      <c r="A10599" t="s">
        <v>6887</v>
      </c>
      <c r="B10599" t="s">
        <v>597</v>
      </c>
      <c r="C10599"/>
      <c r="D10599" t="s">
        <v>109</v>
      </c>
      <c r="E10599" t="s">
        <v>6782</v>
      </c>
      <c r="F10599" s="11">
        <v>45747</v>
      </c>
      <c r="G10599" t="s">
        <v>6886</v>
      </c>
    </row>
    <row r="10600" spans="1:7" ht="17.149999999999999" customHeight="1">
      <c r="A10600" t="s">
        <v>28319</v>
      </c>
      <c r="B10600" t="s">
        <v>981</v>
      </c>
      <c r="C10600"/>
      <c r="D10600" t="s">
        <v>4</v>
      </c>
      <c r="E10600" t="s">
        <v>15245</v>
      </c>
      <c r="F10600" s="11">
        <v>45001</v>
      </c>
      <c r="G10600" t="s">
        <v>28318</v>
      </c>
    </row>
    <row r="10601" spans="1:7" ht="17.149999999999999" customHeight="1">
      <c r="A10601" t="s">
        <v>14621</v>
      </c>
      <c r="B10601" t="s">
        <v>14620</v>
      </c>
      <c r="C10601"/>
      <c r="D10601" t="s">
        <v>68</v>
      </c>
      <c r="E10601" t="s">
        <v>14292</v>
      </c>
      <c r="F10601" s="11">
        <v>41762</v>
      </c>
      <c r="G10601" t="s">
        <v>14619</v>
      </c>
    </row>
    <row r="10602" spans="1:7" ht="17.149999999999999" customHeight="1">
      <c r="A10602" t="s">
        <v>26539</v>
      </c>
      <c r="B10602" t="s">
        <v>159</v>
      </c>
      <c r="C10602"/>
      <c r="D10602" t="s">
        <v>4</v>
      </c>
      <c r="E10602" t="s">
        <v>26462</v>
      </c>
      <c r="F10602" s="11">
        <v>44152</v>
      </c>
      <c r="G10602" t="s">
        <v>26538</v>
      </c>
    </row>
    <row r="10603" spans="1:7" ht="17.149999999999999" customHeight="1">
      <c r="A10603" t="s">
        <v>1298</v>
      </c>
      <c r="B10603" t="s">
        <v>365</v>
      </c>
      <c r="C10603"/>
      <c r="D10603" t="s">
        <v>4</v>
      </c>
      <c r="E10603" t="s">
        <v>1062</v>
      </c>
      <c r="F10603" s="11">
        <v>45000</v>
      </c>
      <c r="G10603" t="s">
        <v>1297</v>
      </c>
    </row>
    <row r="10604" spans="1:7" ht="17.149999999999999" customHeight="1">
      <c r="A10604" t="s">
        <v>1786</v>
      </c>
      <c r="B10604" t="s">
        <v>1421</v>
      </c>
      <c r="C10604"/>
      <c r="D10604" t="s">
        <v>4</v>
      </c>
      <c r="E10604" t="s">
        <v>1062</v>
      </c>
      <c r="F10604" s="11">
        <v>43801</v>
      </c>
      <c r="G10604" t="s">
        <v>1785</v>
      </c>
    </row>
    <row r="10605" spans="1:7" ht="17.149999999999999" customHeight="1">
      <c r="A10605" t="s">
        <v>1786</v>
      </c>
      <c r="B10605" t="s">
        <v>4392</v>
      </c>
      <c r="C10605" t="s">
        <v>4391</v>
      </c>
      <c r="D10605" t="s">
        <v>68</v>
      </c>
      <c r="E10605" t="s">
        <v>4192</v>
      </c>
      <c r="F10605" s="11">
        <v>42271</v>
      </c>
      <c r="G10605" t="s">
        <v>4390</v>
      </c>
    </row>
    <row r="10606" spans="1:7" ht="17.149999999999999" customHeight="1">
      <c r="A10606" t="s">
        <v>23140</v>
      </c>
      <c r="B10606" t="s">
        <v>4110</v>
      </c>
      <c r="C10606"/>
      <c r="D10606" t="s">
        <v>68</v>
      </c>
      <c r="E10606" t="s">
        <v>22683</v>
      </c>
      <c r="F10606" s="11">
        <v>43433</v>
      </c>
      <c r="G10606" t="s">
        <v>23139</v>
      </c>
    </row>
    <row r="10607" spans="1:7" ht="17.149999999999999" customHeight="1">
      <c r="A10607" t="s">
        <v>18380</v>
      </c>
      <c r="B10607" t="s">
        <v>220</v>
      </c>
      <c r="C10607"/>
      <c r="D10607" t="s">
        <v>4</v>
      </c>
      <c r="E10607" t="s">
        <v>18130</v>
      </c>
      <c r="F10607" s="11">
        <v>45712</v>
      </c>
      <c r="G10607" t="s">
        <v>18379</v>
      </c>
    </row>
    <row r="10608" spans="1:7" ht="17.149999999999999" customHeight="1">
      <c r="A10608" t="s">
        <v>22882</v>
      </c>
      <c r="B10608" t="s">
        <v>22881</v>
      </c>
      <c r="C10608"/>
      <c r="D10608" t="s">
        <v>4</v>
      </c>
      <c r="E10608" t="s">
        <v>22683</v>
      </c>
      <c r="F10608" s="11">
        <v>44650</v>
      </c>
      <c r="G10608" t="s">
        <v>22880</v>
      </c>
    </row>
    <row r="10609" spans="1:7" ht="17.149999999999999" customHeight="1">
      <c r="A10609" t="s">
        <v>22421</v>
      </c>
      <c r="B10609" t="s">
        <v>2627</v>
      </c>
      <c r="C10609"/>
      <c r="D10609" t="s">
        <v>68</v>
      </c>
      <c r="E10609" t="s">
        <v>22013</v>
      </c>
      <c r="F10609" s="11">
        <v>39967</v>
      </c>
      <c r="G10609" t="s">
        <v>22420</v>
      </c>
    </row>
    <row r="10610" spans="1:7" ht="17.149999999999999" customHeight="1">
      <c r="A10610" t="s">
        <v>8193</v>
      </c>
      <c r="B10610" t="s">
        <v>2644</v>
      </c>
      <c r="C10610"/>
      <c r="D10610" t="s">
        <v>4</v>
      </c>
      <c r="E10610" t="s">
        <v>8065</v>
      </c>
      <c r="F10610" s="11">
        <v>45018</v>
      </c>
      <c r="G10610" t="s">
        <v>8192</v>
      </c>
    </row>
    <row r="10611" spans="1:7" ht="17.149999999999999" customHeight="1">
      <c r="A10611" t="s">
        <v>12441</v>
      </c>
      <c r="B10611" t="s">
        <v>1136</v>
      </c>
      <c r="C10611" t="s">
        <v>143</v>
      </c>
      <c r="D10611" t="s">
        <v>2526</v>
      </c>
      <c r="E10611" t="s">
        <v>11852</v>
      </c>
      <c r="F10611" s="11">
        <v>40281</v>
      </c>
      <c r="G10611" t="s">
        <v>12440</v>
      </c>
    </row>
    <row r="10612" spans="1:7" ht="17.149999999999999" customHeight="1">
      <c r="A10612" t="s">
        <v>4096</v>
      </c>
      <c r="B10612" t="s">
        <v>815</v>
      </c>
      <c r="C10612"/>
      <c r="D10612" t="s">
        <v>68</v>
      </c>
      <c r="E10612" t="s">
        <v>3888</v>
      </c>
      <c r="F10612" s="11">
        <v>42662</v>
      </c>
      <c r="G10612" t="s">
        <v>4095</v>
      </c>
    </row>
    <row r="10613" spans="1:7" ht="17.149999999999999" customHeight="1">
      <c r="A10613" t="s">
        <v>25125</v>
      </c>
      <c r="B10613" t="s">
        <v>25124</v>
      </c>
      <c r="C10613"/>
      <c r="D10613" t="s">
        <v>68</v>
      </c>
      <c r="E10613" t="s">
        <v>24971</v>
      </c>
      <c r="F10613" s="11">
        <v>42486</v>
      </c>
      <c r="G10613" t="s">
        <v>25123</v>
      </c>
    </row>
    <row r="10614" spans="1:7" ht="17.149999999999999" customHeight="1">
      <c r="A10614" t="s">
        <v>25171</v>
      </c>
      <c r="B10614" t="s">
        <v>25170</v>
      </c>
      <c r="C10614"/>
      <c r="D10614" t="s">
        <v>68</v>
      </c>
      <c r="E10614" t="s">
        <v>24971</v>
      </c>
      <c r="F10614" s="11">
        <v>41388</v>
      </c>
      <c r="G10614" t="s">
        <v>25169</v>
      </c>
    </row>
    <row r="10615" spans="1:7" ht="17.149999999999999" customHeight="1">
      <c r="A10615" t="s">
        <v>9863</v>
      </c>
      <c r="B10615" t="s">
        <v>9862</v>
      </c>
      <c r="C10615"/>
      <c r="D10615" t="s">
        <v>4</v>
      </c>
      <c r="E10615" t="s">
        <v>9537</v>
      </c>
      <c r="F10615" s="11">
        <v>43586</v>
      </c>
      <c r="G10615" t="s">
        <v>9861</v>
      </c>
    </row>
    <row r="10616" spans="1:7" ht="17.149999999999999" customHeight="1">
      <c r="A10616" t="s">
        <v>18138</v>
      </c>
      <c r="B10616" t="s">
        <v>18137</v>
      </c>
      <c r="C10616"/>
      <c r="D10616" t="s">
        <v>109</v>
      </c>
      <c r="E10616" t="s">
        <v>18130</v>
      </c>
      <c r="F10616" s="11">
        <v>45957</v>
      </c>
      <c r="G10616" t="s">
        <v>18136</v>
      </c>
    </row>
    <row r="10617" spans="1:7" ht="17.149999999999999" customHeight="1">
      <c r="A10617" t="s">
        <v>23768</v>
      </c>
      <c r="B10617" t="s">
        <v>2006</v>
      </c>
      <c r="C10617"/>
      <c r="D10617" t="s">
        <v>416</v>
      </c>
      <c r="E10617" t="s">
        <v>23716</v>
      </c>
      <c r="F10617" s="11">
        <v>45696</v>
      </c>
      <c r="G10617" t="s">
        <v>23767</v>
      </c>
    </row>
    <row r="10618" spans="1:7" ht="17.149999999999999" customHeight="1">
      <c r="A10618" t="s">
        <v>19322</v>
      </c>
      <c r="B10618" t="s">
        <v>544</v>
      </c>
      <c r="C10618"/>
      <c r="D10618" t="s">
        <v>4</v>
      </c>
      <c r="E10618" t="s">
        <v>18130</v>
      </c>
      <c r="F10618" s="11">
        <v>43567</v>
      </c>
      <c r="G10618" t="s">
        <v>19321</v>
      </c>
    </row>
    <row r="10619" spans="1:7" ht="17.149999999999999" customHeight="1">
      <c r="A10619" t="s">
        <v>3672</v>
      </c>
      <c r="B10619" t="s">
        <v>2137</v>
      </c>
      <c r="C10619" t="s">
        <v>1880</v>
      </c>
      <c r="D10619" t="s">
        <v>68</v>
      </c>
      <c r="E10619" t="s">
        <v>3281</v>
      </c>
      <c r="F10619" s="11">
        <v>42482</v>
      </c>
      <c r="G10619" t="s">
        <v>3671</v>
      </c>
    </row>
    <row r="10620" spans="1:7" ht="17.149999999999999" customHeight="1">
      <c r="A10620" t="s">
        <v>28178</v>
      </c>
      <c r="B10620" t="s">
        <v>28177</v>
      </c>
      <c r="C10620"/>
      <c r="D10620" t="s">
        <v>109</v>
      </c>
      <c r="E10620" t="s">
        <v>15245</v>
      </c>
      <c r="F10620" s="11">
        <v>45625</v>
      </c>
      <c r="G10620" t="s">
        <v>28176</v>
      </c>
    </row>
    <row r="10621" spans="1:7" ht="17.149999999999999" customHeight="1">
      <c r="A10621" t="s">
        <v>24338</v>
      </c>
      <c r="B10621" t="s">
        <v>24337</v>
      </c>
      <c r="C10621" t="s">
        <v>472</v>
      </c>
      <c r="D10621" t="s">
        <v>4</v>
      </c>
      <c r="E10621" t="s">
        <v>24020</v>
      </c>
      <c r="F10621" s="11">
        <v>44148</v>
      </c>
      <c r="G10621" t="s">
        <v>24336</v>
      </c>
    </row>
    <row r="10622" spans="1:7" ht="17.149999999999999" customHeight="1">
      <c r="A10622" t="s">
        <v>23563</v>
      </c>
      <c r="B10622" t="s">
        <v>5902</v>
      </c>
      <c r="C10622"/>
      <c r="D10622" t="s">
        <v>4</v>
      </c>
      <c r="E10622" t="s">
        <v>23436</v>
      </c>
      <c r="F10622" s="11">
        <v>43889</v>
      </c>
      <c r="G10622" t="s">
        <v>23562</v>
      </c>
    </row>
    <row r="10623" spans="1:7" ht="17.149999999999999" customHeight="1">
      <c r="A10623" t="s">
        <v>17235</v>
      </c>
      <c r="B10623" t="s">
        <v>884</v>
      </c>
      <c r="C10623"/>
      <c r="D10623" t="s">
        <v>68</v>
      </c>
      <c r="E10623" t="s">
        <v>22013</v>
      </c>
      <c r="F10623" s="11">
        <v>42794</v>
      </c>
      <c r="G10623" t="s">
        <v>22302</v>
      </c>
    </row>
    <row r="10624" spans="1:7" ht="17.149999999999999" customHeight="1">
      <c r="A10624" t="s">
        <v>17235</v>
      </c>
      <c r="B10624" t="s">
        <v>2617</v>
      </c>
      <c r="C10624" t="s">
        <v>2529</v>
      </c>
      <c r="D10624" t="s">
        <v>68</v>
      </c>
      <c r="E10624" t="s">
        <v>16965</v>
      </c>
      <c r="F10624" s="11">
        <v>41730</v>
      </c>
      <c r="G10624" t="s">
        <v>17234</v>
      </c>
    </row>
    <row r="10625" spans="1:7" ht="17.149999999999999" customHeight="1">
      <c r="A10625" t="s">
        <v>2680</v>
      </c>
      <c r="B10625" t="s">
        <v>2679</v>
      </c>
      <c r="C10625" t="s">
        <v>703</v>
      </c>
      <c r="D10625" t="s">
        <v>4</v>
      </c>
      <c r="E10625" t="s">
        <v>2657</v>
      </c>
      <c r="F10625" s="11">
        <v>45197</v>
      </c>
      <c r="G10625" t="s">
        <v>2678</v>
      </c>
    </row>
    <row r="10626" spans="1:7" ht="17.149999999999999" customHeight="1">
      <c r="A10626" t="s">
        <v>4540</v>
      </c>
      <c r="B10626" t="s">
        <v>4539</v>
      </c>
      <c r="C10626" t="s">
        <v>4538</v>
      </c>
      <c r="D10626" t="s">
        <v>68</v>
      </c>
      <c r="E10626" t="s">
        <v>4192</v>
      </c>
      <c r="F10626" s="11">
        <v>41180</v>
      </c>
      <c r="G10626" t="s">
        <v>4537</v>
      </c>
    </row>
    <row r="10627" spans="1:7" ht="17.149999999999999" customHeight="1">
      <c r="A10627" t="s">
        <v>21760</v>
      </c>
      <c r="B10627" t="s">
        <v>9311</v>
      </c>
      <c r="C10627"/>
      <c r="D10627" t="s">
        <v>2526</v>
      </c>
      <c r="E10627" t="s">
        <v>21306</v>
      </c>
      <c r="F10627" s="11">
        <v>42446</v>
      </c>
      <c r="G10627" t="s">
        <v>21759</v>
      </c>
    </row>
    <row r="10628" spans="1:7" ht="17.149999999999999" customHeight="1">
      <c r="A10628" t="s">
        <v>13609</v>
      </c>
      <c r="B10628" t="s">
        <v>4343</v>
      </c>
      <c r="C10628" t="s">
        <v>6174</v>
      </c>
      <c r="D10628" t="s">
        <v>68</v>
      </c>
      <c r="E10628" t="s">
        <v>13248</v>
      </c>
      <c r="F10628" s="11">
        <v>41041</v>
      </c>
      <c r="G10628" t="s">
        <v>13608</v>
      </c>
    </row>
    <row r="10629" spans="1:7" ht="17.149999999999999" customHeight="1">
      <c r="A10629" t="s">
        <v>29187</v>
      </c>
      <c r="B10629" t="s">
        <v>29186</v>
      </c>
      <c r="C10629"/>
      <c r="D10629" t="s">
        <v>4</v>
      </c>
      <c r="E10629" t="s">
        <v>29004</v>
      </c>
      <c r="F10629" s="11">
        <v>43580</v>
      </c>
      <c r="G10629" t="s">
        <v>29185</v>
      </c>
    </row>
    <row r="10630" spans="1:7" ht="17.149999999999999" customHeight="1">
      <c r="A10630" t="s">
        <v>20103</v>
      </c>
      <c r="B10630" t="s">
        <v>1454</v>
      </c>
      <c r="C10630"/>
      <c r="D10630" t="s">
        <v>68</v>
      </c>
      <c r="E10630" t="s">
        <v>20016</v>
      </c>
      <c r="F10630" s="11">
        <v>42871</v>
      </c>
      <c r="G10630" t="s">
        <v>20102</v>
      </c>
    </row>
    <row r="10631" spans="1:7" ht="17.149999999999999" customHeight="1">
      <c r="A10631" t="s">
        <v>18912</v>
      </c>
      <c r="B10631" t="s">
        <v>6424</v>
      </c>
      <c r="C10631"/>
      <c r="D10631" t="s">
        <v>4</v>
      </c>
      <c r="E10631" t="s">
        <v>18130</v>
      </c>
      <c r="F10631" s="11">
        <v>44662</v>
      </c>
      <c r="G10631" t="s">
        <v>18911</v>
      </c>
    </row>
    <row r="10632" spans="1:7" ht="17.149999999999999" customHeight="1">
      <c r="A10632" t="s">
        <v>530</v>
      </c>
      <c r="B10632" t="s">
        <v>7641</v>
      </c>
      <c r="C10632"/>
      <c r="D10632" t="s">
        <v>4</v>
      </c>
      <c r="E10632" t="s">
        <v>7343</v>
      </c>
      <c r="F10632" s="11">
        <v>44301</v>
      </c>
      <c r="G10632" t="s">
        <v>7640</v>
      </c>
    </row>
    <row r="10633" spans="1:7" ht="17.149999999999999" customHeight="1">
      <c r="A10633" t="s">
        <v>530</v>
      </c>
      <c r="B10633" t="s">
        <v>1784</v>
      </c>
      <c r="C10633"/>
      <c r="D10633" t="s">
        <v>4</v>
      </c>
      <c r="E10633" t="s">
        <v>1062</v>
      </c>
      <c r="F10633" s="11">
        <v>43801</v>
      </c>
      <c r="G10633" t="s">
        <v>1783</v>
      </c>
    </row>
    <row r="10634" spans="1:7" ht="17.149999999999999" customHeight="1">
      <c r="A10634" t="s">
        <v>530</v>
      </c>
      <c r="B10634" t="s">
        <v>26643</v>
      </c>
      <c r="C10634" t="s">
        <v>4289</v>
      </c>
      <c r="D10634" t="s">
        <v>68</v>
      </c>
      <c r="E10634" t="s">
        <v>26462</v>
      </c>
      <c r="F10634" s="11">
        <v>42303</v>
      </c>
      <c r="G10634" t="s">
        <v>26642</v>
      </c>
    </row>
    <row r="10635" spans="1:7" ht="17.149999999999999" customHeight="1">
      <c r="A10635" t="s">
        <v>530</v>
      </c>
      <c r="B10635" t="s">
        <v>407</v>
      </c>
      <c r="C10635"/>
      <c r="D10635" t="s">
        <v>4</v>
      </c>
      <c r="E10635" t="s">
        <v>13045</v>
      </c>
      <c r="F10635" s="11">
        <v>45035</v>
      </c>
      <c r="G10635" t="s">
        <v>13146</v>
      </c>
    </row>
    <row r="10636" spans="1:7" ht="17.149999999999999" customHeight="1">
      <c r="A10636" t="s">
        <v>530</v>
      </c>
      <c r="B10636" t="s">
        <v>529</v>
      </c>
      <c r="C10636"/>
      <c r="D10636" t="s">
        <v>4</v>
      </c>
      <c r="E10636" t="s">
        <v>375</v>
      </c>
      <c r="F10636" s="11">
        <v>45250</v>
      </c>
      <c r="G10636" t="s">
        <v>528</v>
      </c>
    </row>
    <row r="10637" spans="1:7" ht="17.149999999999999" customHeight="1">
      <c r="A10637" t="s">
        <v>530</v>
      </c>
      <c r="B10637" t="s">
        <v>246</v>
      </c>
      <c r="C10637"/>
      <c r="D10637" t="s">
        <v>4</v>
      </c>
      <c r="E10637" t="s">
        <v>29444</v>
      </c>
      <c r="F10637" s="11">
        <v>43572</v>
      </c>
      <c r="G10637" t="s">
        <v>29489</v>
      </c>
    </row>
    <row r="10638" spans="1:7" ht="17.149999999999999" customHeight="1">
      <c r="A10638" t="s">
        <v>17157</v>
      </c>
      <c r="B10638" t="s">
        <v>1162</v>
      </c>
      <c r="C10638"/>
      <c r="D10638" t="s">
        <v>68</v>
      </c>
      <c r="E10638" t="s">
        <v>16965</v>
      </c>
      <c r="F10638" s="11">
        <v>42809</v>
      </c>
      <c r="G10638" t="s">
        <v>17156</v>
      </c>
    </row>
    <row r="10639" spans="1:7" ht="17.149999999999999" customHeight="1">
      <c r="A10639" t="s">
        <v>29621</v>
      </c>
      <c r="B10639" t="s">
        <v>29620</v>
      </c>
      <c r="C10639" t="s">
        <v>4659</v>
      </c>
      <c r="D10639" t="s">
        <v>68</v>
      </c>
      <c r="E10639" t="s">
        <v>29444</v>
      </c>
      <c r="F10639" s="11">
        <v>40275</v>
      </c>
      <c r="G10639" t="s">
        <v>29619</v>
      </c>
    </row>
    <row r="10640" spans="1:7" ht="17.149999999999999" customHeight="1">
      <c r="A10640" t="s">
        <v>11471</v>
      </c>
      <c r="B10640" t="s">
        <v>720</v>
      </c>
      <c r="C10640"/>
      <c r="D10640" t="s">
        <v>68</v>
      </c>
      <c r="E10640" t="s">
        <v>11232</v>
      </c>
      <c r="F10640" s="11">
        <v>43166</v>
      </c>
      <c r="G10640" t="s">
        <v>11470</v>
      </c>
    </row>
    <row r="10641" spans="1:7" ht="17.149999999999999" customHeight="1">
      <c r="A10641" t="s">
        <v>9089</v>
      </c>
      <c r="B10641" t="s">
        <v>9088</v>
      </c>
      <c r="C10641"/>
      <c r="D10641" t="s">
        <v>68</v>
      </c>
      <c r="E10641" t="s">
        <v>9065</v>
      </c>
      <c r="F10641" s="11">
        <v>43388</v>
      </c>
      <c r="G10641" t="s">
        <v>9087</v>
      </c>
    </row>
    <row r="10642" spans="1:7" ht="17.149999999999999" customHeight="1">
      <c r="A10642" t="s">
        <v>19041</v>
      </c>
      <c r="B10642" t="s">
        <v>10126</v>
      </c>
      <c r="C10642"/>
      <c r="D10642" t="s">
        <v>4</v>
      </c>
      <c r="E10642" t="s">
        <v>18130</v>
      </c>
      <c r="F10642" s="11">
        <v>44536</v>
      </c>
      <c r="G10642" t="s">
        <v>19040</v>
      </c>
    </row>
    <row r="10643" spans="1:7" ht="17.149999999999999" customHeight="1">
      <c r="A10643" t="s">
        <v>10299</v>
      </c>
      <c r="B10643" t="s">
        <v>1371</v>
      </c>
      <c r="C10643"/>
      <c r="D10643" t="s">
        <v>68</v>
      </c>
      <c r="E10643" t="s">
        <v>13690</v>
      </c>
      <c r="F10643" s="11">
        <v>42471</v>
      </c>
      <c r="G10643" t="s">
        <v>13954</v>
      </c>
    </row>
    <row r="10644" spans="1:7" ht="17.149999999999999" customHeight="1">
      <c r="A10644" t="s">
        <v>10299</v>
      </c>
      <c r="B10644" t="s">
        <v>113</v>
      </c>
      <c r="C10644" t="s">
        <v>291</v>
      </c>
      <c r="D10644" t="s">
        <v>68</v>
      </c>
      <c r="E10644" t="s">
        <v>15463</v>
      </c>
      <c r="F10644" s="11">
        <v>42859</v>
      </c>
      <c r="G10644" t="s">
        <v>15605</v>
      </c>
    </row>
    <row r="10645" spans="1:7" ht="17.149999999999999" customHeight="1">
      <c r="A10645" t="s">
        <v>10299</v>
      </c>
      <c r="B10645" t="s">
        <v>2644</v>
      </c>
      <c r="C10645"/>
      <c r="D10645" t="s">
        <v>68</v>
      </c>
      <c r="E10645" t="s">
        <v>9956</v>
      </c>
      <c r="F10645" s="11">
        <v>39953</v>
      </c>
      <c r="G10645" t="s">
        <v>10298</v>
      </c>
    </row>
    <row r="10646" spans="1:7" ht="17.149999999999999" customHeight="1">
      <c r="A10646" t="s">
        <v>10299</v>
      </c>
      <c r="B10646" t="s">
        <v>1629</v>
      </c>
      <c r="C10646"/>
      <c r="D10646" t="s">
        <v>32</v>
      </c>
      <c r="E10646" t="s">
        <v>17488</v>
      </c>
      <c r="F10646" s="11">
        <v>45415</v>
      </c>
      <c r="G10646" t="s">
        <v>17567</v>
      </c>
    </row>
    <row r="10647" spans="1:7" ht="17.149999999999999" customHeight="1">
      <c r="A10647" t="s">
        <v>18991</v>
      </c>
      <c r="B10647" t="s">
        <v>3488</v>
      </c>
      <c r="C10647"/>
      <c r="D10647" t="s">
        <v>4</v>
      </c>
      <c r="E10647" t="s">
        <v>18130</v>
      </c>
      <c r="F10647" s="11">
        <v>44858</v>
      </c>
      <c r="G10647" t="s">
        <v>18990</v>
      </c>
    </row>
    <row r="10648" spans="1:7" ht="17.149999999999999" customHeight="1">
      <c r="A10648" t="s">
        <v>2618</v>
      </c>
      <c r="B10648" t="s">
        <v>2617</v>
      </c>
      <c r="C10648" t="s">
        <v>2233</v>
      </c>
      <c r="D10648" t="s">
        <v>68</v>
      </c>
      <c r="E10648" t="s">
        <v>2311</v>
      </c>
      <c r="F10648" s="11">
        <v>41402</v>
      </c>
      <c r="G10648" t="s">
        <v>2616</v>
      </c>
    </row>
    <row r="10649" spans="1:7" ht="17.149999999999999" customHeight="1">
      <c r="A10649" t="s">
        <v>2752</v>
      </c>
      <c r="B10649" t="s">
        <v>2751</v>
      </c>
      <c r="C10649" t="s">
        <v>1821</v>
      </c>
      <c r="D10649" t="s">
        <v>4</v>
      </c>
      <c r="E10649" t="s">
        <v>2657</v>
      </c>
      <c r="F10649" s="11">
        <v>45033</v>
      </c>
      <c r="G10649" t="s">
        <v>2750</v>
      </c>
    </row>
    <row r="10650" spans="1:7" ht="17.149999999999999" customHeight="1">
      <c r="A10650" t="s">
        <v>2752</v>
      </c>
      <c r="B10650" t="s">
        <v>3552</v>
      </c>
      <c r="C10650"/>
      <c r="D10650" t="s">
        <v>68</v>
      </c>
      <c r="E10650" t="s">
        <v>29004</v>
      </c>
      <c r="F10650" s="11">
        <v>43070</v>
      </c>
      <c r="G10650" t="s">
        <v>29228</v>
      </c>
    </row>
    <row r="10651" spans="1:7" ht="17.149999999999999" customHeight="1">
      <c r="A10651" t="s">
        <v>2752</v>
      </c>
      <c r="B10651" t="s">
        <v>1850</v>
      </c>
      <c r="C10651" t="s">
        <v>299</v>
      </c>
      <c r="D10651" t="s">
        <v>68</v>
      </c>
      <c r="E10651" t="s">
        <v>10316</v>
      </c>
      <c r="F10651" s="11">
        <v>42437</v>
      </c>
      <c r="G10651" t="s">
        <v>10801</v>
      </c>
    </row>
    <row r="10652" spans="1:7" ht="17.149999999999999" customHeight="1">
      <c r="A10652" t="s">
        <v>28974</v>
      </c>
      <c r="B10652" t="s">
        <v>1162</v>
      </c>
      <c r="C10652"/>
      <c r="D10652" t="s">
        <v>68</v>
      </c>
      <c r="E10652" t="s">
        <v>28922</v>
      </c>
      <c r="F10652" s="11">
        <v>44981</v>
      </c>
      <c r="G10652" t="s">
        <v>28973</v>
      </c>
    </row>
    <row r="10653" spans="1:7" ht="17.149999999999999" customHeight="1">
      <c r="A10653" t="s">
        <v>13840</v>
      </c>
      <c r="B10653" t="s">
        <v>220</v>
      </c>
      <c r="C10653"/>
      <c r="D10653" t="s">
        <v>4</v>
      </c>
      <c r="E10653" t="s">
        <v>13690</v>
      </c>
      <c r="F10653" s="11">
        <v>44166</v>
      </c>
      <c r="G10653" t="s">
        <v>13839</v>
      </c>
    </row>
    <row r="10654" spans="1:7" ht="17.149999999999999" customHeight="1">
      <c r="A10654" t="s">
        <v>22521</v>
      </c>
      <c r="B10654" t="s">
        <v>22520</v>
      </c>
      <c r="C10654"/>
      <c r="D10654" t="s">
        <v>4</v>
      </c>
      <c r="E10654" t="s">
        <v>22466</v>
      </c>
      <c r="F10654" s="11">
        <v>45396</v>
      </c>
      <c r="G10654" t="s">
        <v>22519</v>
      </c>
    </row>
    <row r="10655" spans="1:7" ht="17.149999999999999" customHeight="1">
      <c r="A10655" t="s">
        <v>28742</v>
      </c>
      <c r="B10655" t="s">
        <v>28741</v>
      </c>
      <c r="C10655"/>
      <c r="D10655" t="s">
        <v>68</v>
      </c>
      <c r="E10655" t="s">
        <v>15245</v>
      </c>
      <c r="F10655" s="11">
        <v>42662</v>
      </c>
      <c r="G10655" t="s">
        <v>28740</v>
      </c>
    </row>
    <row r="10656" spans="1:7" ht="17.149999999999999" customHeight="1">
      <c r="A10656" t="s">
        <v>21562</v>
      </c>
      <c r="B10656" t="s">
        <v>7215</v>
      </c>
      <c r="C10656"/>
      <c r="D10656" t="s">
        <v>2526</v>
      </c>
      <c r="E10656" t="s">
        <v>21306</v>
      </c>
      <c r="F10656" s="11">
        <v>44105</v>
      </c>
      <c r="G10656" t="s">
        <v>21561</v>
      </c>
    </row>
    <row r="10657" spans="1:7" ht="17.149999999999999" customHeight="1">
      <c r="A10657" t="s">
        <v>22949</v>
      </c>
      <c r="B10657" t="s">
        <v>22948</v>
      </c>
      <c r="C10657"/>
      <c r="D10657" t="s">
        <v>4</v>
      </c>
      <c r="E10657" t="s">
        <v>22683</v>
      </c>
      <c r="F10657" s="11">
        <v>44125</v>
      </c>
      <c r="G10657" t="s">
        <v>22947</v>
      </c>
    </row>
    <row r="10658" spans="1:7" ht="17.149999999999999" customHeight="1">
      <c r="A10658" t="s">
        <v>9759</v>
      </c>
      <c r="B10658" t="s">
        <v>2100</v>
      </c>
      <c r="C10658" t="s">
        <v>9542</v>
      </c>
      <c r="D10658" t="s">
        <v>4</v>
      </c>
      <c r="E10658" t="s">
        <v>9537</v>
      </c>
      <c r="F10658" s="11">
        <v>44670</v>
      </c>
      <c r="G10658" t="s">
        <v>9758</v>
      </c>
    </row>
    <row r="10659" spans="1:7" ht="17.149999999999999" customHeight="1">
      <c r="A10659" t="s">
        <v>12826</v>
      </c>
      <c r="B10659" t="s">
        <v>647</v>
      </c>
      <c r="C10659"/>
      <c r="D10659" t="s">
        <v>4</v>
      </c>
      <c r="E10659" t="s">
        <v>15245</v>
      </c>
      <c r="F10659" s="11">
        <v>44652</v>
      </c>
      <c r="G10659" t="s">
        <v>28442</v>
      </c>
    </row>
    <row r="10660" spans="1:7" ht="17.149999999999999" customHeight="1">
      <c r="A10660" t="s">
        <v>12826</v>
      </c>
      <c r="B10660" t="s">
        <v>3499</v>
      </c>
      <c r="C10660"/>
      <c r="D10660" t="s">
        <v>68</v>
      </c>
      <c r="E10660" t="s">
        <v>12584</v>
      </c>
      <c r="F10660" s="11">
        <v>43069</v>
      </c>
      <c r="G10660" t="s">
        <v>12825</v>
      </c>
    </row>
    <row r="10661" spans="1:7" ht="17.149999999999999" customHeight="1">
      <c r="A10661" t="s">
        <v>12826</v>
      </c>
      <c r="B10661" t="s">
        <v>159</v>
      </c>
      <c r="C10661" t="s">
        <v>2529</v>
      </c>
      <c r="D10661" t="s">
        <v>4</v>
      </c>
      <c r="E10661" t="s">
        <v>16965</v>
      </c>
      <c r="F10661" s="11">
        <v>43955</v>
      </c>
      <c r="G10661" t="s">
        <v>17093</v>
      </c>
    </row>
    <row r="10662" spans="1:7" ht="17.149999999999999" customHeight="1">
      <c r="A10662" t="s">
        <v>12789</v>
      </c>
      <c r="B10662" t="s">
        <v>647</v>
      </c>
      <c r="C10662"/>
      <c r="D10662" t="s">
        <v>4</v>
      </c>
      <c r="E10662" t="s">
        <v>12584</v>
      </c>
      <c r="F10662" s="11">
        <v>43809</v>
      </c>
      <c r="G10662" t="s">
        <v>12788</v>
      </c>
    </row>
    <row r="10663" spans="1:7" ht="17.149999999999999" customHeight="1">
      <c r="A10663" t="s">
        <v>23043</v>
      </c>
      <c r="B10663" t="s">
        <v>23042</v>
      </c>
      <c r="C10663"/>
      <c r="D10663" t="s">
        <v>4</v>
      </c>
      <c r="E10663" t="s">
        <v>22683</v>
      </c>
      <c r="F10663" s="11">
        <v>43734</v>
      </c>
      <c r="G10663" t="s">
        <v>23041</v>
      </c>
    </row>
    <row r="10664" spans="1:7" ht="17.149999999999999" customHeight="1">
      <c r="A10664" t="s">
        <v>28667</v>
      </c>
      <c r="B10664" t="s">
        <v>12096</v>
      </c>
      <c r="C10664"/>
      <c r="D10664" t="s">
        <v>68</v>
      </c>
      <c r="E10664" t="s">
        <v>15245</v>
      </c>
      <c r="F10664" s="11">
        <v>42876</v>
      </c>
      <c r="G10664" t="s">
        <v>28666</v>
      </c>
    </row>
    <row r="10665" spans="1:7" ht="17.149999999999999" customHeight="1">
      <c r="A10665" t="s">
        <v>16223</v>
      </c>
      <c r="B10665" t="s">
        <v>16216</v>
      </c>
      <c r="C10665"/>
      <c r="D10665" t="s">
        <v>68</v>
      </c>
      <c r="E10665" t="s">
        <v>16006</v>
      </c>
      <c r="F10665" s="11">
        <v>42116</v>
      </c>
      <c r="G10665" t="s">
        <v>16222</v>
      </c>
    </row>
    <row r="10666" spans="1:7" ht="17.149999999999999" customHeight="1">
      <c r="A10666" t="s">
        <v>13997</v>
      </c>
      <c r="B10666" t="s">
        <v>18987</v>
      </c>
      <c r="C10666"/>
      <c r="D10666" t="s">
        <v>4</v>
      </c>
      <c r="E10666" t="s">
        <v>18130</v>
      </c>
      <c r="F10666" s="11">
        <v>44662</v>
      </c>
      <c r="G10666" t="s">
        <v>18986</v>
      </c>
    </row>
    <row r="10667" spans="1:7" ht="17.149999999999999" customHeight="1">
      <c r="A10667" t="s">
        <v>13997</v>
      </c>
      <c r="B10667" t="s">
        <v>410</v>
      </c>
      <c r="C10667"/>
      <c r="D10667" t="s">
        <v>68</v>
      </c>
      <c r="E10667" t="s">
        <v>13690</v>
      </c>
      <c r="F10667" s="11">
        <v>42075</v>
      </c>
      <c r="G10667" t="s">
        <v>13996</v>
      </c>
    </row>
    <row r="10668" spans="1:7" ht="17.149999999999999" customHeight="1">
      <c r="A10668" t="s">
        <v>7353</v>
      </c>
      <c r="B10668" t="s">
        <v>7352</v>
      </c>
      <c r="C10668"/>
      <c r="D10668" t="s">
        <v>109</v>
      </c>
      <c r="E10668" t="s">
        <v>7343</v>
      </c>
      <c r="F10668" s="11">
        <v>45756</v>
      </c>
      <c r="G10668" t="s">
        <v>7351</v>
      </c>
    </row>
    <row r="10669" spans="1:7" ht="17.149999999999999" customHeight="1">
      <c r="A10669" t="s">
        <v>1080</v>
      </c>
      <c r="B10669" t="s">
        <v>1079</v>
      </c>
      <c r="C10669"/>
      <c r="D10669" t="s">
        <v>109</v>
      </c>
      <c r="E10669" t="s">
        <v>1062</v>
      </c>
      <c r="F10669" s="11" t="s">
        <v>1061</v>
      </c>
      <c r="G10669" s="14" t="s">
        <v>1078</v>
      </c>
    </row>
    <row r="10670" spans="1:7" ht="17.149999999999999" customHeight="1">
      <c r="A10670" t="s">
        <v>29206</v>
      </c>
      <c r="B10670" t="s">
        <v>2617</v>
      </c>
      <c r="C10670"/>
      <c r="D10670" t="s">
        <v>68</v>
      </c>
      <c r="E10670" t="s">
        <v>29004</v>
      </c>
      <c r="F10670" s="11">
        <v>43179</v>
      </c>
      <c r="G10670" t="s">
        <v>29205</v>
      </c>
    </row>
    <row r="10671" spans="1:7" ht="17.149999999999999" customHeight="1">
      <c r="A10671" t="s">
        <v>3056</v>
      </c>
      <c r="B10671" t="s">
        <v>3055</v>
      </c>
      <c r="C10671"/>
      <c r="D10671" t="s">
        <v>68</v>
      </c>
      <c r="E10671" t="s">
        <v>2872</v>
      </c>
      <c r="F10671" s="11">
        <v>40610</v>
      </c>
      <c r="G10671" t="s">
        <v>3106</v>
      </c>
    </row>
    <row r="10672" spans="1:7" ht="17.149999999999999" customHeight="1">
      <c r="A10672" t="s">
        <v>3056</v>
      </c>
      <c r="B10672" t="s">
        <v>3055</v>
      </c>
      <c r="C10672"/>
      <c r="D10672" t="s">
        <v>68</v>
      </c>
      <c r="E10672" t="s">
        <v>2872</v>
      </c>
      <c r="F10672" s="11">
        <v>40990</v>
      </c>
      <c r="G10672" t="s">
        <v>3054</v>
      </c>
    </row>
    <row r="10673" spans="1:7" ht="17.149999999999999" customHeight="1">
      <c r="A10673" t="s">
        <v>6934</v>
      </c>
      <c r="B10673" t="s">
        <v>6933</v>
      </c>
      <c r="C10673"/>
      <c r="D10673" t="s">
        <v>109</v>
      </c>
      <c r="E10673" t="s">
        <v>6895</v>
      </c>
      <c r="F10673" s="11">
        <v>45750</v>
      </c>
      <c r="G10673" t="s">
        <v>6932</v>
      </c>
    </row>
    <row r="10674" spans="1:7" ht="17.149999999999999" customHeight="1">
      <c r="A10674" t="s">
        <v>6934</v>
      </c>
      <c r="B10674" t="s">
        <v>8814</v>
      </c>
      <c r="C10674"/>
      <c r="D10674" t="s">
        <v>109</v>
      </c>
      <c r="E10674" t="s">
        <v>17833</v>
      </c>
      <c r="F10674" s="11">
        <v>45406</v>
      </c>
      <c r="G10674" t="s">
        <v>17908</v>
      </c>
    </row>
    <row r="10675" spans="1:7" ht="17.149999999999999" customHeight="1">
      <c r="A10675" t="s">
        <v>20279</v>
      </c>
      <c r="B10675" t="s">
        <v>20278</v>
      </c>
      <c r="C10675"/>
      <c r="D10675" t="s">
        <v>487</v>
      </c>
      <c r="E10675" t="s">
        <v>20274</v>
      </c>
      <c r="F10675" s="11">
        <v>44875</v>
      </c>
      <c r="G10675" t="s">
        <v>20277</v>
      </c>
    </row>
    <row r="10676" spans="1:7" ht="17.149999999999999" customHeight="1">
      <c r="A10676" t="s">
        <v>1481</v>
      </c>
      <c r="B10676" t="s">
        <v>1051</v>
      </c>
      <c r="C10676"/>
      <c r="D10676" t="s">
        <v>4</v>
      </c>
      <c r="E10676" t="s">
        <v>1062</v>
      </c>
      <c r="F10676" s="11">
        <v>44669</v>
      </c>
      <c r="G10676" t="s">
        <v>1480</v>
      </c>
    </row>
    <row r="10677" spans="1:7" ht="17.149999999999999" customHeight="1">
      <c r="A10677" t="s">
        <v>16979</v>
      </c>
      <c r="B10677" t="s">
        <v>11600</v>
      </c>
      <c r="C10677"/>
      <c r="D10677" t="s">
        <v>494</v>
      </c>
      <c r="E10677" t="s">
        <v>16965</v>
      </c>
      <c r="F10677" s="11">
        <v>45775</v>
      </c>
      <c r="G10677" t="s">
        <v>16978</v>
      </c>
    </row>
    <row r="10678" spans="1:7" ht="17.149999999999999" customHeight="1">
      <c r="A10678" t="s">
        <v>23766</v>
      </c>
      <c r="B10678" t="s">
        <v>84</v>
      </c>
      <c r="C10678"/>
      <c r="D10678" t="s">
        <v>416</v>
      </c>
      <c r="E10678" t="s">
        <v>23716</v>
      </c>
      <c r="F10678" s="11">
        <v>45696</v>
      </c>
      <c r="G10678" t="s">
        <v>23765</v>
      </c>
    </row>
    <row r="10679" spans="1:7" ht="17.149999999999999" customHeight="1">
      <c r="A10679" t="s">
        <v>17925</v>
      </c>
      <c r="B10679" t="s">
        <v>17924</v>
      </c>
      <c r="C10679"/>
      <c r="D10679" t="s">
        <v>4</v>
      </c>
      <c r="E10679" t="s">
        <v>17833</v>
      </c>
      <c r="F10679" s="11">
        <v>44938</v>
      </c>
      <c r="G10679" t="s">
        <v>17923</v>
      </c>
    </row>
    <row r="10680" spans="1:7" ht="17.149999999999999" customHeight="1">
      <c r="A10680" t="s">
        <v>14828</v>
      </c>
      <c r="B10680" t="s">
        <v>92</v>
      </c>
      <c r="C10680" t="s">
        <v>152</v>
      </c>
      <c r="D10680" t="s">
        <v>4</v>
      </c>
      <c r="E10680" t="s">
        <v>14635</v>
      </c>
      <c r="F10680" s="11">
        <v>43586</v>
      </c>
      <c r="G10680" t="s">
        <v>14827</v>
      </c>
    </row>
    <row r="10681" spans="1:7" ht="17.149999999999999" customHeight="1">
      <c r="A10681" t="s">
        <v>2560</v>
      </c>
      <c r="B10681" t="s">
        <v>2559</v>
      </c>
      <c r="C10681" t="s">
        <v>2558</v>
      </c>
      <c r="D10681" t="s">
        <v>4</v>
      </c>
      <c r="E10681" t="s">
        <v>2311</v>
      </c>
      <c r="F10681" s="11">
        <v>44235</v>
      </c>
      <c r="G10681" t="s">
        <v>2557</v>
      </c>
    </row>
    <row r="10682" spans="1:7" ht="17.149999999999999" customHeight="1">
      <c r="A10682" t="s">
        <v>12824</v>
      </c>
      <c r="B10682" t="s">
        <v>4703</v>
      </c>
      <c r="C10682"/>
      <c r="D10682" t="s">
        <v>68</v>
      </c>
      <c r="E10682" t="s">
        <v>12584</v>
      </c>
      <c r="F10682" s="11">
        <v>43069</v>
      </c>
      <c r="G10682" t="s">
        <v>12823</v>
      </c>
    </row>
    <row r="10683" spans="1:7" ht="17.149999999999999" customHeight="1">
      <c r="A10683" t="s">
        <v>4491</v>
      </c>
      <c r="B10683" t="s">
        <v>4490</v>
      </c>
      <c r="C10683"/>
      <c r="D10683" t="s">
        <v>68</v>
      </c>
      <c r="E10683" t="s">
        <v>4192</v>
      </c>
      <c r="F10683" s="11">
        <v>41640</v>
      </c>
      <c r="G10683" t="s">
        <v>4489</v>
      </c>
    </row>
    <row r="10684" spans="1:7" ht="17.149999999999999" customHeight="1">
      <c r="A10684" t="s">
        <v>26639</v>
      </c>
      <c r="B10684" t="s">
        <v>7960</v>
      </c>
      <c r="C10684"/>
      <c r="D10684" t="s">
        <v>68</v>
      </c>
      <c r="E10684" t="s">
        <v>26462</v>
      </c>
      <c r="F10684" s="11">
        <v>42303</v>
      </c>
      <c r="G10684" t="s">
        <v>26638</v>
      </c>
    </row>
    <row r="10685" spans="1:7" ht="17.149999999999999" customHeight="1">
      <c r="A10685" t="s">
        <v>11795</v>
      </c>
      <c r="B10685" t="s">
        <v>1897</v>
      </c>
      <c r="C10685" t="s">
        <v>291</v>
      </c>
      <c r="D10685" t="s">
        <v>68</v>
      </c>
      <c r="E10685" t="s">
        <v>21900</v>
      </c>
      <c r="F10685" s="11">
        <v>39227</v>
      </c>
      <c r="G10685" t="s">
        <v>21991</v>
      </c>
    </row>
    <row r="10686" spans="1:7" ht="17.149999999999999" customHeight="1">
      <c r="A10686" t="s">
        <v>11795</v>
      </c>
      <c r="B10686" t="s">
        <v>535</v>
      </c>
      <c r="C10686"/>
      <c r="D10686" t="s">
        <v>68</v>
      </c>
      <c r="E10686" t="s">
        <v>11232</v>
      </c>
      <c r="F10686" s="11">
        <v>40584</v>
      </c>
      <c r="G10686" t="s">
        <v>11794</v>
      </c>
    </row>
    <row r="10687" spans="1:7" ht="17.149999999999999" customHeight="1">
      <c r="A10687" t="s">
        <v>26777</v>
      </c>
      <c r="B10687" t="s">
        <v>995</v>
      </c>
      <c r="C10687"/>
      <c r="D10687" t="s">
        <v>68</v>
      </c>
      <c r="E10687" t="s">
        <v>26719</v>
      </c>
      <c r="F10687" s="11">
        <v>42795</v>
      </c>
      <c r="G10687" t="s">
        <v>26776</v>
      </c>
    </row>
    <row r="10688" spans="1:7" ht="17.149999999999999" customHeight="1">
      <c r="A10688" t="s">
        <v>24719</v>
      </c>
      <c r="B10688" t="s">
        <v>922</v>
      </c>
      <c r="C10688" t="s">
        <v>6174</v>
      </c>
      <c r="D10688" t="s">
        <v>68</v>
      </c>
      <c r="E10688" t="s">
        <v>24020</v>
      </c>
      <c r="F10688" s="11">
        <v>40976</v>
      </c>
      <c r="G10688" t="s">
        <v>24718</v>
      </c>
    </row>
    <row r="10689" spans="1:7" ht="17.149999999999999" customHeight="1">
      <c r="A10689" t="s">
        <v>8503</v>
      </c>
      <c r="B10689" t="s">
        <v>18636</v>
      </c>
      <c r="C10689"/>
      <c r="D10689" t="s">
        <v>4</v>
      </c>
      <c r="E10689" t="s">
        <v>18130</v>
      </c>
      <c r="F10689" s="11">
        <v>45369</v>
      </c>
      <c r="G10689" t="s">
        <v>18635</v>
      </c>
    </row>
    <row r="10690" spans="1:7" ht="17.149999999999999" customHeight="1">
      <c r="A10690" t="s">
        <v>7458</v>
      </c>
      <c r="B10690" t="s">
        <v>7457</v>
      </c>
      <c r="C10690"/>
      <c r="D10690" t="s">
        <v>109</v>
      </c>
      <c r="E10690" t="s">
        <v>7343</v>
      </c>
      <c r="F10690" s="11">
        <v>45391</v>
      </c>
      <c r="G10690" t="s">
        <v>7456</v>
      </c>
    </row>
    <row r="10691" spans="1:7" ht="17.149999999999999" customHeight="1">
      <c r="A10691" t="s">
        <v>17321</v>
      </c>
      <c r="B10691" t="s">
        <v>975</v>
      </c>
      <c r="C10691"/>
      <c r="D10691" t="s">
        <v>4</v>
      </c>
      <c r="E10691" t="s">
        <v>17256</v>
      </c>
      <c r="F10691" s="11">
        <v>44674</v>
      </c>
      <c r="G10691" t="s">
        <v>17320</v>
      </c>
    </row>
    <row r="10692" spans="1:7" ht="17.149999999999999" customHeight="1">
      <c r="A10692" t="s">
        <v>18308</v>
      </c>
      <c r="B10692" t="s">
        <v>1150</v>
      </c>
      <c r="C10692"/>
      <c r="D10692" t="s">
        <v>4</v>
      </c>
      <c r="E10692" t="s">
        <v>18130</v>
      </c>
      <c r="F10692" s="11">
        <v>45712</v>
      </c>
      <c r="G10692" t="s">
        <v>18307</v>
      </c>
    </row>
    <row r="10693" spans="1:7" ht="17.149999999999999" customHeight="1">
      <c r="A10693" t="s">
        <v>13559</v>
      </c>
      <c r="B10693" t="s">
        <v>1100</v>
      </c>
      <c r="C10693"/>
      <c r="D10693" t="s">
        <v>68</v>
      </c>
      <c r="E10693" t="s">
        <v>13248</v>
      </c>
      <c r="F10693" s="11">
        <v>42069</v>
      </c>
      <c r="G10693" t="s">
        <v>13558</v>
      </c>
    </row>
    <row r="10694" spans="1:7" ht="17.149999999999999" customHeight="1">
      <c r="A10694" t="s">
        <v>13057</v>
      </c>
      <c r="B10694" t="s">
        <v>13056</v>
      </c>
      <c r="C10694" t="s">
        <v>2529</v>
      </c>
      <c r="D10694" t="s">
        <v>4</v>
      </c>
      <c r="E10694" t="s">
        <v>13045</v>
      </c>
      <c r="F10694" s="11">
        <v>45705</v>
      </c>
      <c r="G10694" t="s">
        <v>13055</v>
      </c>
    </row>
    <row r="10695" spans="1:7" ht="17.149999999999999" customHeight="1">
      <c r="A10695" t="s">
        <v>15875</v>
      </c>
      <c r="B10695" t="s">
        <v>484</v>
      </c>
      <c r="C10695" t="s">
        <v>210</v>
      </c>
      <c r="D10695" t="s">
        <v>68</v>
      </c>
      <c r="E10695" t="s">
        <v>15714</v>
      </c>
      <c r="F10695" s="11">
        <v>41382</v>
      </c>
      <c r="G10695" t="s">
        <v>15874</v>
      </c>
    </row>
    <row r="10696" spans="1:7" ht="17.149999999999999" customHeight="1">
      <c r="A10696" t="s">
        <v>4648</v>
      </c>
      <c r="B10696" t="s">
        <v>58</v>
      </c>
      <c r="C10696"/>
      <c r="D10696" t="s">
        <v>68</v>
      </c>
      <c r="E10696" t="s">
        <v>15245</v>
      </c>
      <c r="F10696" s="11">
        <v>43035</v>
      </c>
      <c r="G10696" t="s">
        <v>28664</v>
      </c>
    </row>
    <row r="10697" spans="1:7" ht="17.149999999999999" customHeight="1">
      <c r="A10697" t="s">
        <v>4648</v>
      </c>
      <c r="B10697" t="s">
        <v>1171</v>
      </c>
      <c r="C10697"/>
      <c r="D10697" t="s">
        <v>4</v>
      </c>
      <c r="E10697" t="s">
        <v>16965</v>
      </c>
      <c r="F10697" s="11">
        <v>45407</v>
      </c>
      <c r="G10697" t="s">
        <v>17003</v>
      </c>
    </row>
    <row r="10698" spans="1:7" ht="17.149999999999999" customHeight="1">
      <c r="A10698" t="s">
        <v>4648</v>
      </c>
      <c r="B10698" t="s">
        <v>1629</v>
      </c>
      <c r="C10698" t="s">
        <v>210</v>
      </c>
      <c r="D10698" t="s">
        <v>68</v>
      </c>
      <c r="E10698" t="s">
        <v>4192</v>
      </c>
      <c r="F10698" s="11">
        <v>40631</v>
      </c>
      <c r="G10698" t="s">
        <v>4647</v>
      </c>
    </row>
    <row r="10699" spans="1:7" ht="17.149999999999999" customHeight="1">
      <c r="A10699" t="s">
        <v>3871</v>
      </c>
      <c r="B10699" t="s">
        <v>3870</v>
      </c>
      <c r="C10699"/>
      <c r="D10699" t="s">
        <v>98</v>
      </c>
      <c r="E10699" t="s">
        <v>3281</v>
      </c>
      <c r="F10699" s="11">
        <v>39518</v>
      </c>
      <c r="G10699" t="s">
        <v>3869</v>
      </c>
    </row>
    <row r="10700" spans="1:7" ht="17.149999999999999" customHeight="1">
      <c r="A10700" t="s">
        <v>25636</v>
      </c>
      <c r="B10700" t="s">
        <v>92</v>
      </c>
      <c r="C10700"/>
      <c r="D10700" t="s">
        <v>68</v>
      </c>
      <c r="E10700" t="s">
        <v>25429</v>
      </c>
      <c r="F10700" s="11">
        <v>43253</v>
      </c>
      <c r="G10700" t="s">
        <v>25635</v>
      </c>
    </row>
    <row r="10701" spans="1:7" ht="17.149999999999999" customHeight="1">
      <c r="A10701" t="s">
        <v>6150</v>
      </c>
      <c r="B10701" t="s">
        <v>226</v>
      </c>
      <c r="C10701"/>
      <c r="D10701" t="s">
        <v>4</v>
      </c>
      <c r="E10701" t="s">
        <v>5947</v>
      </c>
      <c r="F10701" s="11">
        <v>45047</v>
      </c>
      <c r="G10701" t="s">
        <v>6149</v>
      </c>
    </row>
    <row r="10702" spans="1:7" ht="17.149999999999999" customHeight="1">
      <c r="A10702" t="s">
        <v>14779</v>
      </c>
      <c r="B10702" t="s">
        <v>11811</v>
      </c>
      <c r="C10702" t="s">
        <v>472</v>
      </c>
      <c r="D10702" t="s">
        <v>32</v>
      </c>
      <c r="E10702" t="s">
        <v>14635</v>
      </c>
      <c r="F10702" s="11">
        <v>43813</v>
      </c>
      <c r="G10702" t="s">
        <v>14778</v>
      </c>
    </row>
    <row r="10703" spans="1:7" ht="17.149999999999999" customHeight="1">
      <c r="A10703" t="s">
        <v>10914</v>
      </c>
      <c r="B10703" t="s">
        <v>1369</v>
      </c>
      <c r="C10703" t="s">
        <v>3224</v>
      </c>
      <c r="D10703" t="s">
        <v>68</v>
      </c>
      <c r="E10703" t="s">
        <v>10316</v>
      </c>
      <c r="F10703" s="11">
        <v>41766</v>
      </c>
      <c r="G10703" t="s">
        <v>10913</v>
      </c>
    </row>
    <row r="10704" spans="1:7" ht="17.149999999999999" customHeight="1">
      <c r="A10704" t="s">
        <v>14019</v>
      </c>
      <c r="B10704" t="s">
        <v>84</v>
      </c>
      <c r="C10704"/>
      <c r="D10704" t="s">
        <v>68</v>
      </c>
      <c r="E10704" t="s">
        <v>13690</v>
      </c>
      <c r="F10704" s="11">
        <v>41717</v>
      </c>
      <c r="G10704" t="s">
        <v>14018</v>
      </c>
    </row>
    <row r="10705" spans="1:7" ht="17.149999999999999" customHeight="1">
      <c r="A10705" t="s">
        <v>21340</v>
      </c>
      <c r="B10705" t="s">
        <v>21397</v>
      </c>
      <c r="C10705"/>
      <c r="D10705" t="s">
        <v>21392</v>
      </c>
      <c r="E10705" t="s">
        <v>21306</v>
      </c>
      <c r="F10705" s="11">
        <v>45409</v>
      </c>
      <c r="G10705" t="s">
        <v>21396</v>
      </c>
    </row>
    <row r="10706" spans="1:7" ht="17.149999999999999" customHeight="1">
      <c r="A10706" t="s">
        <v>21340</v>
      </c>
      <c r="B10706" t="s">
        <v>7592</v>
      </c>
      <c r="C10706"/>
      <c r="D10706" t="s">
        <v>8040</v>
      </c>
      <c r="E10706" t="s">
        <v>21306</v>
      </c>
      <c r="F10706" s="11">
        <v>45773</v>
      </c>
      <c r="G10706" t="s">
        <v>21339</v>
      </c>
    </row>
    <row r="10707" spans="1:7" ht="17.149999999999999" customHeight="1">
      <c r="A10707" t="s">
        <v>28307</v>
      </c>
      <c r="B10707" t="s">
        <v>5567</v>
      </c>
      <c r="C10707"/>
      <c r="D10707" t="s">
        <v>4</v>
      </c>
      <c r="E10707" t="s">
        <v>15245</v>
      </c>
      <c r="F10707" s="11">
        <v>45001</v>
      </c>
      <c r="G10707" t="s">
        <v>28306</v>
      </c>
    </row>
    <row r="10708" spans="1:7" ht="17.149999999999999" customHeight="1">
      <c r="A10708" t="s">
        <v>7586</v>
      </c>
      <c r="B10708" t="s">
        <v>1004</v>
      </c>
      <c r="C10708"/>
      <c r="D10708" t="s">
        <v>4</v>
      </c>
      <c r="E10708" t="s">
        <v>7343</v>
      </c>
      <c r="F10708" s="11">
        <v>44665</v>
      </c>
      <c r="G10708" t="s">
        <v>7585</v>
      </c>
    </row>
    <row r="10709" spans="1:7" ht="17.149999999999999" customHeight="1">
      <c r="A10709" t="s">
        <v>20337</v>
      </c>
      <c r="B10709" t="s">
        <v>608</v>
      </c>
      <c r="C10709" t="s">
        <v>104</v>
      </c>
      <c r="D10709" t="s">
        <v>68</v>
      </c>
      <c r="E10709" t="s">
        <v>20274</v>
      </c>
      <c r="F10709" s="11">
        <v>41703</v>
      </c>
      <c r="G10709" t="s">
        <v>20336</v>
      </c>
    </row>
    <row r="10710" spans="1:7" ht="17.149999999999999" customHeight="1">
      <c r="A10710" t="s">
        <v>1345</v>
      </c>
      <c r="B10710" t="s">
        <v>1344</v>
      </c>
      <c r="C10710"/>
      <c r="D10710" t="s">
        <v>4</v>
      </c>
      <c r="E10710" t="s">
        <v>1062</v>
      </c>
      <c r="F10710" s="11">
        <v>44868</v>
      </c>
      <c r="G10710" t="s">
        <v>1343</v>
      </c>
    </row>
    <row r="10711" spans="1:7" ht="17.149999999999999" customHeight="1">
      <c r="A10711" t="s">
        <v>18187</v>
      </c>
      <c r="B10711" t="s">
        <v>1524</v>
      </c>
      <c r="C10711"/>
      <c r="D10711" t="s">
        <v>109</v>
      </c>
      <c r="E10711" t="s">
        <v>18130</v>
      </c>
      <c r="F10711" s="11">
        <v>45957</v>
      </c>
      <c r="G10711" t="s">
        <v>18186</v>
      </c>
    </row>
    <row r="10712" spans="1:7" ht="17.149999999999999" customHeight="1">
      <c r="A10712" t="s">
        <v>27855</v>
      </c>
      <c r="B10712" t="s">
        <v>27854</v>
      </c>
      <c r="C10712"/>
      <c r="D10712" t="s">
        <v>109</v>
      </c>
      <c r="E10712" t="s">
        <v>27761</v>
      </c>
      <c r="F10712" s="11">
        <v>45410</v>
      </c>
      <c r="G10712" t="s">
        <v>27853</v>
      </c>
    </row>
    <row r="10713" spans="1:7" ht="17.149999999999999" customHeight="1">
      <c r="A10713" t="s">
        <v>10230</v>
      </c>
      <c r="B10713" t="s">
        <v>1219</v>
      </c>
      <c r="C10713"/>
      <c r="D10713" t="s">
        <v>68</v>
      </c>
      <c r="E10713" t="s">
        <v>9956</v>
      </c>
      <c r="F10713" s="11">
        <v>40664</v>
      </c>
      <c r="G10713" t="s">
        <v>10229</v>
      </c>
    </row>
    <row r="10714" spans="1:7" ht="17.149999999999999" customHeight="1">
      <c r="A10714" t="s">
        <v>24786</v>
      </c>
      <c r="B10714" t="s">
        <v>305</v>
      </c>
      <c r="C10714"/>
      <c r="D10714" t="s">
        <v>68</v>
      </c>
      <c r="E10714" t="s">
        <v>24020</v>
      </c>
      <c r="F10714" s="11">
        <v>40810</v>
      </c>
      <c r="G10714" t="s">
        <v>24785</v>
      </c>
    </row>
    <row r="10715" spans="1:7" ht="17.149999999999999" customHeight="1">
      <c r="A10715" t="s">
        <v>27852</v>
      </c>
      <c r="B10715" t="s">
        <v>6775</v>
      </c>
      <c r="C10715"/>
      <c r="D10715" t="s">
        <v>109</v>
      </c>
      <c r="E10715" t="s">
        <v>27761</v>
      </c>
      <c r="F10715" s="11">
        <v>45410</v>
      </c>
      <c r="G10715" t="s">
        <v>27851</v>
      </c>
    </row>
    <row r="10716" spans="1:7" ht="17.149999999999999" customHeight="1">
      <c r="A10716" t="s">
        <v>5103</v>
      </c>
      <c r="B10716" t="s">
        <v>4187</v>
      </c>
      <c r="C10716"/>
      <c r="D10716" t="s">
        <v>4</v>
      </c>
      <c r="E10716" t="s">
        <v>18130</v>
      </c>
      <c r="F10716" s="11">
        <v>43567</v>
      </c>
      <c r="G10716" t="s">
        <v>19320</v>
      </c>
    </row>
    <row r="10717" spans="1:7" ht="17.149999999999999" customHeight="1">
      <c r="A10717" t="s">
        <v>5103</v>
      </c>
      <c r="B10717" t="s">
        <v>3563</v>
      </c>
      <c r="C10717"/>
      <c r="D10717" t="s">
        <v>4</v>
      </c>
      <c r="E10717" t="s">
        <v>4700</v>
      </c>
      <c r="F10717" s="11">
        <v>45035</v>
      </c>
      <c r="G10717" t="s">
        <v>5102</v>
      </c>
    </row>
    <row r="10718" spans="1:7" ht="17.149999999999999" customHeight="1">
      <c r="A10718" t="s">
        <v>17470</v>
      </c>
      <c r="B10718" t="s">
        <v>17469</v>
      </c>
      <c r="C10718"/>
      <c r="D10718" t="s">
        <v>4</v>
      </c>
      <c r="E10718" t="s">
        <v>17441</v>
      </c>
      <c r="F10718" s="11">
        <v>45054</v>
      </c>
      <c r="G10718" t="s">
        <v>17468</v>
      </c>
    </row>
    <row r="10719" spans="1:7" ht="17.149999999999999" customHeight="1">
      <c r="A10719" t="s">
        <v>12596</v>
      </c>
      <c r="B10719" t="s">
        <v>503</v>
      </c>
      <c r="C10719"/>
      <c r="D10719" t="s">
        <v>4</v>
      </c>
      <c r="E10719" t="s">
        <v>12584</v>
      </c>
      <c r="F10719" s="11">
        <v>45764</v>
      </c>
      <c r="G10719" t="s">
        <v>12595</v>
      </c>
    </row>
    <row r="10720" spans="1:7" ht="17.149999999999999" customHeight="1">
      <c r="A10720" t="s">
        <v>20892</v>
      </c>
      <c r="B10720" t="s">
        <v>26</v>
      </c>
      <c r="C10720"/>
      <c r="D10720" t="s">
        <v>68</v>
      </c>
      <c r="E10720" t="s">
        <v>20573</v>
      </c>
      <c r="F10720" s="11">
        <v>39941</v>
      </c>
      <c r="G10720" t="s">
        <v>20891</v>
      </c>
    </row>
    <row r="10721" spans="1:7" ht="17.149999999999999" customHeight="1">
      <c r="A10721" t="s">
        <v>3139</v>
      </c>
      <c r="B10721" t="s">
        <v>3138</v>
      </c>
      <c r="C10721"/>
      <c r="D10721" t="s">
        <v>68</v>
      </c>
      <c r="E10721" t="s">
        <v>2872</v>
      </c>
      <c r="F10721" s="11">
        <v>40499</v>
      </c>
      <c r="G10721" t="s">
        <v>3137</v>
      </c>
    </row>
    <row r="10722" spans="1:7" ht="17.149999999999999" customHeight="1">
      <c r="A10722" t="s">
        <v>22374</v>
      </c>
      <c r="B10722" t="s">
        <v>22373</v>
      </c>
      <c r="C10722"/>
      <c r="D10722" t="s">
        <v>68</v>
      </c>
      <c r="E10722" t="s">
        <v>22013</v>
      </c>
      <c r="F10722" s="11">
        <v>41698</v>
      </c>
      <c r="G10722" t="s">
        <v>22372</v>
      </c>
    </row>
    <row r="10723" spans="1:7" ht="17.149999999999999" customHeight="1">
      <c r="A10723" t="s">
        <v>9171</v>
      </c>
      <c r="B10723" t="s">
        <v>981</v>
      </c>
      <c r="C10723"/>
      <c r="D10723" t="s">
        <v>109</v>
      </c>
      <c r="E10723" t="s">
        <v>9163</v>
      </c>
      <c r="F10723" s="11">
        <v>45916</v>
      </c>
      <c r="G10723" t="s">
        <v>9170</v>
      </c>
    </row>
    <row r="10724" spans="1:7" ht="17.149999999999999" customHeight="1">
      <c r="A10724" t="s">
        <v>19537</v>
      </c>
      <c r="B10724" t="s">
        <v>19536</v>
      </c>
      <c r="C10724"/>
      <c r="D10724" t="s">
        <v>68</v>
      </c>
      <c r="E10724" t="s">
        <v>18130</v>
      </c>
      <c r="F10724" s="11">
        <v>42825</v>
      </c>
      <c r="G10724" t="s">
        <v>19535</v>
      </c>
    </row>
    <row r="10725" spans="1:7" ht="17.149999999999999" customHeight="1">
      <c r="A10725" t="s">
        <v>26164</v>
      </c>
      <c r="B10725" t="s">
        <v>885</v>
      </c>
      <c r="C10725"/>
      <c r="D10725" t="s">
        <v>4</v>
      </c>
      <c r="E10725" t="s">
        <v>26155</v>
      </c>
      <c r="F10725" s="11">
        <v>45292</v>
      </c>
      <c r="G10725" t="s">
        <v>26163</v>
      </c>
    </row>
    <row r="10726" spans="1:7" ht="17.149999999999999" customHeight="1">
      <c r="A10726" t="s">
        <v>14294</v>
      </c>
      <c r="B10726" t="s">
        <v>14293</v>
      </c>
      <c r="C10726"/>
      <c r="D10726" t="s">
        <v>416</v>
      </c>
      <c r="E10726" t="s">
        <v>14292</v>
      </c>
      <c r="F10726" s="11">
        <v>45770</v>
      </c>
      <c r="G10726" t="s">
        <v>14291</v>
      </c>
    </row>
    <row r="10727" spans="1:7" ht="17.149999999999999" customHeight="1">
      <c r="A10727" t="s">
        <v>23809</v>
      </c>
      <c r="B10727" t="s">
        <v>23808</v>
      </c>
      <c r="C10727"/>
      <c r="D10727" t="s">
        <v>4</v>
      </c>
      <c r="E10727" t="s">
        <v>23716</v>
      </c>
      <c r="F10727" s="11">
        <v>45563</v>
      </c>
      <c r="G10727" t="s">
        <v>23807</v>
      </c>
    </row>
    <row r="10728" spans="1:7" ht="17.149999999999999" customHeight="1">
      <c r="A10728" t="s">
        <v>13145</v>
      </c>
      <c r="B10728" t="s">
        <v>10013</v>
      </c>
      <c r="C10728"/>
      <c r="D10728" t="s">
        <v>4</v>
      </c>
      <c r="E10728" t="s">
        <v>13045</v>
      </c>
      <c r="F10728" s="11">
        <v>45035</v>
      </c>
      <c r="G10728" t="s">
        <v>13144</v>
      </c>
    </row>
    <row r="10729" spans="1:7" ht="17.149999999999999" customHeight="1">
      <c r="A10729" t="s">
        <v>14961</v>
      </c>
      <c r="B10729" t="s">
        <v>149</v>
      </c>
      <c r="C10729"/>
      <c r="D10729" t="s">
        <v>68</v>
      </c>
      <c r="E10729" t="s">
        <v>14890</v>
      </c>
      <c r="F10729" s="11">
        <v>43189</v>
      </c>
      <c r="G10729" t="s">
        <v>14960</v>
      </c>
    </row>
    <row r="10730" spans="1:7" ht="17.149999999999999" customHeight="1">
      <c r="A10730" t="s">
        <v>28638</v>
      </c>
      <c r="B10730" t="s">
        <v>2242</v>
      </c>
      <c r="C10730"/>
      <c r="D10730" t="s">
        <v>68</v>
      </c>
      <c r="E10730" t="s">
        <v>15245</v>
      </c>
      <c r="F10730" s="11">
        <v>43035</v>
      </c>
      <c r="G10730" t="s">
        <v>28637</v>
      </c>
    </row>
    <row r="10731" spans="1:7" ht="17.149999999999999" customHeight="1">
      <c r="A10731" t="s">
        <v>4151</v>
      </c>
      <c r="B10731" t="s">
        <v>1897</v>
      </c>
      <c r="C10731" t="s">
        <v>42</v>
      </c>
      <c r="D10731" t="s">
        <v>68</v>
      </c>
      <c r="E10731" t="s">
        <v>3888</v>
      </c>
      <c r="F10731" s="11">
        <v>42425</v>
      </c>
      <c r="G10731" t="s">
        <v>4150</v>
      </c>
    </row>
    <row r="10732" spans="1:7" ht="17.149999999999999" customHeight="1">
      <c r="A10732" t="s">
        <v>28186</v>
      </c>
      <c r="B10732" t="s">
        <v>963</v>
      </c>
      <c r="C10732"/>
      <c r="D10732" t="s">
        <v>109</v>
      </c>
      <c r="E10732" t="s">
        <v>15245</v>
      </c>
      <c r="F10732" s="11">
        <v>45625</v>
      </c>
      <c r="G10732" t="s">
        <v>28185</v>
      </c>
    </row>
    <row r="10733" spans="1:7" ht="17.149999999999999" customHeight="1">
      <c r="A10733" t="s">
        <v>8670</v>
      </c>
      <c r="B10733" t="s">
        <v>2627</v>
      </c>
      <c r="C10733" t="s">
        <v>21202</v>
      </c>
      <c r="D10733" t="s">
        <v>4</v>
      </c>
      <c r="E10733" t="s">
        <v>22683</v>
      </c>
      <c r="F10733" s="11">
        <v>43528</v>
      </c>
      <c r="G10733" t="s">
        <v>23088</v>
      </c>
    </row>
    <row r="10734" spans="1:7" ht="17.149999999999999" customHeight="1">
      <c r="A10734" t="s">
        <v>8670</v>
      </c>
      <c r="B10734" t="s">
        <v>192</v>
      </c>
      <c r="C10734" t="s">
        <v>8669</v>
      </c>
      <c r="D10734" t="s">
        <v>4</v>
      </c>
      <c r="E10734" t="s">
        <v>8533</v>
      </c>
      <c r="F10734" s="11">
        <v>45268</v>
      </c>
      <c r="G10734" t="s">
        <v>8668</v>
      </c>
    </row>
    <row r="10735" spans="1:7" ht="17.149999999999999" customHeight="1">
      <c r="A10735" t="s">
        <v>12022</v>
      </c>
      <c r="B10735" t="s">
        <v>171</v>
      </c>
      <c r="C10735"/>
      <c r="D10735" t="s">
        <v>32</v>
      </c>
      <c r="E10735" t="s">
        <v>11852</v>
      </c>
      <c r="F10735" s="11">
        <v>44651</v>
      </c>
      <c r="G10735" t="s">
        <v>12021</v>
      </c>
    </row>
    <row r="10736" spans="1:7" ht="17.149999999999999" customHeight="1">
      <c r="A10736" t="s">
        <v>7515</v>
      </c>
      <c r="B10736" t="s">
        <v>3485</v>
      </c>
      <c r="C10736"/>
      <c r="D10736" t="s">
        <v>4</v>
      </c>
      <c r="E10736" t="s">
        <v>7343</v>
      </c>
      <c r="F10736" s="11">
        <v>45040</v>
      </c>
      <c r="G10736" t="s">
        <v>7514</v>
      </c>
    </row>
    <row r="10737" spans="1:7" ht="17.149999999999999" customHeight="1">
      <c r="A10737" t="s">
        <v>25754</v>
      </c>
      <c r="B10737" t="s">
        <v>5567</v>
      </c>
      <c r="C10737"/>
      <c r="D10737" t="s">
        <v>4</v>
      </c>
      <c r="E10737" t="s">
        <v>25679</v>
      </c>
      <c r="F10737" s="11">
        <v>44287</v>
      </c>
      <c r="G10737" t="s">
        <v>25753</v>
      </c>
    </row>
    <row r="10738" spans="1:7" ht="17.149999999999999" customHeight="1">
      <c r="A10738" t="s">
        <v>20356</v>
      </c>
      <c r="B10738" t="s">
        <v>868</v>
      </c>
      <c r="C10738" t="s">
        <v>291</v>
      </c>
      <c r="D10738" t="s">
        <v>68</v>
      </c>
      <c r="E10738" t="s">
        <v>20274</v>
      </c>
      <c r="F10738" s="11">
        <v>41240</v>
      </c>
      <c r="G10738" t="s">
        <v>20355</v>
      </c>
    </row>
    <row r="10739" spans="1:7" ht="17.149999999999999" customHeight="1">
      <c r="A10739" t="s">
        <v>1342</v>
      </c>
      <c r="B10739" t="s">
        <v>1341</v>
      </c>
      <c r="C10739"/>
      <c r="D10739" t="s">
        <v>4</v>
      </c>
      <c r="E10739" t="s">
        <v>1062</v>
      </c>
      <c r="F10739" s="11">
        <v>44868</v>
      </c>
      <c r="G10739" t="s">
        <v>1340</v>
      </c>
    </row>
    <row r="10740" spans="1:7" ht="17.149999999999999" customHeight="1">
      <c r="A10740" t="s">
        <v>15081</v>
      </c>
      <c r="B10740" t="s">
        <v>2490</v>
      </c>
      <c r="C10740"/>
      <c r="D10740" t="s">
        <v>4</v>
      </c>
      <c r="E10740" t="s">
        <v>15069</v>
      </c>
      <c r="F10740" s="11">
        <v>45778</v>
      </c>
      <c r="G10740" t="s">
        <v>15080</v>
      </c>
    </row>
    <row r="10741" spans="1:7" ht="17.149999999999999" customHeight="1">
      <c r="A10741" t="s">
        <v>5520</v>
      </c>
      <c r="B10741" t="s">
        <v>5519</v>
      </c>
      <c r="C10741" t="s">
        <v>3674</v>
      </c>
      <c r="D10741" t="s">
        <v>4</v>
      </c>
      <c r="E10741" t="s">
        <v>4700</v>
      </c>
      <c r="F10741" s="11">
        <v>44287</v>
      </c>
      <c r="G10741" t="s">
        <v>5518</v>
      </c>
    </row>
    <row r="10742" spans="1:7" ht="17.149999999999999" customHeight="1">
      <c r="A10742" t="s">
        <v>26166</v>
      </c>
      <c r="B10742" t="s">
        <v>680</v>
      </c>
      <c r="C10742"/>
      <c r="D10742" t="s">
        <v>4</v>
      </c>
      <c r="E10742" t="s">
        <v>26155</v>
      </c>
      <c r="F10742" s="11">
        <v>45292</v>
      </c>
      <c r="G10742" t="s">
        <v>26165</v>
      </c>
    </row>
    <row r="10743" spans="1:7" ht="17.149999999999999" customHeight="1">
      <c r="A10743" t="s">
        <v>11605</v>
      </c>
      <c r="B10743" t="s">
        <v>963</v>
      </c>
      <c r="C10743"/>
      <c r="D10743" t="s">
        <v>68</v>
      </c>
      <c r="E10743" t="s">
        <v>11232</v>
      </c>
      <c r="F10743" s="11">
        <v>42432</v>
      </c>
      <c r="G10743" t="s">
        <v>11604</v>
      </c>
    </row>
    <row r="10744" spans="1:7" ht="17.149999999999999" customHeight="1">
      <c r="A10744" t="s">
        <v>17319</v>
      </c>
      <c r="B10744" t="s">
        <v>17318</v>
      </c>
      <c r="C10744"/>
      <c r="D10744" t="s">
        <v>4</v>
      </c>
      <c r="E10744" t="s">
        <v>17256</v>
      </c>
      <c r="F10744" s="11">
        <v>44674</v>
      </c>
      <c r="G10744" t="s">
        <v>17317</v>
      </c>
    </row>
    <row r="10745" spans="1:7" ht="17.149999999999999" customHeight="1">
      <c r="A10745" t="s">
        <v>27720</v>
      </c>
      <c r="B10745" t="s">
        <v>1162</v>
      </c>
      <c r="C10745"/>
      <c r="D10745" t="s">
        <v>68</v>
      </c>
      <c r="E10745" t="s">
        <v>27660</v>
      </c>
      <c r="F10745" s="11">
        <v>42100</v>
      </c>
      <c r="G10745" t="s">
        <v>27719</v>
      </c>
    </row>
    <row r="10746" spans="1:7" ht="17.149999999999999" customHeight="1">
      <c r="A10746" t="s">
        <v>13873</v>
      </c>
      <c r="B10746" t="s">
        <v>13872</v>
      </c>
      <c r="C10746"/>
      <c r="D10746" t="s">
        <v>68</v>
      </c>
      <c r="E10746" t="s">
        <v>13690</v>
      </c>
      <c r="F10746" s="11">
        <v>43160</v>
      </c>
      <c r="G10746" t="s">
        <v>13871</v>
      </c>
    </row>
    <row r="10747" spans="1:7" ht="17.149999999999999" customHeight="1">
      <c r="A10747" t="s">
        <v>12639</v>
      </c>
      <c r="B10747" t="s">
        <v>129</v>
      </c>
      <c r="C10747"/>
      <c r="D10747" t="s">
        <v>4</v>
      </c>
      <c r="E10747" t="s">
        <v>12584</v>
      </c>
      <c r="F10747" s="11">
        <v>45764</v>
      </c>
      <c r="G10747" t="s">
        <v>12638</v>
      </c>
    </row>
    <row r="10748" spans="1:7" ht="17.149999999999999" customHeight="1">
      <c r="A10748" t="s">
        <v>13019</v>
      </c>
      <c r="B10748" t="s">
        <v>12125</v>
      </c>
      <c r="C10748"/>
      <c r="D10748" t="s">
        <v>5901</v>
      </c>
      <c r="E10748" t="s">
        <v>12919</v>
      </c>
      <c r="F10748" s="11">
        <v>45000</v>
      </c>
      <c r="G10748" t="s">
        <v>13018</v>
      </c>
    </row>
    <row r="10749" spans="1:7" ht="17.149999999999999" customHeight="1">
      <c r="A10749" t="s">
        <v>16300</v>
      </c>
      <c r="B10749" t="s">
        <v>16299</v>
      </c>
      <c r="C10749" t="s">
        <v>166</v>
      </c>
      <c r="D10749" t="s">
        <v>68</v>
      </c>
      <c r="E10749" t="s">
        <v>16006</v>
      </c>
      <c r="F10749" s="11">
        <v>40646</v>
      </c>
      <c r="G10749" t="s">
        <v>16298</v>
      </c>
    </row>
    <row r="10750" spans="1:7" ht="17.149999999999999" customHeight="1">
      <c r="A10750" t="s">
        <v>10883</v>
      </c>
      <c r="B10750" t="s">
        <v>10882</v>
      </c>
      <c r="C10750"/>
      <c r="D10750" t="s">
        <v>68</v>
      </c>
      <c r="E10750" t="s">
        <v>10316</v>
      </c>
      <c r="F10750" s="11">
        <v>41952</v>
      </c>
      <c r="G10750" t="s">
        <v>10881</v>
      </c>
    </row>
    <row r="10751" spans="1:7" ht="17.149999999999999" customHeight="1">
      <c r="A10751" t="s">
        <v>8078</v>
      </c>
      <c r="B10751" t="s">
        <v>8077</v>
      </c>
      <c r="C10751"/>
      <c r="D10751" t="s">
        <v>109</v>
      </c>
      <c r="E10751" t="s">
        <v>8065</v>
      </c>
      <c r="F10751" s="11">
        <v>45600</v>
      </c>
      <c r="G10751" t="s">
        <v>8076</v>
      </c>
    </row>
    <row r="10752" spans="1:7" ht="17.149999999999999" customHeight="1">
      <c r="A10752" t="s">
        <v>24695</v>
      </c>
      <c r="B10752" t="s">
        <v>10037</v>
      </c>
      <c r="C10752"/>
      <c r="D10752" t="s">
        <v>68</v>
      </c>
      <c r="E10752" t="s">
        <v>24020</v>
      </c>
      <c r="F10752" s="11">
        <v>41199</v>
      </c>
      <c r="G10752" t="s">
        <v>24694</v>
      </c>
    </row>
    <row r="10753" spans="1:7" ht="17.149999999999999" customHeight="1">
      <c r="A10753" t="s">
        <v>527</v>
      </c>
      <c r="B10753" t="s">
        <v>526</v>
      </c>
      <c r="C10753"/>
      <c r="D10753" t="s">
        <v>4</v>
      </c>
      <c r="E10753" t="s">
        <v>375</v>
      </c>
      <c r="F10753" s="11">
        <v>45250</v>
      </c>
      <c r="G10753" t="s">
        <v>525</v>
      </c>
    </row>
    <row r="10754" spans="1:7" ht="17.149999999999999" customHeight="1">
      <c r="A10754" t="s">
        <v>15496</v>
      </c>
      <c r="B10754" t="s">
        <v>15495</v>
      </c>
      <c r="C10754"/>
      <c r="D10754" t="s">
        <v>4</v>
      </c>
      <c r="E10754" t="s">
        <v>15463</v>
      </c>
      <c r="F10754" s="11">
        <v>45414</v>
      </c>
      <c r="G10754" t="s">
        <v>15494</v>
      </c>
    </row>
    <row r="10755" spans="1:7" ht="17.149999999999999" customHeight="1">
      <c r="A10755" t="s">
        <v>16690</v>
      </c>
      <c r="B10755" t="s">
        <v>16689</v>
      </c>
      <c r="C10755"/>
      <c r="D10755" t="s">
        <v>4</v>
      </c>
      <c r="E10755" t="s">
        <v>16650</v>
      </c>
      <c r="F10755" s="11">
        <v>45407</v>
      </c>
      <c r="G10755" t="s">
        <v>16688</v>
      </c>
    </row>
    <row r="10756" spans="1:7" ht="17.149999999999999" customHeight="1">
      <c r="A10756" t="s">
        <v>6439</v>
      </c>
      <c r="B10756" t="s">
        <v>6438</v>
      </c>
      <c r="C10756"/>
      <c r="D10756" t="s">
        <v>68</v>
      </c>
      <c r="E10756" t="s">
        <v>6361</v>
      </c>
      <c r="F10756" s="11">
        <v>42873</v>
      </c>
      <c r="G10756" t="s">
        <v>6437</v>
      </c>
    </row>
    <row r="10757" spans="1:7" ht="17.149999999999999" customHeight="1">
      <c r="A10757" t="s">
        <v>6439</v>
      </c>
      <c r="B10757" t="s">
        <v>8044</v>
      </c>
      <c r="C10757"/>
      <c r="D10757" t="s">
        <v>68</v>
      </c>
      <c r="E10757" t="s">
        <v>9163</v>
      </c>
      <c r="F10757" s="11">
        <v>43227</v>
      </c>
      <c r="G10757" t="s">
        <v>9314</v>
      </c>
    </row>
    <row r="10758" spans="1:7" ht="17.149999999999999" customHeight="1">
      <c r="A10758" t="s">
        <v>16170</v>
      </c>
      <c r="B10758" t="s">
        <v>16169</v>
      </c>
      <c r="C10758"/>
      <c r="D10758" t="s">
        <v>68</v>
      </c>
      <c r="E10758" t="s">
        <v>16006</v>
      </c>
      <c r="F10758" s="11">
        <v>43208</v>
      </c>
      <c r="G10758" t="s">
        <v>16168</v>
      </c>
    </row>
    <row r="10759" spans="1:7" ht="17.149999999999999" customHeight="1">
      <c r="A10759" t="s">
        <v>16170</v>
      </c>
      <c r="B10759" t="s">
        <v>24226</v>
      </c>
      <c r="C10759"/>
      <c r="D10759" t="s">
        <v>4</v>
      </c>
      <c r="E10759" t="s">
        <v>24020</v>
      </c>
      <c r="F10759" s="11">
        <v>44620</v>
      </c>
      <c r="G10759" t="s">
        <v>24225</v>
      </c>
    </row>
    <row r="10760" spans="1:7" ht="17.149999999999999" customHeight="1">
      <c r="A10760" t="s">
        <v>18870</v>
      </c>
      <c r="B10760" t="s">
        <v>3607</v>
      </c>
      <c r="C10760"/>
      <c r="D10760" t="s">
        <v>4</v>
      </c>
      <c r="E10760" t="s">
        <v>18130</v>
      </c>
      <c r="F10760" s="11">
        <v>44662</v>
      </c>
      <c r="G10760" t="s">
        <v>18869</v>
      </c>
    </row>
    <row r="10761" spans="1:7" ht="17.149999999999999" customHeight="1">
      <c r="A10761" t="s">
        <v>3937</v>
      </c>
      <c r="B10761" t="s">
        <v>20807</v>
      </c>
      <c r="C10761"/>
      <c r="D10761" t="s">
        <v>68</v>
      </c>
      <c r="E10761" t="s">
        <v>20573</v>
      </c>
      <c r="F10761" s="11">
        <v>42069</v>
      </c>
      <c r="G10761" t="s">
        <v>20806</v>
      </c>
    </row>
    <row r="10762" spans="1:7" ht="17.149999999999999" customHeight="1">
      <c r="A10762" t="s">
        <v>3937</v>
      </c>
      <c r="B10762" t="s">
        <v>3936</v>
      </c>
      <c r="C10762"/>
      <c r="D10762" t="s">
        <v>4</v>
      </c>
      <c r="E10762" t="s">
        <v>3888</v>
      </c>
      <c r="F10762" s="11">
        <v>44197</v>
      </c>
      <c r="G10762" t="s">
        <v>3935</v>
      </c>
    </row>
    <row r="10763" spans="1:7" ht="17.149999999999999" customHeight="1">
      <c r="A10763" t="s">
        <v>8611</v>
      </c>
      <c r="B10763" t="s">
        <v>8610</v>
      </c>
      <c r="C10763"/>
      <c r="D10763" t="s">
        <v>8040</v>
      </c>
      <c r="E10763" t="s">
        <v>8533</v>
      </c>
      <c r="F10763" s="11">
        <v>45384</v>
      </c>
      <c r="G10763" t="s">
        <v>8609</v>
      </c>
    </row>
    <row r="10764" spans="1:7" ht="17.149999999999999" customHeight="1">
      <c r="A10764" t="s">
        <v>8611</v>
      </c>
      <c r="B10764" t="s">
        <v>23060</v>
      </c>
      <c r="C10764"/>
      <c r="D10764" t="s">
        <v>4</v>
      </c>
      <c r="E10764" t="s">
        <v>22683</v>
      </c>
      <c r="F10764" s="11">
        <v>43734</v>
      </c>
      <c r="G10764" t="s">
        <v>23059</v>
      </c>
    </row>
    <row r="10765" spans="1:7" ht="17.149999999999999" customHeight="1">
      <c r="A10765" t="s">
        <v>15146</v>
      </c>
      <c r="B10765" t="s">
        <v>1051</v>
      </c>
      <c r="C10765"/>
      <c r="D10765" t="s">
        <v>4</v>
      </c>
      <c r="E10765" t="s">
        <v>15069</v>
      </c>
      <c r="F10765" s="11">
        <v>45016</v>
      </c>
      <c r="G10765" t="s">
        <v>15145</v>
      </c>
    </row>
    <row r="10766" spans="1:7" ht="17.149999999999999" customHeight="1">
      <c r="A10766" t="s">
        <v>15873</v>
      </c>
      <c r="B10766" t="s">
        <v>608</v>
      </c>
      <c r="C10766" t="s">
        <v>166</v>
      </c>
      <c r="D10766" t="s">
        <v>68</v>
      </c>
      <c r="E10766" t="s">
        <v>15714</v>
      </c>
      <c r="F10766" s="11">
        <v>41382</v>
      </c>
      <c r="G10766" t="s">
        <v>15872</v>
      </c>
    </row>
    <row r="10767" spans="1:7" ht="17.149999999999999" customHeight="1">
      <c r="A10767" t="s">
        <v>17139</v>
      </c>
      <c r="B10767" t="s">
        <v>1524</v>
      </c>
      <c r="C10767" t="s">
        <v>4659</v>
      </c>
      <c r="D10767" t="s">
        <v>68</v>
      </c>
      <c r="E10767" t="s">
        <v>16965</v>
      </c>
      <c r="F10767" s="11">
        <v>43208</v>
      </c>
      <c r="G10767" t="s">
        <v>17138</v>
      </c>
    </row>
    <row r="10768" spans="1:7" ht="17.149999999999999" customHeight="1">
      <c r="A10768" t="s">
        <v>3259</v>
      </c>
      <c r="B10768" t="s">
        <v>806</v>
      </c>
      <c r="C10768"/>
      <c r="D10768" t="s">
        <v>14087</v>
      </c>
      <c r="E10768" t="s">
        <v>14086</v>
      </c>
      <c r="F10768" s="11">
        <v>45379</v>
      </c>
      <c r="G10768" t="s">
        <v>14121</v>
      </c>
    </row>
    <row r="10769" spans="1:7" ht="17.149999999999999" customHeight="1">
      <c r="A10769" t="s">
        <v>3259</v>
      </c>
      <c r="B10769" t="s">
        <v>21908</v>
      </c>
      <c r="C10769"/>
      <c r="D10769" t="s">
        <v>4</v>
      </c>
      <c r="E10769" t="s">
        <v>21900</v>
      </c>
      <c r="F10769" s="11">
        <v>45792</v>
      </c>
      <c r="G10769" t="s">
        <v>21907</v>
      </c>
    </row>
    <row r="10770" spans="1:7" ht="17.149999999999999" customHeight="1">
      <c r="A10770" t="s">
        <v>3259</v>
      </c>
      <c r="B10770" t="s">
        <v>171</v>
      </c>
      <c r="C10770" t="s">
        <v>2</v>
      </c>
      <c r="D10770" t="s">
        <v>98</v>
      </c>
      <c r="E10770" t="s">
        <v>2872</v>
      </c>
      <c r="F10770" s="11">
        <v>39567</v>
      </c>
      <c r="G10770" t="s">
        <v>3258</v>
      </c>
    </row>
    <row r="10771" spans="1:7" ht="17.149999999999999" customHeight="1">
      <c r="A10771" t="s">
        <v>26232</v>
      </c>
      <c r="B10771" t="s">
        <v>1122</v>
      </c>
      <c r="C10771" t="s">
        <v>1653</v>
      </c>
      <c r="D10771" t="s">
        <v>2526</v>
      </c>
      <c r="E10771" t="s">
        <v>26155</v>
      </c>
      <c r="F10771" s="11">
        <v>41952</v>
      </c>
      <c r="G10771" t="s">
        <v>26231</v>
      </c>
    </row>
    <row r="10772" spans="1:7" ht="17.149999999999999" customHeight="1">
      <c r="A10772" t="s">
        <v>26230</v>
      </c>
      <c r="B10772" t="s">
        <v>26229</v>
      </c>
      <c r="C10772"/>
      <c r="D10772" t="s">
        <v>2526</v>
      </c>
      <c r="E10772" t="s">
        <v>26155</v>
      </c>
      <c r="F10772" s="11">
        <v>41952</v>
      </c>
      <c r="G10772" t="s">
        <v>26228</v>
      </c>
    </row>
    <row r="10773" spans="1:7" ht="17.149999999999999" customHeight="1">
      <c r="A10773" t="s">
        <v>1439</v>
      </c>
      <c r="B10773" t="s">
        <v>806</v>
      </c>
      <c r="C10773"/>
      <c r="D10773" t="s">
        <v>4</v>
      </c>
      <c r="E10773" t="s">
        <v>20016</v>
      </c>
      <c r="F10773" s="11">
        <v>43945</v>
      </c>
      <c r="G10773" t="s">
        <v>20058</v>
      </c>
    </row>
    <row r="10774" spans="1:7" ht="17.149999999999999" customHeight="1">
      <c r="A10774" t="s">
        <v>1439</v>
      </c>
      <c r="B10774" t="s">
        <v>2790</v>
      </c>
      <c r="C10774"/>
      <c r="D10774" t="s">
        <v>68</v>
      </c>
      <c r="E10774" t="s">
        <v>2872</v>
      </c>
      <c r="F10774" s="11">
        <v>40990</v>
      </c>
      <c r="G10774" t="s">
        <v>3053</v>
      </c>
    </row>
    <row r="10775" spans="1:7" ht="17.149999999999999" customHeight="1">
      <c r="A10775" t="s">
        <v>1439</v>
      </c>
      <c r="B10775" t="s">
        <v>647</v>
      </c>
      <c r="C10775" t="s">
        <v>210</v>
      </c>
      <c r="D10775" t="s">
        <v>98</v>
      </c>
      <c r="E10775" t="s">
        <v>20274</v>
      </c>
      <c r="F10775" s="11">
        <v>40513</v>
      </c>
      <c r="G10775" t="s">
        <v>20402</v>
      </c>
    </row>
    <row r="10776" spans="1:7" ht="17.149999999999999" customHeight="1">
      <c r="A10776" t="s">
        <v>1439</v>
      </c>
      <c r="B10776" t="s">
        <v>365</v>
      </c>
      <c r="C10776"/>
      <c r="D10776" t="s">
        <v>4</v>
      </c>
      <c r="E10776" t="s">
        <v>29004</v>
      </c>
      <c r="F10776" s="11">
        <v>45036</v>
      </c>
      <c r="G10776" t="s">
        <v>29058</v>
      </c>
    </row>
    <row r="10777" spans="1:7" ht="17.149999999999999" customHeight="1">
      <c r="A10777" t="s">
        <v>1439</v>
      </c>
      <c r="B10777" t="s">
        <v>20884</v>
      </c>
      <c r="C10777"/>
      <c r="D10777" t="s">
        <v>68</v>
      </c>
      <c r="E10777" t="s">
        <v>20573</v>
      </c>
      <c r="F10777" s="11">
        <v>40305</v>
      </c>
      <c r="G10777" t="s">
        <v>20883</v>
      </c>
    </row>
    <row r="10778" spans="1:7" ht="17.149999999999999" customHeight="1">
      <c r="A10778" t="s">
        <v>1439</v>
      </c>
      <c r="B10778" t="s">
        <v>204</v>
      </c>
      <c r="C10778" t="s">
        <v>25</v>
      </c>
      <c r="D10778" t="s">
        <v>4</v>
      </c>
      <c r="E10778" t="s">
        <v>4700</v>
      </c>
      <c r="F10778" s="11">
        <v>44287</v>
      </c>
      <c r="G10778" t="s">
        <v>5517</v>
      </c>
    </row>
    <row r="10779" spans="1:7" ht="17.149999999999999" customHeight="1">
      <c r="A10779" t="s">
        <v>1439</v>
      </c>
      <c r="B10779" t="s">
        <v>2097</v>
      </c>
      <c r="C10779"/>
      <c r="D10779" t="s">
        <v>4</v>
      </c>
      <c r="E10779" t="s">
        <v>16650</v>
      </c>
      <c r="F10779" s="11">
        <v>44322</v>
      </c>
      <c r="G10779" t="s">
        <v>16731</v>
      </c>
    </row>
    <row r="10780" spans="1:7" ht="17.149999999999999" customHeight="1">
      <c r="A10780" t="s">
        <v>1439</v>
      </c>
      <c r="B10780" t="s">
        <v>159</v>
      </c>
      <c r="C10780"/>
      <c r="D10780" t="s">
        <v>2526</v>
      </c>
      <c r="E10780" t="s">
        <v>18130</v>
      </c>
      <c r="F10780" s="11">
        <v>41579</v>
      </c>
      <c r="G10780" t="s">
        <v>19909</v>
      </c>
    </row>
    <row r="10781" spans="1:7" ht="17.149999999999999" customHeight="1">
      <c r="A10781" t="s">
        <v>6639</v>
      </c>
      <c r="B10781" t="s">
        <v>720</v>
      </c>
      <c r="C10781"/>
      <c r="D10781" t="s">
        <v>4</v>
      </c>
      <c r="E10781" t="s">
        <v>6563</v>
      </c>
      <c r="F10781" s="11">
        <v>43575</v>
      </c>
      <c r="G10781" t="s">
        <v>6638</v>
      </c>
    </row>
    <row r="10782" spans="1:7" ht="17.149999999999999" customHeight="1">
      <c r="A10782" t="s">
        <v>17845</v>
      </c>
      <c r="B10782" t="s">
        <v>2641</v>
      </c>
      <c r="C10782" t="s">
        <v>1883</v>
      </c>
      <c r="D10782" t="s">
        <v>109</v>
      </c>
      <c r="E10782" t="s">
        <v>17833</v>
      </c>
      <c r="F10782" s="11">
        <v>45778</v>
      </c>
      <c r="G10782" t="s">
        <v>17844</v>
      </c>
    </row>
    <row r="10783" spans="1:7" ht="17.149999999999999" customHeight="1">
      <c r="A10783" t="s">
        <v>26417</v>
      </c>
      <c r="B10783" t="s">
        <v>4254</v>
      </c>
      <c r="C10783" t="s">
        <v>349</v>
      </c>
      <c r="D10783" t="s">
        <v>98</v>
      </c>
      <c r="E10783" t="s">
        <v>26242</v>
      </c>
      <c r="F10783" s="11">
        <v>42075</v>
      </c>
      <c r="G10783" t="s">
        <v>26416</v>
      </c>
    </row>
    <row r="10784" spans="1:7" ht="17.149999999999999" customHeight="1">
      <c r="A10784" t="s">
        <v>6363</v>
      </c>
      <c r="B10784" t="s">
        <v>3464</v>
      </c>
      <c r="C10784"/>
      <c r="D10784" t="s">
        <v>4</v>
      </c>
      <c r="E10784" t="s">
        <v>6361</v>
      </c>
      <c r="F10784" s="11">
        <v>45392</v>
      </c>
      <c r="G10784" t="s">
        <v>6362</v>
      </c>
    </row>
    <row r="10785" spans="1:7" ht="17.149999999999999" customHeight="1">
      <c r="A10785" t="s">
        <v>17092</v>
      </c>
      <c r="B10785" t="s">
        <v>17091</v>
      </c>
      <c r="C10785" t="s">
        <v>36</v>
      </c>
      <c r="D10785" t="s">
        <v>4</v>
      </c>
      <c r="E10785" t="s">
        <v>16965</v>
      </c>
      <c r="F10785" s="11">
        <v>44308</v>
      </c>
      <c r="G10785" t="s">
        <v>17090</v>
      </c>
    </row>
    <row r="10786" spans="1:7" ht="17.149999999999999" customHeight="1">
      <c r="A10786" t="s">
        <v>10167</v>
      </c>
      <c r="B10786" t="s">
        <v>10166</v>
      </c>
      <c r="C10786"/>
      <c r="D10786" t="s">
        <v>68</v>
      </c>
      <c r="E10786" t="s">
        <v>9956</v>
      </c>
      <c r="F10786" s="11">
        <v>41418</v>
      </c>
      <c r="G10786" t="s">
        <v>10165</v>
      </c>
    </row>
    <row r="10787" spans="1:7" ht="17.149999999999999" customHeight="1">
      <c r="A10787" t="s">
        <v>22332</v>
      </c>
      <c r="B10787" t="s">
        <v>1219</v>
      </c>
      <c r="C10787"/>
      <c r="D10787" t="s">
        <v>68</v>
      </c>
      <c r="E10787" t="s">
        <v>15245</v>
      </c>
      <c r="F10787" s="11">
        <v>42338</v>
      </c>
      <c r="G10787" t="s">
        <v>28784</v>
      </c>
    </row>
    <row r="10788" spans="1:7" ht="17.149999999999999" customHeight="1">
      <c r="A10788" t="s">
        <v>22332</v>
      </c>
      <c r="B10788" t="s">
        <v>3549</v>
      </c>
      <c r="C10788"/>
      <c r="D10788" t="s">
        <v>68</v>
      </c>
      <c r="E10788" t="s">
        <v>22013</v>
      </c>
      <c r="F10788" s="11">
        <v>42430</v>
      </c>
      <c r="G10788" t="s">
        <v>22331</v>
      </c>
    </row>
    <row r="10789" spans="1:7" ht="17.149999999999999" customHeight="1">
      <c r="A10789" t="s">
        <v>863</v>
      </c>
      <c r="B10789" t="s">
        <v>862</v>
      </c>
      <c r="C10789"/>
      <c r="D10789" t="s">
        <v>32</v>
      </c>
      <c r="E10789" t="s">
        <v>375</v>
      </c>
      <c r="F10789" s="11">
        <v>44090</v>
      </c>
      <c r="G10789" t="s">
        <v>861</v>
      </c>
    </row>
    <row r="10790" spans="1:7" ht="17.149999999999999" customHeight="1">
      <c r="A10790" t="s">
        <v>7243</v>
      </c>
      <c r="B10790" t="s">
        <v>61</v>
      </c>
      <c r="C10790" t="s">
        <v>6174</v>
      </c>
      <c r="D10790" t="s">
        <v>68</v>
      </c>
      <c r="E10790" t="s">
        <v>6895</v>
      </c>
      <c r="F10790" s="11">
        <v>43181</v>
      </c>
      <c r="G10790" t="s">
        <v>7242</v>
      </c>
    </row>
    <row r="10791" spans="1:7" ht="17.149999999999999" customHeight="1">
      <c r="A10791" t="s">
        <v>7243</v>
      </c>
      <c r="B10791" t="s">
        <v>7513</v>
      </c>
      <c r="C10791"/>
      <c r="D10791" t="s">
        <v>4</v>
      </c>
      <c r="E10791" t="s">
        <v>7343</v>
      </c>
      <c r="F10791" s="11">
        <v>45040</v>
      </c>
      <c r="G10791" t="s">
        <v>7512</v>
      </c>
    </row>
    <row r="10792" spans="1:7" ht="17.149999999999999" customHeight="1">
      <c r="A10792" t="s">
        <v>27302</v>
      </c>
      <c r="B10792" t="s">
        <v>1720</v>
      </c>
      <c r="C10792"/>
      <c r="D10792" t="s">
        <v>4</v>
      </c>
      <c r="E10792" t="s">
        <v>27291</v>
      </c>
      <c r="F10792" s="11">
        <v>45047</v>
      </c>
      <c r="G10792" t="s">
        <v>27301</v>
      </c>
    </row>
    <row r="10793" spans="1:7" ht="17.149999999999999" customHeight="1">
      <c r="A10793" t="s">
        <v>19039</v>
      </c>
      <c r="B10793" t="s">
        <v>410</v>
      </c>
      <c r="C10793"/>
      <c r="D10793" t="s">
        <v>4</v>
      </c>
      <c r="E10793" t="s">
        <v>18130</v>
      </c>
      <c r="F10793" s="11">
        <v>44536</v>
      </c>
      <c r="G10793" t="s">
        <v>19038</v>
      </c>
    </row>
    <row r="10794" spans="1:7" ht="17.149999999999999" customHeight="1">
      <c r="A10794" t="s">
        <v>12207</v>
      </c>
      <c r="B10794" t="s">
        <v>7921</v>
      </c>
      <c r="C10794" t="s">
        <v>1880</v>
      </c>
      <c r="D10794" t="s">
        <v>68</v>
      </c>
      <c r="E10794" t="s">
        <v>11852</v>
      </c>
      <c r="F10794" s="11">
        <v>43048</v>
      </c>
      <c r="G10794" t="s">
        <v>12206</v>
      </c>
    </row>
    <row r="10795" spans="1:7" ht="17.149999999999999" customHeight="1">
      <c r="A10795" t="s">
        <v>24317</v>
      </c>
      <c r="B10795" t="s">
        <v>942</v>
      </c>
      <c r="C10795" t="s">
        <v>133</v>
      </c>
      <c r="D10795" t="s">
        <v>4</v>
      </c>
      <c r="E10795" t="s">
        <v>24020</v>
      </c>
      <c r="F10795" s="11">
        <v>44148</v>
      </c>
      <c r="G10795" t="s">
        <v>24316</v>
      </c>
    </row>
    <row r="10796" spans="1:7" ht="17.149999999999999" customHeight="1">
      <c r="A10796" t="s">
        <v>19229</v>
      </c>
      <c r="B10796" t="s">
        <v>981</v>
      </c>
      <c r="C10796"/>
      <c r="D10796" t="s">
        <v>4</v>
      </c>
      <c r="E10796" t="s">
        <v>18130</v>
      </c>
      <c r="F10796" s="11">
        <v>43931</v>
      </c>
      <c r="G10796" t="s">
        <v>19228</v>
      </c>
    </row>
    <row r="10797" spans="1:7" ht="17.149999999999999" customHeight="1">
      <c r="A10797" t="s">
        <v>25005</v>
      </c>
      <c r="B10797" t="s">
        <v>5255</v>
      </c>
      <c r="C10797"/>
      <c r="D10797" t="s">
        <v>4</v>
      </c>
      <c r="E10797" t="s">
        <v>24971</v>
      </c>
      <c r="F10797" s="11">
        <v>45040</v>
      </c>
      <c r="G10797" t="s">
        <v>25004</v>
      </c>
    </row>
    <row r="10798" spans="1:7" ht="17.149999999999999" customHeight="1">
      <c r="A10798" t="s">
        <v>25581</v>
      </c>
      <c r="B10798" t="s">
        <v>7390</v>
      </c>
      <c r="C10798"/>
      <c r="D10798" t="s">
        <v>4</v>
      </c>
      <c r="E10798" t="s">
        <v>25429</v>
      </c>
      <c r="F10798" s="11">
        <v>44124</v>
      </c>
      <c r="G10798" t="s">
        <v>25580</v>
      </c>
    </row>
    <row r="10799" spans="1:7" ht="17.149999999999999" customHeight="1">
      <c r="A10799" t="s">
        <v>16359</v>
      </c>
      <c r="B10799" t="s">
        <v>3485</v>
      </c>
      <c r="C10799"/>
      <c r="D10799" t="s">
        <v>68</v>
      </c>
      <c r="E10799" t="s">
        <v>16006</v>
      </c>
      <c r="F10799" s="11">
        <v>39926</v>
      </c>
      <c r="G10799" t="s">
        <v>16358</v>
      </c>
    </row>
    <row r="10800" spans="1:7" ht="17.149999999999999" customHeight="1">
      <c r="A10800" t="s">
        <v>9546</v>
      </c>
      <c r="B10800" t="s">
        <v>2617</v>
      </c>
      <c r="C10800" t="s">
        <v>320</v>
      </c>
      <c r="D10800" t="s">
        <v>109</v>
      </c>
      <c r="E10800" t="s">
        <v>9537</v>
      </c>
      <c r="F10800" s="11">
        <v>45994</v>
      </c>
      <c r="G10800" t="s">
        <v>9545</v>
      </c>
    </row>
    <row r="10801" spans="1:7" ht="17.149999999999999" customHeight="1">
      <c r="A10801" t="s">
        <v>1479</v>
      </c>
      <c r="B10801" t="s">
        <v>821</v>
      </c>
      <c r="C10801"/>
      <c r="D10801" t="s">
        <v>4</v>
      </c>
      <c r="E10801" t="s">
        <v>1062</v>
      </c>
      <c r="F10801" s="11">
        <v>44669</v>
      </c>
      <c r="G10801" t="s">
        <v>1478</v>
      </c>
    </row>
    <row r="10802" spans="1:7" ht="17.149999999999999" customHeight="1">
      <c r="A10802" t="s">
        <v>20533</v>
      </c>
      <c r="B10802" t="s">
        <v>200</v>
      </c>
      <c r="C10802"/>
      <c r="D10802" t="s">
        <v>4</v>
      </c>
      <c r="E10802" t="s">
        <v>20439</v>
      </c>
      <c r="F10802" s="11">
        <v>44098</v>
      </c>
      <c r="G10802" t="s">
        <v>20532</v>
      </c>
    </row>
    <row r="10803" spans="1:7" ht="17.149999999999999" customHeight="1">
      <c r="A10803" t="s">
        <v>29648</v>
      </c>
      <c r="B10803" t="s">
        <v>29647</v>
      </c>
      <c r="C10803"/>
      <c r="D10803" t="s">
        <v>68</v>
      </c>
      <c r="E10803" t="s">
        <v>29444</v>
      </c>
      <c r="F10803" s="11">
        <v>39169</v>
      </c>
      <c r="G10803" t="s">
        <v>29646</v>
      </c>
    </row>
    <row r="10804" spans="1:7" ht="17.149999999999999" customHeight="1">
      <c r="A10804" t="s">
        <v>19188</v>
      </c>
      <c r="B10804" t="s">
        <v>4486</v>
      </c>
      <c r="C10804"/>
      <c r="D10804" t="s">
        <v>4</v>
      </c>
      <c r="E10804" t="s">
        <v>18130</v>
      </c>
      <c r="F10804" s="11">
        <v>43931</v>
      </c>
      <c r="G10804" t="s">
        <v>19187</v>
      </c>
    </row>
    <row r="10805" spans="1:7" ht="17.149999999999999" customHeight="1">
      <c r="A10805" t="s">
        <v>16297</v>
      </c>
      <c r="B10805" t="s">
        <v>5142</v>
      </c>
      <c r="C10805" t="s">
        <v>6699</v>
      </c>
      <c r="D10805" t="s">
        <v>68</v>
      </c>
      <c r="E10805" t="s">
        <v>16006</v>
      </c>
      <c r="F10805" s="11">
        <v>40646</v>
      </c>
      <c r="G10805" t="s">
        <v>16296</v>
      </c>
    </row>
    <row r="10806" spans="1:7" ht="17.149999999999999" customHeight="1">
      <c r="A10806" t="s">
        <v>3521</v>
      </c>
      <c r="B10806" t="s">
        <v>1806</v>
      </c>
      <c r="C10806" t="s">
        <v>472</v>
      </c>
      <c r="D10806" t="s">
        <v>4</v>
      </c>
      <c r="E10806" t="s">
        <v>3281</v>
      </c>
      <c r="F10806" s="11">
        <v>43560</v>
      </c>
      <c r="G10806" t="s">
        <v>3520</v>
      </c>
    </row>
    <row r="10807" spans="1:7" ht="17.149999999999999" customHeight="1">
      <c r="A10807" t="s">
        <v>4646</v>
      </c>
      <c r="B10807" t="s">
        <v>171</v>
      </c>
      <c r="C10807" t="s">
        <v>2894</v>
      </c>
      <c r="D10807" t="s">
        <v>68</v>
      </c>
      <c r="E10807" t="s">
        <v>4192</v>
      </c>
      <c r="F10807" s="11">
        <v>40631</v>
      </c>
      <c r="G10807" t="s">
        <v>4645</v>
      </c>
    </row>
    <row r="10808" spans="1:7" ht="17.149999999999999" customHeight="1">
      <c r="A10808" t="s">
        <v>1183</v>
      </c>
      <c r="B10808" t="s">
        <v>246</v>
      </c>
      <c r="C10808"/>
      <c r="D10808" t="s">
        <v>4</v>
      </c>
      <c r="E10808" t="s">
        <v>1062</v>
      </c>
      <c r="F10808" s="11">
        <v>45348</v>
      </c>
      <c r="G10808" t="s">
        <v>1182</v>
      </c>
    </row>
    <row r="10809" spans="1:7" ht="17.149999999999999" customHeight="1">
      <c r="A10809" t="s">
        <v>24408</v>
      </c>
      <c r="B10809" t="s">
        <v>7581</v>
      </c>
      <c r="C10809"/>
      <c r="D10809" t="s">
        <v>68</v>
      </c>
      <c r="E10809" t="s">
        <v>24020</v>
      </c>
      <c r="F10809" s="11">
        <v>42845</v>
      </c>
      <c r="G10809" t="s">
        <v>24407</v>
      </c>
    </row>
    <row r="10810" spans="1:7" ht="17.149999999999999" customHeight="1">
      <c r="A10810" t="s">
        <v>5687</v>
      </c>
      <c r="B10810" t="s">
        <v>5686</v>
      </c>
      <c r="C10810" t="s">
        <v>26</v>
      </c>
      <c r="D10810" t="s">
        <v>4</v>
      </c>
      <c r="E10810" t="s">
        <v>4700</v>
      </c>
      <c r="F10810" s="11">
        <v>43559</v>
      </c>
      <c r="G10810" t="s">
        <v>5685</v>
      </c>
    </row>
    <row r="10811" spans="1:7" ht="17.149999999999999" customHeight="1">
      <c r="A10811" t="s">
        <v>5687</v>
      </c>
      <c r="B10811" t="s">
        <v>15369</v>
      </c>
      <c r="C10811"/>
      <c r="D10811" t="s">
        <v>4</v>
      </c>
      <c r="E10811" t="s">
        <v>15300</v>
      </c>
      <c r="F10811" s="11">
        <v>43557</v>
      </c>
      <c r="G10811" t="s">
        <v>15368</v>
      </c>
    </row>
    <row r="10812" spans="1:7" ht="17.149999999999999" customHeight="1">
      <c r="A10812" t="s">
        <v>1845</v>
      </c>
      <c r="B10812" t="s">
        <v>204</v>
      </c>
      <c r="C10812"/>
      <c r="D10812" t="s">
        <v>4</v>
      </c>
      <c r="E10812" t="s">
        <v>1062</v>
      </c>
      <c r="F10812" s="11">
        <v>43573</v>
      </c>
      <c r="G10812" t="s">
        <v>1844</v>
      </c>
    </row>
    <row r="10813" spans="1:7" ht="17.149999999999999" customHeight="1">
      <c r="A10813" t="s">
        <v>2199</v>
      </c>
      <c r="B10813" t="s">
        <v>2198</v>
      </c>
      <c r="C10813" t="s">
        <v>2037</v>
      </c>
      <c r="D10813" t="s">
        <v>68</v>
      </c>
      <c r="E10813" t="s">
        <v>1892</v>
      </c>
      <c r="F10813" s="11">
        <v>41753</v>
      </c>
      <c r="G10813" t="s">
        <v>2197</v>
      </c>
    </row>
    <row r="10814" spans="1:7" ht="17.149999999999999" customHeight="1">
      <c r="A10814" t="s">
        <v>7172</v>
      </c>
      <c r="B10814" t="s">
        <v>1811</v>
      </c>
      <c r="C10814" t="s">
        <v>2789</v>
      </c>
      <c r="D10814" t="s">
        <v>4</v>
      </c>
      <c r="E10814" t="s">
        <v>6895</v>
      </c>
      <c r="F10814" s="11">
        <v>43943</v>
      </c>
      <c r="G10814" t="s">
        <v>7171</v>
      </c>
    </row>
    <row r="10815" spans="1:7" ht="17.149999999999999" customHeight="1">
      <c r="A10815" t="s">
        <v>27451</v>
      </c>
      <c r="B10815" t="s">
        <v>300</v>
      </c>
      <c r="C10815"/>
      <c r="D10815" t="s">
        <v>487</v>
      </c>
      <c r="E10815" t="s">
        <v>27291</v>
      </c>
      <c r="F10815" s="11">
        <v>42703</v>
      </c>
      <c r="G10815" t="s">
        <v>27450</v>
      </c>
    </row>
    <row r="10816" spans="1:7" ht="17.149999999999999" customHeight="1">
      <c r="A10816" t="s">
        <v>1540</v>
      </c>
      <c r="B10816" t="s">
        <v>1539</v>
      </c>
      <c r="C10816"/>
      <c r="D10816" t="s">
        <v>4</v>
      </c>
      <c r="E10816" t="s">
        <v>1062</v>
      </c>
      <c r="F10816" s="11">
        <v>44300</v>
      </c>
      <c r="G10816" t="s">
        <v>1538</v>
      </c>
    </row>
    <row r="10817" spans="1:7" ht="17.149999999999999" customHeight="1">
      <c r="A10817" t="s">
        <v>16039</v>
      </c>
      <c r="B10817" t="s">
        <v>8802</v>
      </c>
      <c r="C10817"/>
      <c r="D10817" t="s">
        <v>4</v>
      </c>
      <c r="E10817" t="s">
        <v>16006</v>
      </c>
      <c r="F10817" s="11">
        <v>45040</v>
      </c>
      <c r="G10817" t="s">
        <v>7600</v>
      </c>
    </row>
    <row r="10818" spans="1:7" ht="17.149999999999999" customHeight="1">
      <c r="A10818" t="s">
        <v>8082</v>
      </c>
      <c r="B10818" t="s">
        <v>2461</v>
      </c>
      <c r="C10818"/>
      <c r="D10818" t="s">
        <v>109</v>
      </c>
      <c r="E10818" t="s">
        <v>8065</v>
      </c>
      <c r="F10818" s="11">
        <v>45600</v>
      </c>
      <c r="G10818" t="s">
        <v>8081</v>
      </c>
    </row>
    <row r="10819" spans="1:7" ht="17.149999999999999" customHeight="1">
      <c r="A10819" t="s">
        <v>9029</v>
      </c>
      <c r="B10819" t="s">
        <v>171</v>
      </c>
      <c r="C10819"/>
      <c r="D10819" t="s">
        <v>98</v>
      </c>
      <c r="E10819" t="s">
        <v>8533</v>
      </c>
      <c r="F10819" s="11">
        <v>42418</v>
      </c>
      <c r="G10819" t="s">
        <v>9028</v>
      </c>
    </row>
    <row r="10820" spans="1:7" ht="17.149999999999999" customHeight="1">
      <c r="A10820" t="s">
        <v>23697</v>
      </c>
      <c r="B10820" t="s">
        <v>1069</v>
      </c>
      <c r="C10820"/>
      <c r="D10820" t="s">
        <v>4</v>
      </c>
      <c r="E10820" t="s">
        <v>23674</v>
      </c>
      <c r="F10820" s="11">
        <v>45026</v>
      </c>
      <c r="G10820" t="s">
        <v>18005</v>
      </c>
    </row>
    <row r="10821" spans="1:7" ht="17.149999999999999" customHeight="1">
      <c r="A10821" t="s">
        <v>524</v>
      </c>
      <c r="B10821" t="s">
        <v>523</v>
      </c>
      <c r="C10821"/>
      <c r="D10821" t="s">
        <v>4</v>
      </c>
      <c r="E10821" t="s">
        <v>375</v>
      </c>
      <c r="F10821" s="11">
        <v>45250</v>
      </c>
      <c r="G10821" t="s">
        <v>522</v>
      </c>
    </row>
    <row r="10822" spans="1:7" ht="17.149999999999999" customHeight="1">
      <c r="A10822" t="s">
        <v>15717</v>
      </c>
      <c r="B10822" t="s">
        <v>5948</v>
      </c>
      <c r="C10822"/>
      <c r="D10822" t="s">
        <v>4</v>
      </c>
      <c r="E10822" t="s">
        <v>15714</v>
      </c>
      <c r="F10822" s="11">
        <v>45755</v>
      </c>
      <c r="G10822" t="s">
        <v>15716</v>
      </c>
    </row>
    <row r="10823" spans="1:7" ht="17.149999999999999" customHeight="1">
      <c r="A10823" t="s">
        <v>7424</v>
      </c>
      <c r="B10823" t="s">
        <v>14477</v>
      </c>
      <c r="C10823"/>
      <c r="D10823" t="s">
        <v>4</v>
      </c>
      <c r="E10823" t="s">
        <v>14292</v>
      </c>
      <c r="F10823" s="11">
        <v>44312</v>
      </c>
      <c r="G10823" t="s">
        <v>14476</v>
      </c>
    </row>
    <row r="10824" spans="1:7" ht="17.149999999999999" customHeight="1">
      <c r="A10824" t="s">
        <v>7424</v>
      </c>
      <c r="B10824" t="s">
        <v>23601</v>
      </c>
      <c r="C10824"/>
      <c r="D10824" t="s">
        <v>4</v>
      </c>
      <c r="E10824" t="s">
        <v>23436</v>
      </c>
      <c r="F10824" s="11">
        <v>43580</v>
      </c>
      <c r="G10824" t="s">
        <v>23600</v>
      </c>
    </row>
    <row r="10825" spans="1:7" ht="17.149999999999999" customHeight="1">
      <c r="A10825" t="s">
        <v>7424</v>
      </c>
      <c r="B10825" t="s">
        <v>11082</v>
      </c>
      <c r="C10825"/>
      <c r="D10825" t="s">
        <v>68</v>
      </c>
      <c r="E10825" t="s">
        <v>10938</v>
      </c>
      <c r="F10825" s="11">
        <v>41681</v>
      </c>
      <c r="G10825" t="s">
        <v>11081</v>
      </c>
    </row>
    <row r="10826" spans="1:7" ht="17.149999999999999" customHeight="1">
      <c r="A10826" t="s">
        <v>7424</v>
      </c>
      <c r="B10826" t="s">
        <v>8559</v>
      </c>
      <c r="C10826"/>
      <c r="D10826" t="s">
        <v>8040</v>
      </c>
      <c r="E10826" t="s">
        <v>8533</v>
      </c>
      <c r="F10826" s="11">
        <v>45631</v>
      </c>
      <c r="G10826" t="s">
        <v>8558</v>
      </c>
    </row>
    <row r="10827" spans="1:7" ht="17.149999999999999" customHeight="1">
      <c r="A10827" t="s">
        <v>7424</v>
      </c>
      <c r="B10827" t="s">
        <v>25761</v>
      </c>
      <c r="C10827"/>
      <c r="D10827" t="s">
        <v>4</v>
      </c>
      <c r="E10827" t="s">
        <v>25679</v>
      </c>
      <c r="F10827" s="11">
        <v>44256</v>
      </c>
      <c r="G10827" t="s">
        <v>25760</v>
      </c>
    </row>
    <row r="10828" spans="1:7" ht="17.149999999999999" customHeight="1">
      <c r="A10828" t="s">
        <v>7424</v>
      </c>
      <c r="B10828" t="s">
        <v>7423</v>
      </c>
      <c r="C10828"/>
      <c r="D10828" t="s">
        <v>109</v>
      </c>
      <c r="E10828" t="s">
        <v>7343</v>
      </c>
      <c r="F10828" s="11">
        <v>45391</v>
      </c>
      <c r="G10828" t="s">
        <v>7422</v>
      </c>
    </row>
    <row r="10829" spans="1:7" ht="17.149999999999999" customHeight="1">
      <c r="A10829" t="s">
        <v>7424</v>
      </c>
      <c r="B10829" t="s">
        <v>1629</v>
      </c>
      <c r="C10829"/>
      <c r="D10829" t="s">
        <v>68</v>
      </c>
      <c r="E10829" t="s">
        <v>29004</v>
      </c>
      <c r="F10829" s="11">
        <v>43179</v>
      </c>
      <c r="G10829" t="s">
        <v>29222</v>
      </c>
    </row>
    <row r="10830" spans="1:7" ht="17.149999999999999" customHeight="1">
      <c r="A10830" t="s">
        <v>28234</v>
      </c>
      <c r="B10830" t="s">
        <v>159</v>
      </c>
      <c r="C10830"/>
      <c r="D10830" t="s">
        <v>28192</v>
      </c>
      <c r="E10830" t="s">
        <v>15245</v>
      </c>
      <c r="F10830" s="11">
        <v>45268</v>
      </c>
      <c r="G10830" t="s">
        <v>28233</v>
      </c>
    </row>
    <row r="10831" spans="1:7" ht="17.149999999999999" customHeight="1">
      <c r="A10831" t="s">
        <v>23979</v>
      </c>
      <c r="B10831" t="s">
        <v>99</v>
      </c>
      <c r="C10831"/>
      <c r="D10831" t="s">
        <v>109</v>
      </c>
      <c r="E10831" t="s">
        <v>23969</v>
      </c>
      <c r="F10831" s="11">
        <v>45779</v>
      </c>
      <c r="G10831" t="s">
        <v>23978</v>
      </c>
    </row>
    <row r="10832" spans="1:7" ht="17.149999999999999" customHeight="1">
      <c r="A10832" t="s">
        <v>13251</v>
      </c>
      <c r="B10832" t="s">
        <v>13250</v>
      </c>
      <c r="C10832" t="s">
        <v>2237</v>
      </c>
      <c r="D10832" t="s">
        <v>4</v>
      </c>
      <c r="E10832" t="s">
        <v>13248</v>
      </c>
      <c r="F10832" s="11">
        <v>45752</v>
      </c>
      <c r="G10832" t="s">
        <v>13249</v>
      </c>
    </row>
    <row r="10833" spans="1:7" ht="17.149999999999999" customHeight="1">
      <c r="A10833" t="s">
        <v>18751</v>
      </c>
      <c r="B10833" t="s">
        <v>1106</v>
      </c>
      <c r="C10833"/>
      <c r="D10833" t="s">
        <v>4</v>
      </c>
      <c r="E10833" t="s">
        <v>18130</v>
      </c>
      <c r="F10833" s="11">
        <v>45222</v>
      </c>
      <c r="G10833" t="s">
        <v>18750</v>
      </c>
    </row>
    <row r="10834" spans="1:7" ht="17.149999999999999" customHeight="1">
      <c r="A10834" t="s">
        <v>12588</v>
      </c>
      <c r="B10834" t="s">
        <v>1555</v>
      </c>
      <c r="C10834"/>
      <c r="D10834" t="s">
        <v>4</v>
      </c>
      <c r="E10834" t="s">
        <v>12584</v>
      </c>
      <c r="F10834" s="11">
        <v>45764</v>
      </c>
      <c r="G10834" t="s">
        <v>12587</v>
      </c>
    </row>
    <row r="10835" spans="1:7" ht="17.149999999999999" customHeight="1">
      <c r="A10835" t="s">
        <v>11288</v>
      </c>
      <c r="B10835" t="s">
        <v>2073</v>
      </c>
      <c r="C10835"/>
      <c r="D10835" t="s">
        <v>4</v>
      </c>
      <c r="E10835" t="s">
        <v>11232</v>
      </c>
      <c r="F10835" s="11">
        <v>45027</v>
      </c>
      <c r="G10835" t="s">
        <v>11287</v>
      </c>
    </row>
    <row r="10836" spans="1:7" ht="17.149999999999999" customHeight="1">
      <c r="A10836" t="s">
        <v>2835</v>
      </c>
      <c r="B10836" t="s">
        <v>65</v>
      </c>
      <c r="C10836"/>
      <c r="D10836" t="s">
        <v>487</v>
      </c>
      <c r="E10836" t="s">
        <v>20274</v>
      </c>
      <c r="F10836" s="11">
        <v>43213</v>
      </c>
      <c r="G10836" t="s">
        <v>20303</v>
      </c>
    </row>
    <row r="10837" spans="1:7" ht="17.149999999999999" customHeight="1">
      <c r="A10837" t="s">
        <v>2835</v>
      </c>
      <c r="B10837" t="s">
        <v>2834</v>
      </c>
      <c r="C10837"/>
      <c r="D10837" t="s">
        <v>4</v>
      </c>
      <c r="E10837" t="s">
        <v>2657</v>
      </c>
      <c r="F10837" s="11">
        <v>44669</v>
      </c>
      <c r="G10837" t="s">
        <v>2833</v>
      </c>
    </row>
    <row r="10838" spans="1:7" ht="17.149999999999999" customHeight="1">
      <c r="A10838" t="s">
        <v>10991</v>
      </c>
      <c r="B10838" t="s">
        <v>1428</v>
      </c>
      <c r="C10838"/>
      <c r="D10838" t="s">
        <v>4</v>
      </c>
      <c r="E10838" t="s">
        <v>10938</v>
      </c>
      <c r="F10838" s="11">
        <v>44658</v>
      </c>
      <c r="G10838" t="s">
        <v>10990</v>
      </c>
    </row>
    <row r="10839" spans="1:7" ht="17.149999999999999" customHeight="1">
      <c r="A10839" t="s">
        <v>8834</v>
      </c>
      <c r="B10839" t="s">
        <v>1162</v>
      </c>
      <c r="C10839"/>
      <c r="D10839" t="s">
        <v>4</v>
      </c>
      <c r="E10839" t="s">
        <v>8533</v>
      </c>
      <c r="F10839" s="11">
        <v>44322</v>
      </c>
      <c r="G10839" t="s">
        <v>8833</v>
      </c>
    </row>
    <row r="10840" spans="1:7" ht="17.149999999999999" customHeight="1">
      <c r="A10840" t="s">
        <v>7511</v>
      </c>
      <c r="B10840" t="s">
        <v>3426</v>
      </c>
      <c r="C10840"/>
      <c r="D10840" t="s">
        <v>4</v>
      </c>
      <c r="E10840" t="s">
        <v>9487</v>
      </c>
      <c r="F10840" s="11">
        <v>45372</v>
      </c>
      <c r="G10840" t="s">
        <v>9486</v>
      </c>
    </row>
    <row r="10841" spans="1:7" ht="17.149999999999999" customHeight="1">
      <c r="A10841" t="s">
        <v>7511</v>
      </c>
      <c r="B10841" t="s">
        <v>7510</v>
      </c>
      <c r="C10841"/>
      <c r="D10841" t="s">
        <v>4</v>
      </c>
      <c r="E10841" t="s">
        <v>7343</v>
      </c>
      <c r="F10841" s="11">
        <v>45040</v>
      </c>
      <c r="G10841" t="s">
        <v>7509</v>
      </c>
    </row>
    <row r="10842" spans="1:7" ht="17.149999999999999" customHeight="1">
      <c r="A10842" t="s">
        <v>16897</v>
      </c>
      <c r="B10842" t="s">
        <v>24444</v>
      </c>
      <c r="C10842"/>
      <c r="D10842" t="s">
        <v>68</v>
      </c>
      <c r="E10842" t="s">
        <v>24020</v>
      </c>
      <c r="F10842" s="11">
        <v>42383</v>
      </c>
      <c r="G10842" t="s">
        <v>24443</v>
      </c>
    </row>
    <row r="10843" spans="1:7" ht="17.149999999999999" customHeight="1">
      <c r="A10843" t="s">
        <v>16897</v>
      </c>
      <c r="B10843" t="s">
        <v>246</v>
      </c>
      <c r="C10843"/>
      <c r="D10843" t="s">
        <v>8040</v>
      </c>
      <c r="E10843" t="s">
        <v>16891</v>
      </c>
      <c r="F10843" s="11">
        <v>45780</v>
      </c>
      <c r="G10843" t="s">
        <v>16896</v>
      </c>
    </row>
    <row r="10844" spans="1:7" ht="17.149999999999999" customHeight="1">
      <c r="A10844" t="s">
        <v>17024</v>
      </c>
      <c r="B10844" t="s">
        <v>8623</v>
      </c>
      <c r="C10844"/>
      <c r="D10844" t="s">
        <v>4</v>
      </c>
      <c r="E10844" t="s">
        <v>16965</v>
      </c>
      <c r="F10844" s="11">
        <v>45040</v>
      </c>
      <c r="G10844" t="s">
        <v>17023</v>
      </c>
    </row>
    <row r="10845" spans="1:7" ht="17.149999999999999" customHeight="1">
      <c r="A10845" t="s">
        <v>27083</v>
      </c>
      <c r="B10845" t="s">
        <v>6181</v>
      </c>
      <c r="C10845"/>
      <c r="D10845" t="s">
        <v>4</v>
      </c>
      <c r="E10845" t="s">
        <v>27009</v>
      </c>
      <c r="F10845" s="11">
        <v>44620</v>
      </c>
      <c r="G10845" t="s">
        <v>27082</v>
      </c>
    </row>
    <row r="10846" spans="1:7" ht="17.149999999999999" customHeight="1">
      <c r="A10846" t="s">
        <v>1181</v>
      </c>
      <c r="B10846" t="s">
        <v>1180</v>
      </c>
      <c r="C10846"/>
      <c r="D10846" t="s">
        <v>4</v>
      </c>
      <c r="E10846" t="s">
        <v>1062</v>
      </c>
      <c r="F10846" s="11">
        <v>45348</v>
      </c>
      <c r="G10846" t="s">
        <v>1179</v>
      </c>
    </row>
    <row r="10847" spans="1:7" ht="17.149999999999999" customHeight="1">
      <c r="A10847" t="s">
        <v>1181</v>
      </c>
      <c r="B10847" t="s">
        <v>4471</v>
      </c>
      <c r="C10847"/>
      <c r="D10847" t="s">
        <v>68</v>
      </c>
      <c r="E10847" t="s">
        <v>4192</v>
      </c>
      <c r="F10847" s="11">
        <v>41640</v>
      </c>
      <c r="G10847" t="s">
        <v>4470</v>
      </c>
    </row>
    <row r="10848" spans="1:7" ht="17.149999999999999" customHeight="1">
      <c r="A10848" t="s">
        <v>18300</v>
      </c>
      <c r="B10848" t="s">
        <v>18299</v>
      </c>
      <c r="C10848"/>
      <c r="D10848" t="s">
        <v>4</v>
      </c>
      <c r="E10848" t="s">
        <v>18130</v>
      </c>
      <c r="F10848" s="11">
        <v>45712</v>
      </c>
      <c r="G10848" t="s">
        <v>18298</v>
      </c>
    </row>
    <row r="10849" spans="1:7" ht="17.149999999999999" customHeight="1">
      <c r="A10849" t="s">
        <v>16909</v>
      </c>
      <c r="B10849" t="s">
        <v>8291</v>
      </c>
      <c r="C10849"/>
      <c r="D10849" t="s">
        <v>4</v>
      </c>
      <c r="E10849" t="s">
        <v>22683</v>
      </c>
      <c r="F10849" s="11">
        <v>45196</v>
      </c>
      <c r="G10849" t="s">
        <v>22780</v>
      </c>
    </row>
    <row r="10850" spans="1:7" ht="17.149999999999999" customHeight="1">
      <c r="A10850" t="s">
        <v>16909</v>
      </c>
      <c r="B10850" t="s">
        <v>16908</v>
      </c>
      <c r="C10850"/>
      <c r="D10850" t="s">
        <v>8040</v>
      </c>
      <c r="E10850" t="s">
        <v>16891</v>
      </c>
      <c r="F10850" s="11">
        <v>45780</v>
      </c>
      <c r="G10850" t="s">
        <v>16907</v>
      </c>
    </row>
    <row r="10851" spans="1:7" ht="17.149999999999999" customHeight="1">
      <c r="A10851" t="s">
        <v>8605</v>
      </c>
      <c r="B10851" t="s">
        <v>4110</v>
      </c>
      <c r="C10851"/>
      <c r="D10851" t="s">
        <v>8040</v>
      </c>
      <c r="E10851" t="s">
        <v>8533</v>
      </c>
      <c r="F10851" s="11">
        <v>45384</v>
      </c>
      <c r="G10851" t="s">
        <v>8604</v>
      </c>
    </row>
    <row r="10852" spans="1:7" ht="17.149999999999999" customHeight="1">
      <c r="A10852" t="s">
        <v>18328</v>
      </c>
      <c r="B10852" t="s">
        <v>13184</v>
      </c>
      <c r="C10852"/>
      <c r="D10852" t="s">
        <v>4</v>
      </c>
      <c r="E10852" t="s">
        <v>18130</v>
      </c>
      <c r="F10852" s="11">
        <v>45712</v>
      </c>
      <c r="G10852" t="s">
        <v>18327</v>
      </c>
    </row>
    <row r="10853" spans="1:7" ht="17.149999999999999" customHeight="1">
      <c r="A10853" t="s">
        <v>7584</v>
      </c>
      <c r="B10853" t="s">
        <v>7583</v>
      </c>
      <c r="C10853"/>
      <c r="D10853" t="s">
        <v>4</v>
      </c>
      <c r="E10853" t="s">
        <v>7343</v>
      </c>
      <c r="F10853" s="11">
        <v>44665</v>
      </c>
      <c r="G10853" t="s">
        <v>7582</v>
      </c>
    </row>
    <row r="10854" spans="1:7" ht="17.149999999999999" customHeight="1">
      <c r="A10854" t="s">
        <v>25497</v>
      </c>
      <c r="B10854" t="s">
        <v>986</v>
      </c>
      <c r="C10854"/>
      <c r="D10854" t="s">
        <v>4</v>
      </c>
      <c r="E10854" t="s">
        <v>25429</v>
      </c>
      <c r="F10854" s="11">
        <v>44987</v>
      </c>
      <c r="G10854" t="s">
        <v>25496</v>
      </c>
    </row>
    <row r="10855" spans="1:7" ht="17.149999999999999" customHeight="1">
      <c r="A10855" t="s">
        <v>21480</v>
      </c>
      <c r="B10855" t="s">
        <v>21479</v>
      </c>
      <c r="C10855"/>
      <c r="D10855" t="s">
        <v>4</v>
      </c>
      <c r="E10855" t="s">
        <v>21306</v>
      </c>
      <c r="F10855" s="11">
        <v>44682</v>
      </c>
      <c r="G10855" t="s">
        <v>21478</v>
      </c>
    </row>
    <row r="10856" spans="1:7" ht="17.149999999999999" customHeight="1">
      <c r="A10856" t="s">
        <v>22527</v>
      </c>
      <c r="B10856" t="s">
        <v>22526</v>
      </c>
      <c r="C10856"/>
      <c r="D10856" t="s">
        <v>4</v>
      </c>
      <c r="E10856" t="s">
        <v>22466</v>
      </c>
      <c r="F10856" s="11">
        <v>45396</v>
      </c>
      <c r="G10856" t="s">
        <v>22525</v>
      </c>
    </row>
    <row r="10857" spans="1:7" ht="17.149999999999999" customHeight="1">
      <c r="A10857" t="s">
        <v>4733</v>
      </c>
      <c r="B10857" t="s">
        <v>4732</v>
      </c>
      <c r="C10857" t="s">
        <v>25</v>
      </c>
      <c r="D10857" t="s">
        <v>109</v>
      </c>
      <c r="E10857" t="s">
        <v>4700</v>
      </c>
      <c r="F10857" s="11">
        <v>45749</v>
      </c>
      <c r="G10857" t="s">
        <v>4731</v>
      </c>
    </row>
    <row r="10858" spans="1:7" ht="17.149999999999999" customHeight="1">
      <c r="A10858" t="s">
        <v>10590</v>
      </c>
      <c r="B10858" t="s">
        <v>10589</v>
      </c>
      <c r="C10858"/>
      <c r="D10858" t="s">
        <v>4</v>
      </c>
      <c r="E10858" t="s">
        <v>10316</v>
      </c>
      <c r="F10858" s="11">
        <v>43549</v>
      </c>
      <c r="G10858" t="s">
        <v>10588</v>
      </c>
    </row>
    <row r="10859" spans="1:7" ht="17.149999999999999" customHeight="1">
      <c r="A10859" t="s">
        <v>8928</v>
      </c>
      <c r="B10859" t="s">
        <v>2100</v>
      </c>
      <c r="C10859"/>
      <c r="D10859" t="s">
        <v>4</v>
      </c>
      <c r="E10859" t="s">
        <v>8533</v>
      </c>
      <c r="F10859" s="11">
        <v>43593</v>
      </c>
      <c r="G10859" t="s">
        <v>8927</v>
      </c>
    </row>
    <row r="10860" spans="1:7" ht="17.149999999999999" customHeight="1">
      <c r="A10860" t="s">
        <v>4644</v>
      </c>
      <c r="B10860" t="s">
        <v>4643</v>
      </c>
      <c r="C10860"/>
      <c r="D10860" t="s">
        <v>68</v>
      </c>
      <c r="E10860" t="s">
        <v>4192</v>
      </c>
      <c r="F10860" s="11">
        <v>40631</v>
      </c>
      <c r="G10860" t="s">
        <v>4642</v>
      </c>
    </row>
    <row r="10861" spans="1:7" ht="17.149999999999999" customHeight="1">
      <c r="A10861" t="s">
        <v>24139</v>
      </c>
      <c r="B10861" t="s">
        <v>506</v>
      </c>
      <c r="C10861" t="s">
        <v>302</v>
      </c>
      <c r="D10861" t="s">
        <v>4</v>
      </c>
      <c r="E10861" t="s">
        <v>24020</v>
      </c>
      <c r="F10861" s="11">
        <v>45261</v>
      </c>
      <c r="G10861" t="s">
        <v>24138</v>
      </c>
    </row>
    <row r="10862" spans="1:7" ht="17.149999999999999" customHeight="1">
      <c r="A10862" t="s">
        <v>20947</v>
      </c>
      <c r="B10862" t="s">
        <v>20946</v>
      </c>
      <c r="C10862" t="s">
        <v>7119</v>
      </c>
      <c r="D10862" t="s">
        <v>4</v>
      </c>
      <c r="E10862" t="s">
        <v>20934</v>
      </c>
      <c r="F10862" s="11">
        <v>45768</v>
      </c>
      <c r="G10862" t="s">
        <v>20945</v>
      </c>
    </row>
    <row r="10863" spans="1:7" ht="17.149999999999999" customHeight="1">
      <c r="A10863" t="s">
        <v>16947</v>
      </c>
      <c r="B10863" t="s">
        <v>3986</v>
      </c>
      <c r="C10863"/>
      <c r="D10863" t="s">
        <v>2526</v>
      </c>
      <c r="E10863" t="s">
        <v>16891</v>
      </c>
      <c r="F10863" s="11">
        <v>45047</v>
      </c>
      <c r="G10863" t="s">
        <v>16946</v>
      </c>
    </row>
    <row r="10864" spans="1:7" ht="17.149999999999999" customHeight="1">
      <c r="A10864" t="s">
        <v>3136</v>
      </c>
      <c r="B10864" t="s">
        <v>1608</v>
      </c>
      <c r="C10864"/>
      <c r="D10864" t="s">
        <v>68</v>
      </c>
      <c r="E10864" t="s">
        <v>2872</v>
      </c>
      <c r="F10864" s="11">
        <v>40499</v>
      </c>
      <c r="G10864" t="s">
        <v>3135</v>
      </c>
    </row>
    <row r="10865" spans="1:7" ht="17.149999999999999" customHeight="1">
      <c r="A10865" t="s">
        <v>15953</v>
      </c>
      <c r="B10865" t="s">
        <v>320</v>
      </c>
      <c r="C10865"/>
      <c r="D10865" t="s">
        <v>98</v>
      </c>
      <c r="E10865" t="s">
        <v>15714</v>
      </c>
      <c r="F10865" s="11">
        <v>39562</v>
      </c>
      <c r="G10865" t="s">
        <v>15952</v>
      </c>
    </row>
    <row r="10866" spans="1:7" ht="17.149999999999999" customHeight="1">
      <c r="A10866" t="s">
        <v>7192</v>
      </c>
      <c r="B10866" t="s">
        <v>14120</v>
      </c>
      <c r="C10866"/>
      <c r="D10866" t="s">
        <v>14087</v>
      </c>
      <c r="E10866" t="s">
        <v>14086</v>
      </c>
      <c r="F10866" s="11">
        <v>45379</v>
      </c>
      <c r="G10866" t="s">
        <v>14119</v>
      </c>
    </row>
    <row r="10867" spans="1:7" ht="17.149999999999999" customHeight="1">
      <c r="A10867" t="s">
        <v>7192</v>
      </c>
      <c r="B10867" t="s">
        <v>23251</v>
      </c>
      <c r="C10867"/>
      <c r="D10867" t="s">
        <v>68</v>
      </c>
      <c r="E10867" t="s">
        <v>22683</v>
      </c>
      <c r="F10867" s="11">
        <v>43035</v>
      </c>
      <c r="G10867" t="s">
        <v>23250</v>
      </c>
    </row>
    <row r="10868" spans="1:7" ht="17.149999999999999" customHeight="1">
      <c r="A10868" t="s">
        <v>7192</v>
      </c>
      <c r="B10868" t="s">
        <v>16744</v>
      </c>
      <c r="C10868"/>
      <c r="D10868" t="s">
        <v>4</v>
      </c>
      <c r="E10868" t="s">
        <v>16650</v>
      </c>
      <c r="F10868" s="11">
        <v>44322</v>
      </c>
      <c r="G10868" t="s">
        <v>16743</v>
      </c>
    </row>
    <row r="10869" spans="1:7" ht="17.149999999999999" customHeight="1">
      <c r="A10869" t="s">
        <v>7192</v>
      </c>
      <c r="B10869" t="s">
        <v>7191</v>
      </c>
      <c r="C10869"/>
      <c r="D10869" t="s">
        <v>4</v>
      </c>
      <c r="E10869" t="s">
        <v>6895</v>
      </c>
      <c r="F10869" s="11">
        <v>43574</v>
      </c>
      <c r="G10869" t="s">
        <v>7190</v>
      </c>
    </row>
    <row r="10870" spans="1:7" ht="17.149999999999999" customHeight="1">
      <c r="A10870" t="s">
        <v>7192</v>
      </c>
      <c r="B10870" t="s">
        <v>15467</v>
      </c>
      <c r="C10870"/>
      <c r="D10870" t="s">
        <v>4</v>
      </c>
      <c r="E10870" t="s">
        <v>15463</v>
      </c>
      <c r="F10870" s="11">
        <v>45778</v>
      </c>
      <c r="G10870" t="s">
        <v>15466</v>
      </c>
    </row>
    <row r="10871" spans="1:7" ht="17.149999999999999" customHeight="1">
      <c r="A10871" t="s">
        <v>26983</v>
      </c>
      <c r="B10871" t="s">
        <v>26982</v>
      </c>
      <c r="C10871"/>
      <c r="D10871" t="s">
        <v>3282</v>
      </c>
      <c r="E10871" t="s">
        <v>26903</v>
      </c>
      <c r="F10871" s="11">
        <v>45405</v>
      </c>
      <c r="G10871" t="s">
        <v>26981</v>
      </c>
    </row>
    <row r="10872" spans="1:7" ht="17.149999999999999" customHeight="1">
      <c r="A10872" t="s">
        <v>1339</v>
      </c>
      <c r="B10872" t="s">
        <v>1338</v>
      </c>
      <c r="C10872"/>
      <c r="D10872" t="s">
        <v>4</v>
      </c>
      <c r="E10872" t="s">
        <v>1062</v>
      </c>
      <c r="F10872" s="11">
        <v>44868</v>
      </c>
      <c r="G10872" t="s">
        <v>1337</v>
      </c>
    </row>
    <row r="10873" spans="1:7" ht="17.149999999999999" customHeight="1">
      <c r="A10873" t="s">
        <v>27781</v>
      </c>
      <c r="B10873" t="s">
        <v>27780</v>
      </c>
      <c r="C10873"/>
      <c r="D10873" t="s">
        <v>109</v>
      </c>
      <c r="E10873" t="s">
        <v>27761</v>
      </c>
      <c r="F10873" s="11">
        <v>45753</v>
      </c>
      <c r="G10873" t="s">
        <v>27779</v>
      </c>
    </row>
    <row r="10874" spans="1:7" ht="17.149999999999999" customHeight="1">
      <c r="A10874" t="s">
        <v>6567</v>
      </c>
      <c r="B10874" t="s">
        <v>4524</v>
      </c>
      <c r="C10874"/>
      <c r="D10874" t="s">
        <v>68</v>
      </c>
      <c r="E10874" t="s">
        <v>9956</v>
      </c>
      <c r="F10874" s="11">
        <v>42683</v>
      </c>
      <c r="G10874" t="s">
        <v>10084</v>
      </c>
    </row>
    <row r="10875" spans="1:7" ht="17.149999999999999" customHeight="1">
      <c r="A10875" t="s">
        <v>6567</v>
      </c>
      <c r="B10875" t="s">
        <v>84</v>
      </c>
      <c r="C10875"/>
      <c r="D10875" t="s">
        <v>21392</v>
      </c>
      <c r="E10875" t="s">
        <v>21306</v>
      </c>
      <c r="F10875" s="11">
        <v>45409</v>
      </c>
      <c r="G10875" t="s">
        <v>21391</v>
      </c>
    </row>
    <row r="10876" spans="1:7" ht="17.149999999999999" customHeight="1">
      <c r="A10876" t="s">
        <v>6567</v>
      </c>
      <c r="B10876" t="s">
        <v>17208</v>
      </c>
      <c r="C10876" t="s">
        <v>25</v>
      </c>
      <c r="D10876" t="s">
        <v>68</v>
      </c>
      <c r="E10876" t="s">
        <v>16965</v>
      </c>
      <c r="F10876" s="11">
        <v>42089</v>
      </c>
      <c r="G10876" t="s">
        <v>17207</v>
      </c>
    </row>
    <row r="10877" spans="1:7" ht="17.149999999999999" customHeight="1">
      <c r="A10877" t="s">
        <v>6567</v>
      </c>
      <c r="B10877" t="s">
        <v>9896</v>
      </c>
      <c r="C10877"/>
      <c r="D10877" t="s">
        <v>4</v>
      </c>
      <c r="E10877" t="s">
        <v>29004</v>
      </c>
      <c r="F10877" s="11">
        <v>43805</v>
      </c>
      <c r="G10877" t="s">
        <v>29160</v>
      </c>
    </row>
    <row r="10878" spans="1:7" ht="17.149999999999999" customHeight="1">
      <c r="A10878" t="s">
        <v>6567</v>
      </c>
      <c r="B10878" t="s">
        <v>2955</v>
      </c>
      <c r="C10878"/>
      <c r="D10878" t="s">
        <v>4</v>
      </c>
      <c r="E10878" t="s">
        <v>6563</v>
      </c>
      <c r="F10878" s="11">
        <v>45758</v>
      </c>
      <c r="G10878" t="s">
        <v>6566</v>
      </c>
    </row>
    <row r="10879" spans="1:7" ht="17.149999999999999" customHeight="1">
      <c r="A10879" t="s">
        <v>6567</v>
      </c>
      <c r="B10879" t="s">
        <v>21866</v>
      </c>
      <c r="C10879"/>
      <c r="D10879" t="s">
        <v>68</v>
      </c>
      <c r="E10879" t="s">
        <v>24971</v>
      </c>
      <c r="F10879" s="11">
        <v>42486</v>
      </c>
      <c r="G10879" t="s">
        <v>25122</v>
      </c>
    </row>
    <row r="10880" spans="1:7" ht="17.149999999999999" customHeight="1">
      <c r="A10880" t="s">
        <v>9982</v>
      </c>
      <c r="B10880" t="s">
        <v>3835</v>
      </c>
      <c r="C10880"/>
      <c r="D10880" t="s">
        <v>4</v>
      </c>
      <c r="E10880" t="s">
        <v>9956</v>
      </c>
      <c r="F10880" s="11">
        <v>45078</v>
      </c>
      <c r="G10880" t="s">
        <v>9981</v>
      </c>
    </row>
    <row r="10881" spans="1:7" ht="17.149999999999999" customHeight="1">
      <c r="A10881" t="s">
        <v>13143</v>
      </c>
      <c r="B10881" t="s">
        <v>13142</v>
      </c>
      <c r="C10881"/>
      <c r="D10881" t="s">
        <v>4</v>
      </c>
      <c r="E10881" t="s">
        <v>13045</v>
      </c>
      <c r="F10881" s="11">
        <v>45035</v>
      </c>
      <c r="G10881" t="s">
        <v>13141</v>
      </c>
    </row>
    <row r="10882" spans="1:7" ht="17.149999999999999" customHeight="1">
      <c r="A10882" t="s">
        <v>23066</v>
      </c>
      <c r="B10882" t="s">
        <v>23065</v>
      </c>
      <c r="C10882" t="s">
        <v>1880</v>
      </c>
      <c r="D10882" t="s">
        <v>4</v>
      </c>
      <c r="E10882" t="s">
        <v>22683</v>
      </c>
      <c r="F10882" s="11">
        <v>43734</v>
      </c>
      <c r="G10882" t="s">
        <v>23064</v>
      </c>
    </row>
    <row r="10883" spans="1:7" ht="17.149999999999999" customHeight="1">
      <c r="A10883" t="s">
        <v>27515</v>
      </c>
      <c r="B10883" t="s">
        <v>27514</v>
      </c>
      <c r="C10883"/>
      <c r="D10883" t="s">
        <v>68</v>
      </c>
      <c r="E10883" t="s">
        <v>27291</v>
      </c>
      <c r="F10883" s="11">
        <v>42703</v>
      </c>
      <c r="G10883" t="s">
        <v>27513</v>
      </c>
    </row>
    <row r="10884" spans="1:7" ht="17.149999999999999" customHeight="1">
      <c r="A10884" t="s">
        <v>22548</v>
      </c>
      <c r="B10884" t="s">
        <v>22547</v>
      </c>
      <c r="C10884"/>
      <c r="D10884" t="s">
        <v>4</v>
      </c>
      <c r="E10884" t="s">
        <v>22466</v>
      </c>
      <c r="F10884" s="11">
        <v>45032</v>
      </c>
      <c r="G10884" t="s">
        <v>22546</v>
      </c>
    </row>
    <row r="10885" spans="1:7" ht="17.149999999999999" customHeight="1">
      <c r="A10885" t="s">
        <v>4599</v>
      </c>
      <c r="B10885" t="s">
        <v>9561</v>
      </c>
      <c r="C10885"/>
      <c r="D10885" t="s">
        <v>68</v>
      </c>
      <c r="E10885" t="s">
        <v>16006</v>
      </c>
      <c r="F10885" s="11">
        <v>39548</v>
      </c>
      <c r="G10885" t="s">
        <v>16343</v>
      </c>
    </row>
    <row r="10886" spans="1:7" ht="17.149999999999999" customHeight="1">
      <c r="A10886" t="s">
        <v>4599</v>
      </c>
      <c r="B10886" t="s">
        <v>2627</v>
      </c>
      <c r="C10886" t="s">
        <v>152</v>
      </c>
      <c r="D10886" t="s">
        <v>68</v>
      </c>
      <c r="E10886" t="s">
        <v>4192</v>
      </c>
      <c r="F10886" s="11">
        <v>40956</v>
      </c>
      <c r="G10886" t="s">
        <v>4598</v>
      </c>
    </row>
    <row r="10887" spans="1:7" ht="17.149999999999999" customHeight="1">
      <c r="A10887" t="s">
        <v>4599</v>
      </c>
      <c r="B10887" t="s">
        <v>7085</v>
      </c>
      <c r="C10887"/>
      <c r="D10887" t="s">
        <v>4</v>
      </c>
      <c r="E10887" t="s">
        <v>6895</v>
      </c>
      <c r="F10887" s="11">
        <v>44677</v>
      </c>
      <c r="G10887" t="s">
        <v>7084</v>
      </c>
    </row>
    <row r="10888" spans="1:7" ht="17.149999999999999" customHeight="1">
      <c r="A10888" t="s">
        <v>1537</v>
      </c>
      <c r="B10888" t="s">
        <v>714</v>
      </c>
      <c r="C10888"/>
      <c r="D10888" t="s">
        <v>4</v>
      </c>
      <c r="E10888" t="s">
        <v>1062</v>
      </c>
      <c r="F10888" s="11">
        <v>44300</v>
      </c>
      <c r="G10888" t="s">
        <v>1536</v>
      </c>
    </row>
    <row r="10889" spans="1:7" ht="17.149999999999999" customHeight="1">
      <c r="A10889" t="s">
        <v>9446</v>
      </c>
      <c r="B10889" t="s">
        <v>126</v>
      </c>
      <c r="C10889"/>
      <c r="D10889" t="s">
        <v>68</v>
      </c>
      <c r="E10889" t="s">
        <v>9163</v>
      </c>
      <c r="F10889" s="11">
        <v>41242</v>
      </c>
      <c r="G10889" t="s">
        <v>9445</v>
      </c>
    </row>
    <row r="10890" spans="1:7" ht="17.149999999999999" customHeight="1">
      <c r="A10890" t="s">
        <v>26788</v>
      </c>
      <c r="B10890" t="s">
        <v>20489</v>
      </c>
      <c r="C10890"/>
      <c r="D10890" t="s">
        <v>68</v>
      </c>
      <c r="E10890" t="s">
        <v>26719</v>
      </c>
      <c r="F10890" s="11">
        <v>42500</v>
      </c>
      <c r="G10890" t="s">
        <v>26787</v>
      </c>
    </row>
    <row r="10891" spans="1:7" ht="17.149999999999999" customHeight="1">
      <c r="A10891" t="s">
        <v>11902</v>
      </c>
      <c r="B10891" t="s">
        <v>11901</v>
      </c>
      <c r="C10891"/>
      <c r="D10891" t="s">
        <v>109</v>
      </c>
      <c r="E10891" t="s">
        <v>11852</v>
      </c>
      <c r="F10891" s="11">
        <v>45596</v>
      </c>
      <c r="G10891" t="s">
        <v>11900</v>
      </c>
    </row>
    <row r="10892" spans="1:7" ht="17.149999999999999" customHeight="1">
      <c r="A10892" t="s">
        <v>10587</v>
      </c>
      <c r="B10892" t="s">
        <v>1725</v>
      </c>
      <c r="C10892"/>
      <c r="D10892" t="s">
        <v>68</v>
      </c>
      <c r="E10892" t="s">
        <v>14890</v>
      </c>
      <c r="F10892" s="11">
        <v>42815</v>
      </c>
      <c r="G10892" t="s">
        <v>14970</v>
      </c>
    </row>
    <row r="10893" spans="1:7" ht="17.149999999999999" customHeight="1">
      <c r="A10893" t="s">
        <v>10587</v>
      </c>
      <c r="B10893" t="s">
        <v>26</v>
      </c>
      <c r="C10893"/>
      <c r="D10893" t="s">
        <v>68</v>
      </c>
      <c r="E10893" t="s">
        <v>11232</v>
      </c>
      <c r="F10893" s="11">
        <v>42815</v>
      </c>
      <c r="G10893" t="s">
        <v>11533</v>
      </c>
    </row>
    <row r="10894" spans="1:7" ht="17.149999999999999" customHeight="1">
      <c r="A10894" t="s">
        <v>10587</v>
      </c>
      <c r="B10894" t="s">
        <v>10586</v>
      </c>
      <c r="C10894"/>
      <c r="D10894" t="s">
        <v>4</v>
      </c>
      <c r="E10894" t="s">
        <v>10316</v>
      </c>
      <c r="F10894" s="11">
        <v>43549</v>
      </c>
      <c r="G10894" t="s">
        <v>10585</v>
      </c>
    </row>
    <row r="10895" spans="1:7" ht="17.149999999999999" customHeight="1">
      <c r="A10895" t="s">
        <v>24273</v>
      </c>
      <c r="B10895" t="s">
        <v>913</v>
      </c>
      <c r="C10895" t="s">
        <v>472</v>
      </c>
      <c r="D10895" t="s">
        <v>4</v>
      </c>
      <c r="E10895" t="s">
        <v>24020</v>
      </c>
      <c r="F10895" s="11">
        <v>44299</v>
      </c>
      <c r="G10895" t="s">
        <v>24272</v>
      </c>
    </row>
    <row r="10896" spans="1:7" ht="17.149999999999999" customHeight="1">
      <c r="A10896" t="s">
        <v>20447</v>
      </c>
      <c r="B10896" t="s">
        <v>17837</v>
      </c>
      <c r="C10896"/>
      <c r="D10896" t="s">
        <v>4</v>
      </c>
      <c r="E10896" t="s">
        <v>20439</v>
      </c>
      <c r="F10896" s="11">
        <v>44098</v>
      </c>
      <c r="G10896" t="s">
        <v>20531</v>
      </c>
    </row>
    <row r="10897" spans="1:7" ht="17.149999999999999" customHeight="1">
      <c r="A10897" t="s">
        <v>20447</v>
      </c>
      <c r="B10897" t="s">
        <v>913</v>
      </c>
      <c r="C10897"/>
      <c r="D10897" t="s">
        <v>8040</v>
      </c>
      <c r="E10897" t="s">
        <v>20439</v>
      </c>
      <c r="F10897" s="11">
        <v>45930</v>
      </c>
      <c r="G10897" t="s">
        <v>20446</v>
      </c>
    </row>
    <row r="10898" spans="1:7" ht="17.149999999999999" customHeight="1">
      <c r="A10898" t="s">
        <v>13784</v>
      </c>
      <c r="B10898" t="s">
        <v>791</v>
      </c>
      <c r="C10898" t="s">
        <v>13783</v>
      </c>
      <c r="D10898" t="s">
        <v>4</v>
      </c>
      <c r="E10898" t="s">
        <v>13690</v>
      </c>
      <c r="F10898" s="11">
        <v>44529</v>
      </c>
      <c r="G10898" t="s">
        <v>13782</v>
      </c>
    </row>
    <row r="10899" spans="1:7" ht="17.149999999999999" customHeight="1">
      <c r="A10899" t="s">
        <v>799</v>
      </c>
      <c r="B10899" t="s">
        <v>12811</v>
      </c>
      <c r="C10899"/>
      <c r="D10899" t="s">
        <v>4</v>
      </c>
      <c r="E10899" t="s">
        <v>16419</v>
      </c>
      <c r="F10899" s="11">
        <v>44684</v>
      </c>
      <c r="G10899" t="s">
        <v>16487</v>
      </c>
    </row>
    <row r="10900" spans="1:7" ht="17.149999999999999" customHeight="1">
      <c r="A10900" t="s">
        <v>799</v>
      </c>
      <c r="B10900" t="s">
        <v>662</v>
      </c>
      <c r="C10900"/>
      <c r="D10900" t="s">
        <v>4</v>
      </c>
      <c r="E10900" t="s">
        <v>375</v>
      </c>
      <c r="F10900" s="11">
        <v>44211</v>
      </c>
      <c r="G10900" t="s">
        <v>798</v>
      </c>
    </row>
    <row r="10901" spans="1:7" ht="17.149999999999999" customHeight="1">
      <c r="A10901" t="s">
        <v>27778</v>
      </c>
      <c r="B10901" t="s">
        <v>963</v>
      </c>
      <c r="C10901"/>
      <c r="D10901" t="s">
        <v>109</v>
      </c>
      <c r="E10901" t="s">
        <v>27761</v>
      </c>
      <c r="F10901" s="11">
        <v>45753</v>
      </c>
      <c r="G10901" t="s">
        <v>27777</v>
      </c>
    </row>
    <row r="10902" spans="1:7" ht="17.149999999999999" customHeight="1">
      <c r="A10902" t="s">
        <v>2181</v>
      </c>
      <c r="B10902" t="s">
        <v>2180</v>
      </c>
      <c r="C10902"/>
      <c r="D10902" t="s">
        <v>68</v>
      </c>
      <c r="E10902" t="s">
        <v>1892</v>
      </c>
      <c r="F10902" s="11">
        <v>42117</v>
      </c>
      <c r="G10902" t="s">
        <v>2179</v>
      </c>
    </row>
    <row r="10903" spans="1:7" ht="17.149999999999999" customHeight="1">
      <c r="A10903" t="s">
        <v>12379</v>
      </c>
      <c r="B10903" t="s">
        <v>20851</v>
      </c>
      <c r="C10903"/>
      <c r="D10903" t="s">
        <v>68</v>
      </c>
      <c r="E10903" t="s">
        <v>20573</v>
      </c>
      <c r="F10903" s="11">
        <v>41031</v>
      </c>
      <c r="G10903" t="s">
        <v>20850</v>
      </c>
    </row>
    <row r="10904" spans="1:7" ht="17.149999999999999" customHeight="1">
      <c r="A10904" t="s">
        <v>12379</v>
      </c>
      <c r="B10904" t="s">
        <v>1784</v>
      </c>
      <c r="C10904" t="s">
        <v>1122</v>
      </c>
      <c r="D10904" t="s">
        <v>68</v>
      </c>
      <c r="E10904" t="s">
        <v>11852</v>
      </c>
      <c r="F10904" s="11">
        <v>41010</v>
      </c>
      <c r="G10904" t="s">
        <v>12378</v>
      </c>
    </row>
    <row r="10905" spans="1:7" ht="17.149999999999999" customHeight="1">
      <c r="A10905" t="s">
        <v>24230</v>
      </c>
      <c r="B10905" t="s">
        <v>65</v>
      </c>
      <c r="C10905"/>
      <c r="D10905" t="s">
        <v>4</v>
      </c>
      <c r="E10905" t="s">
        <v>24020</v>
      </c>
      <c r="F10905" s="11">
        <v>44620</v>
      </c>
      <c r="G10905" t="s">
        <v>24229</v>
      </c>
    </row>
    <row r="10906" spans="1:7" ht="17.149999999999999" customHeight="1">
      <c r="A10906" t="s">
        <v>3893</v>
      </c>
      <c r="B10906" t="s">
        <v>544</v>
      </c>
      <c r="C10906" t="s">
        <v>2894</v>
      </c>
      <c r="D10906" t="s">
        <v>4</v>
      </c>
      <c r="E10906" t="s">
        <v>3888</v>
      </c>
      <c r="F10906" s="11">
        <v>44679</v>
      </c>
      <c r="G10906" t="s">
        <v>3892</v>
      </c>
    </row>
    <row r="10907" spans="1:7" ht="17.149999999999999" customHeight="1">
      <c r="A10907" t="s">
        <v>28929</v>
      </c>
      <c r="B10907" t="s">
        <v>1935</v>
      </c>
      <c r="C10907"/>
      <c r="D10907" t="s">
        <v>109</v>
      </c>
      <c r="E10907" t="s">
        <v>28922</v>
      </c>
      <c r="F10907" s="11">
        <v>45716</v>
      </c>
      <c r="G10907" t="s">
        <v>28928</v>
      </c>
    </row>
    <row r="10908" spans="1:7" ht="17.149999999999999" customHeight="1">
      <c r="A10908" t="s">
        <v>2853</v>
      </c>
      <c r="B10908" t="s">
        <v>1767</v>
      </c>
      <c r="C10908" t="s">
        <v>36</v>
      </c>
      <c r="D10908" t="s">
        <v>68</v>
      </c>
      <c r="E10908" t="s">
        <v>2657</v>
      </c>
      <c r="F10908" s="11">
        <v>42769</v>
      </c>
      <c r="G10908" t="s">
        <v>2852</v>
      </c>
    </row>
    <row r="10909" spans="1:7" ht="17.149999999999999" customHeight="1">
      <c r="A10909" t="s">
        <v>13140</v>
      </c>
      <c r="B10909" t="s">
        <v>2523</v>
      </c>
      <c r="C10909"/>
      <c r="D10909" t="s">
        <v>4</v>
      </c>
      <c r="E10909" t="s">
        <v>16965</v>
      </c>
      <c r="F10909" s="11">
        <v>45040</v>
      </c>
      <c r="G10909" t="s">
        <v>17021</v>
      </c>
    </row>
    <row r="10910" spans="1:7" ht="17.149999999999999" customHeight="1">
      <c r="A10910" t="s">
        <v>13140</v>
      </c>
      <c r="B10910" t="s">
        <v>13139</v>
      </c>
      <c r="C10910"/>
      <c r="D10910" t="s">
        <v>4</v>
      </c>
      <c r="E10910" t="s">
        <v>13045</v>
      </c>
      <c r="F10910" s="11">
        <v>45035</v>
      </c>
      <c r="G10910" t="s">
        <v>13138</v>
      </c>
    </row>
    <row r="10911" spans="1:7" ht="17.149999999999999" customHeight="1">
      <c r="A10911" t="s">
        <v>20287</v>
      </c>
      <c r="B10911" t="s">
        <v>26</v>
      </c>
      <c r="C10911"/>
      <c r="D10911" t="s">
        <v>32</v>
      </c>
      <c r="E10911" t="s">
        <v>20274</v>
      </c>
      <c r="F10911" s="11">
        <v>44509</v>
      </c>
      <c r="G10911" t="s">
        <v>20286</v>
      </c>
    </row>
    <row r="10912" spans="1:7" ht="17.149999999999999" customHeight="1">
      <c r="A10912" t="s">
        <v>3993</v>
      </c>
      <c r="B10912" t="s">
        <v>3992</v>
      </c>
      <c r="C10912"/>
      <c r="D10912" t="s">
        <v>4</v>
      </c>
      <c r="E10912" t="s">
        <v>3888</v>
      </c>
      <c r="F10912" s="11">
        <v>43801</v>
      </c>
      <c r="G10912" t="s">
        <v>3991</v>
      </c>
    </row>
    <row r="10913" spans="1:7" ht="17.149999999999999" customHeight="1">
      <c r="A10913" t="s">
        <v>3993</v>
      </c>
      <c r="B10913" t="s">
        <v>61</v>
      </c>
      <c r="C10913"/>
      <c r="D10913" t="s">
        <v>4</v>
      </c>
      <c r="E10913" t="s">
        <v>4700</v>
      </c>
      <c r="F10913" s="11">
        <v>45035</v>
      </c>
      <c r="G10913" t="s">
        <v>5018</v>
      </c>
    </row>
    <row r="10914" spans="1:7" ht="17.149999999999999" customHeight="1">
      <c r="A10914" t="s">
        <v>3993</v>
      </c>
      <c r="B10914" t="s">
        <v>503</v>
      </c>
      <c r="C10914"/>
      <c r="D10914" t="s">
        <v>68</v>
      </c>
      <c r="E10914" t="s">
        <v>18130</v>
      </c>
      <c r="F10914" s="11">
        <v>43196</v>
      </c>
      <c r="G10914" t="s">
        <v>19434</v>
      </c>
    </row>
    <row r="10915" spans="1:7" ht="17.149999999999999" customHeight="1">
      <c r="A10915" t="s">
        <v>3993</v>
      </c>
      <c r="B10915" t="s">
        <v>23465</v>
      </c>
      <c r="C10915" t="s">
        <v>3566</v>
      </c>
      <c r="D10915" t="s">
        <v>23464</v>
      </c>
      <c r="E10915" t="s">
        <v>23436</v>
      </c>
      <c r="F10915" s="11">
        <v>45579</v>
      </c>
      <c r="G10915" t="s">
        <v>23463</v>
      </c>
    </row>
    <row r="10916" spans="1:7" ht="17.149999999999999" customHeight="1">
      <c r="A10916" t="s">
        <v>14525</v>
      </c>
      <c r="B10916" t="s">
        <v>1409</v>
      </c>
      <c r="C10916"/>
      <c r="D10916" t="s">
        <v>4</v>
      </c>
      <c r="E10916" t="s">
        <v>14292</v>
      </c>
      <c r="F10916" s="11">
        <v>43515</v>
      </c>
      <c r="G10916" t="s">
        <v>14524</v>
      </c>
    </row>
    <row r="10917" spans="1:7" ht="17.149999999999999" customHeight="1">
      <c r="A10917" t="s">
        <v>23764</v>
      </c>
      <c r="B10917" t="s">
        <v>6497</v>
      </c>
      <c r="C10917"/>
      <c r="D10917" t="s">
        <v>68</v>
      </c>
      <c r="E10917" t="s">
        <v>24971</v>
      </c>
      <c r="F10917" s="11">
        <v>42850</v>
      </c>
      <c r="G10917" t="s">
        <v>25115</v>
      </c>
    </row>
    <row r="10918" spans="1:7" ht="17.149999999999999" customHeight="1">
      <c r="A10918" t="s">
        <v>23764</v>
      </c>
      <c r="B10918" t="s">
        <v>2073</v>
      </c>
      <c r="C10918"/>
      <c r="D10918" t="s">
        <v>416</v>
      </c>
      <c r="E10918" t="s">
        <v>23716</v>
      </c>
      <c r="F10918" s="11">
        <v>45696</v>
      </c>
      <c r="G10918" t="s">
        <v>23763</v>
      </c>
    </row>
    <row r="10919" spans="1:7" ht="17.149999999999999" customHeight="1">
      <c r="A10919" t="s">
        <v>26443</v>
      </c>
      <c r="B10919" t="s">
        <v>320</v>
      </c>
      <c r="C10919" t="s">
        <v>249</v>
      </c>
      <c r="D10919" t="s">
        <v>98</v>
      </c>
      <c r="E10919" t="s">
        <v>26242</v>
      </c>
      <c r="F10919" s="11">
        <v>41820</v>
      </c>
      <c r="G10919" t="s">
        <v>26442</v>
      </c>
    </row>
    <row r="10920" spans="1:7" ht="17.149999999999999" customHeight="1">
      <c r="A10920" t="s">
        <v>14255</v>
      </c>
      <c r="B10920" t="s">
        <v>1323</v>
      </c>
      <c r="C10920"/>
      <c r="D10920" t="s">
        <v>68</v>
      </c>
      <c r="E10920" t="s">
        <v>14086</v>
      </c>
      <c r="F10920" s="11">
        <v>43203</v>
      </c>
      <c r="G10920" t="s">
        <v>14254</v>
      </c>
    </row>
    <row r="10921" spans="1:7" ht="17.149999999999999" customHeight="1">
      <c r="A10921" t="s">
        <v>12398</v>
      </c>
      <c r="B10921" t="s">
        <v>246</v>
      </c>
      <c r="C10921"/>
      <c r="D10921" t="s">
        <v>98</v>
      </c>
      <c r="E10921" t="s">
        <v>11852</v>
      </c>
      <c r="F10921" s="11">
        <v>40626</v>
      </c>
      <c r="G10921" t="s">
        <v>12397</v>
      </c>
    </row>
    <row r="10922" spans="1:7" ht="17.149999999999999" customHeight="1">
      <c r="A10922" t="s">
        <v>9886</v>
      </c>
      <c r="B10922" t="s">
        <v>61</v>
      </c>
      <c r="C10922" t="s">
        <v>166</v>
      </c>
      <c r="D10922" t="s">
        <v>4</v>
      </c>
      <c r="E10922" t="s">
        <v>20934</v>
      </c>
      <c r="F10922" s="11">
        <v>44662</v>
      </c>
      <c r="G10922" t="s">
        <v>21069</v>
      </c>
    </row>
    <row r="10923" spans="1:7" ht="17.149999999999999" customHeight="1">
      <c r="A10923" t="s">
        <v>9886</v>
      </c>
      <c r="B10923" t="s">
        <v>824</v>
      </c>
      <c r="C10923" t="s">
        <v>4556</v>
      </c>
      <c r="D10923" t="s">
        <v>68</v>
      </c>
      <c r="E10923" t="s">
        <v>27009</v>
      </c>
      <c r="F10923" s="11">
        <v>41375</v>
      </c>
      <c r="G10923" t="s">
        <v>27265</v>
      </c>
    </row>
    <row r="10924" spans="1:7" ht="17.149999999999999" customHeight="1">
      <c r="A10924" t="s">
        <v>9886</v>
      </c>
      <c r="B10924" t="s">
        <v>9885</v>
      </c>
      <c r="C10924"/>
      <c r="D10924" t="s">
        <v>68</v>
      </c>
      <c r="E10924" t="s">
        <v>9537</v>
      </c>
      <c r="F10924" s="11">
        <v>43439</v>
      </c>
      <c r="G10924" t="s">
        <v>9884</v>
      </c>
    </row>
    <row r="10925" spans="1:7" ht="17.149999999999999" customHeight="1">
      <c r="A10925" t="s">
        <v>25527</v>
      </c>
      <c r="B10925" t="s">
        <v>25526</v>
      </c>
      <c r="C10925" t="s">
        <v>152</v>
      </c>
      <c r="D10925" t="s">
        <v>4</v>
      </c>
      <c r="E10925" t="s">
        <v>25429</v>
      </c>
      <c r="F10925" s="11">
        <v>44673</v>
      </c>
      <c r="G10925" t="s">
        <v>25525</v>
      </c>
    </row>
    <row r="10926" spans="1:7" ht="17.149999999999999" customHeight="1">
      <c r="A10926" t="s">
        <v>699</v>
      </c>
      <c r="B10926" t="s">
        <v>698</v>
      </c>
      <c r="C10926"/>
      <c r="D10926" t="s">
        <v>4</v>
      </c>
      <c r="E10926" t="s">
        <v>375</v>
      </c>
      <c r="F10926" s="11">
        <v>44615</v>
      </c>
      <c r="G10926" t="s">
        <v>697</v>
      </c>
    </row>
    <row r="10927" spans="1:7" ht="17.149999999999999" customHeight="1">
      <c r="A10927" t="s">
        <v>20938</v>
      </c>
      <c r="B10927" t="s">
        <v>20937</v>
      </c>
      <c r="C10927"/>
      <c r="D10927" t="s">
        <v>4</v>
      </c>
      <c r="E10927" t="s">
        <v>20934</v>
      </c>
      <c r="F10927" s="11">
        <v>45768</v>
      </c>
      <c r="G10927" t="s">
        <v>20936</v>
      </c>
    </row>
    <row r="10928" spans="1:7" ht="17.149999999999999" customHeight="1">
      <c r="A10928" t="s">
        <v>27718</v>
      </c>
      <c r="B10928" t="s">
        <v>246</v>
      </c>
      <c r="C10928"/>
      <c r="D10928" t="s">
        <v>68</v>
      </c>
      <c r="E10928" t="s">
        <v>27660</v>
      </c>
      <c r="F10928" s="11">
        <v>42100</v>
      </c>
      <c r="G10928" t="s">
        <v>27717</v>
      </c>
    </row>
    <row r="10929" spans="1:7" ht="17.149999999999999" customHeight="1">
      <c r="A10929" t="s">
        <v>23709</v>
      </c>
      <c r="B10929" t="s">
        <v>23708</v>
      </c>
      <c r="C10929" t="s">
        <v>8</v>
      </c>
      <c r="D10929" t="s">
        <v>4</v>
      </c>
      <c r="E10929" t="s">
        <v>23674</v>
      </c>
      <c r="F10929" s="11">
        <v>44292</v>
      </c>
      <c r="G10929" t="s">
        <v>18027</v>
      </c>
    </row>
    <row r="10930" spans="1:7" ht="17.149999999999999" customHeight="1">
      <c r="A10930" t="s">
        <v>18699</v>
      </c>
      <c r="B10930" t="s">
        <v>18698</v>
      </c>
      <c r="C10930"/>
      <c r="D10930" t="s">
        <v>4</v>
      </c>
      <c r="E10930" t="s">
        <v>18130</v>
      </c>
      <c r="F10930" s="11">
        <v>45222</v>
      </c>
      <c r="G10930" t="s">
        <v>18697</v>
      </c>
    </row>
    <row r="10931" spans="1:7" ht="17.149999999999999" customHeight="1">
      <c r="A10931" t="s">
        <v>2812</v>
      </c>
      <c r="B10931" t="s">
        <v>1495</v>
      </c>
      <c r="C10931"/>
      <c r="D10931" t="s">
        <v>4</v>
      </c>
      <c r="E10931" t="s">
        <v>2657</v>
      </c>
      <c r="F10931" s="11">
        <v>44669</v>
      </c>
      <c r="G10931" t="s">
        <v>2811</v>
      </c>
    </row>
    <row r="10932" spans="1:7" ht="17.149999999999999" customHeight="1">
      <c r="A10932" t="s">
        <v>8263</v>
      </c>
      <c r="B10932" t="s">
        <v>8262</v>
      </c>
      <c r="C10932"/>
      <c r="D10932" t="s">
        <v>4</v>
      </c>
      <c r="E10932" t="s">
        <v>8065</v>
      </c>
      <c r="F10932" s="11">
        <v>44648</v>
      </c>
      <c r="G10932" t="s">
        <v>8261</v>
      </c>
    </row>
    <row r="10933" spans="1:7" ht="17.149999999999999" customHeight="1">
      <c r="A10933" t="s">
        <v>17868</v>
      </c>
      <c r="B10933" t="s">
        <v>17867</v>
      </c>
      <c r="C10933"/>
      <c r="D10933" t="s">
        <v>109</v>
      </c>
      <c r="E10933" t="s">
        <v>17833</v>
      </c>
      <c r="F10933" s="11">
        <v>45406</v>
      </c>
      <c r="G10933" t="s">
        <v>17866</v>
      </c>
    </row>
    <row r="10934" spans="1:7" ht="17.149999999999999" customHeight="1">
      <c r="A10934" t="s">
        <v>11355</v>
      </c>
      <c r="B10934" t="s">
        <v>11354</v>
      </c>
      <c r="C10934"/>
      <c r="D10934" t="s">
        <v>4</v>
      </c>
      <c r="E10934" t="s">
        <v>11232</v>
      </c>
      <c r="F10934" s="11">
        <v>44305</v>
      </c>
      <c r="G10934" t="s">
        <v>11353</v>
      </c>
    </row>
    <row r="10935" spans="1:7" ht="17.149999999999999" customHeight="1">
      <c r="A10935" t="s">
        <v>3354</v>
      </c>
      <c r="B10935" t="s">
        <v>143</v>
      </c>
      <c r="C10935"/>
      <c r="D10935" t="s">
        <v>4</v>
      </c>
      <c r="E10935" t="s">
        <v>3281</v>
      </c>
      <c r="F10935" s="11">
        <v>45050</v>
      </c>
      <c r="G10935" t="s">
        <v>3353</v>
      </c>
    </row>
    <row r="10936" spans="1:7" ht="17.149999999999999" customHeight="1">
      <c r="A10936" t="s">
        <v>6529</v>
      </c>
      <c r="B10936" t="s">
        <v>92</v>
      </c>
      <c r="C10936"/>
      <c r="D10936" t="s">
        <v>68</v>
      </c>
      <c r="E10936" t="s">
        <v>6361</v>
      </c>
      <c r="F10936" s="11">
        <v>41701</v>
      </c>
      <c r="G10936" t="s">
        <v>6528</v>
      </c>
    </row>
    <row r="10937" spans="1:7" ht="17.149999999999999" customHeight="1">
      <c r="A10937" t="s">
        <v>2154</v>
      </c>
      <c r="B10937" t="s">
        <v>92</v>
      </c>
      <c r="C10937"/>
      <c r="D10937" t="s">
        <v>68</v>
      </c>
      <c r="E10937" t="s">
        <v>1892</v>
      </c>
      <c r="F10937" s="11">
        <v>42481</v>
      </c>
      <c r="G10937" t="s">
        <v>2153</v>
      </c>
    </row>
    <row r="10938" spans="1:7" ht="17.149999999999999" customHeight="1">
      <c r="A10938" t="s">
        <v>1690</v>
      </c>
      <c r="B10938" t="s">
        <v>220</v>
      </c>
      <c r="C10938"/>
      <c r="D10938" t="s">
        <v>4</v>
      </c>
      <c r="E10938" t="s">
        <v>1062</v>
      </c>
      <c r="F10938" s="11">
        <v>44172</v>
      </c>
      <c r="G10938" t="s">
        <v>1689</v>
      </c>
    </row>
    <row r="10939" spans="1:7" ht="17.149999999999999" customHeight="1">
      <c r="A10939" t="s">
        <v>439</v>
      </c>
      <c r="B10939" t="s">
        <v>438</v>
      </c>
      <c r="C10939"/>
      <c r="D10939" t="s">
        <v>416</v>
      </c>
      <c r="E10939" t="s">
        <v>375</v>
      </c>
      <c r="F10939" s="11">
        <v>45748</v>
      </c>
      <c r="G10939" t="s">
        <v>437</v>
      </c>
    </row>
    <row r="10940" spans="1:7" ht="17.149999999999999" customHeight="1">
      <c r="A10940" t="s">
        <v>13522</v>
      </c>
      <c r="B10940" t="s">
        <v>368</v>
      </c>
      <c r="C10940" t="s">
        <v>472</v>
      </c>
      <c r="D10940" t="s">
        <v>68</v>
      </c>
      <c r="E10940" t="s">
        <v>13248</v>
      </c>
      <c r="F10940" s="11">
        <v>42440</v>
      </c>
      <c r="G10940" t="s">
        <v>13521</v>
      </c>
    </row>
    <row r="10941" spans="1:7" ht="17.149999999999999" customHeight="1">
      <c r="A10941" t="s">
        <v>26082</v>
      </c>
      <c r="B10941" t="s">
        <v>1150</v>
      </c>
      <c r="C10941"/>
      <c r="D10941" t="s">
        <v>68</v>
      </c>
      <c r="E10941" t="s">
        <v>25838</v>
      </c>
      <c r="F10941" s="11">
        <v>43223</v>
      </c>
      <c r="G10941" t="s">
        <v>26081</v>
      </c>
    </row>
    <row r="10942" spans="1:7" ht="17.149999999999999" customHeight="1">
      <c r="A10942" t="s">
        <v>3519</v>
      </c>
      <c r="B10942" t="s">
        <v>1051</v>
      </c>
      <c r="C10942" t="s">
        <v>25</v>
      </c>
      <c r="D10942" t="s">
        <v>4</v>
      </c>
      <c r="E10942" t="s">
        <v>3281</v>
      </c>
      <c r="F10942" s="11">
        <v>43560</v>
      </c>
      <c r="G10942" t="s">
        <v>3518</v>
      </c>
    </row>
    <row r="10943" spans="1:7" ht="17.149999999999999" customHeight="1">
      <c r="A10943" t="s">
        <v>9932</v>
      </c>
      <c r="B10943" t="s">
        <v>105</v>
      </c>
      <c r="C10943" t="s">
        <v>1679</v>
      </c>
      <c r="D10943" t="s">
        <v>68</v>
      </c>
      <c r="E10943" t="s">
        <v>9537</v>
      </c>
      <c r="F10943" s="11">
        <v>42287</v>
      </c>
      <c r="G10943" t="s">
        <v>9931</v>
      </c>
    </row>
    <row r="10944" spans="1:7" ht="17.149999999999999" customHeight="1">
      <c r="A10944" t="s">
        <v>8402</v>
      </c>
      <c r="B10944" t="s">
        <v>24059</v>
      </c>
      <c r="C10944"/>
      <c r="D10944" t="s">
        <v>4</v>
      </c>
      <c r="E10944" t="s">
        <v>24020</v>
      </c>
      <c r="F10944" s="11">
        <v>45700</v>
      </c>
      <c r="G10944" t="s">
        <v>24058</v>
      </c>
    </row>
    <row r="10945" spans="1:7" ht="17.149999999999999" customHeight="1">
      <c r="A10945" t="s">
        <v>22540</v>
      </c>
      <c r="B10945" t="s">
        <v>22539</v>
      </c>
      <c r="C10945" t="s">
        <v>25</v>
      </c>
      <c r="D10945" t="s">
        <v>4</v>
      </c>
      <c r="E10945" t="s">
        <v>22466</v>
      </c>
      <c r="F10945" s="11">
        <v>45032</v>
      </c>
      <c r="G10945" t="s">
        <v>22538</v>
      </c>
    </row>
    <row r="10946" spans="1:7" ht="17.149999999999999" customHeight="1">
      <c r="A10946" t="s">
        <v>17897</v>
      </c>
      <c r="B10946" t="s">
        <v>17896</v>
      </c>
      <c r="C10946" t="s">
        <v>17895</v>
      </c>
      <c r="D10946" t="s">
        <v>109</v>
      </c>
      <c r="E10946" t="s">
        <v>17833</v>
      </c>
      <c r="F10946" s="11">
        <v>45406</v>
      </c>
      <c r="G10946" t="s">
        <v>17894</v>
      </c>
    </row>
    <row r="10947" spans="1:7" ht="17.149999999999999" customHeight="1">
      <c r="A10947" t="s">
        <v>4368</v>
      </c>
      <c r="B10947" t="s">
        <v>410</v>
      </c>
      <c r="C10947" t="s">
        <v>4367</v>
      </c>
      <c r="D10947" t="s">
        <v>68</v>
      </c>
      <c r="E10947" t="s">
        <v>4192</v>
      </c>
      <c r="F10947" s="11">
        <v>42271</v>
      </c>
      <c r="G10947" t="s">
        <v>4366</v>
      </c>
    </row>
    <row r="10948" spans="1:7" ht="17.149999999999999" customHeight="1">
      <c r="A10948" t="s">
        <v>10796</v>
      </c>
      <c r="B10948" t="s">
        <v>2073</v>
      </c>
      <c r="C10948" t="s">
        <v>472</v>
      </c>
      <c r="D10948" t="s">
        <v>68</v>
      </c>
      <c r="E10948" t="s">
        <v>21900</v>
      </c>
      <c r="F10948" s="11">
        <v>39227</v>
      </c>
      <c r="G10948" t="s">
        <v>22005</v>
      </c>
    </row>
    <row r="10949" spans="1:7" ht="17.149999999999999" customHeight="1">
      <c r="A10949" t="s">
        <v>10796</v>
      </c>
      <c r="B10949" t="s">
        <v>2498</v>
      </c>
      <c r="C10949" t="s">
        <v>256</v>
      </c>
      <c r="D10949" t="s">
        <v>68</v>
      </c>
      <c r="E10949" t="s">
        <v>27761</v>
      </c>
      <c r="F10949" s="11">
        <v>43433</v>
      </c>
      <c r="G10949" t="s">
        <v>28058</v>
      </c>
    </row>
    <row r="10950" spans="1:7" ht="17.149999999999999" customHeight="1">
      <c r="A10950" t="s">
        <v>10796</v>
      </c>
      <c r="B10950" t="s">
        <v>2644</v>
      </c>
      <c r="C10950"/>
      <c r="D10950" t="s">
        <v>4</v>
      </c>
      <c r="E10950" t="s">
        <v>21306</v>
      </c>
      <c r="F10950" s="11">
        <v>44287</v>
      </c>
      <c r="G10950" t="s">
        <v>21514</v>
      </c>
    </row>
    <row r="10951" spans="1:7" ht="17.149999999999999" customHeight="1">
      <c r="A10951" t="s">
        <v>10796</v>
      </c>
      <c r="B10951" t="s">
        <v>4650</v>
      </c>
      <c r="C10951"/>
      <c r="D10951" t="s">
        <v>68</v>
      </c>
      <c r="E10951" t="s">
        <v>10316</v>
      </c>
      <c r="F10951" s="11">
        <v>42437</v>
      </c>
      <c r="G10951" t="s">
        <v>10795</v>
      </c>
    </row>
    <row r="10952" spans="1:7" ht="17.149999999999999" customHeight="1">
      <c r="A10952" t="s">
        <v>10796</v>
      </c>
      <c r="B10952" t="s">
        <v>3883</v>
      </c>
      <c r="C10952" t="s">
        <v>20485</v>
      </c>
      <c r="D10952" t="s">
        <v>4</v>
      </c>
      <c r="E10952" t="s">
        <v>20439</v>
      </c>
      <c r="F10952" s="11">
        <v>45043</v>
      </c>
      <c r="G10952" t="s">
        <v>20484</v>
      </c>
    </row>
    <row r="10953" spans="1:7" ht="17.149999999999999" customHeight="1">
      <c r="A10953" t="s">
        <v>13911</v>
      </c>
      <c r="B10953" t="s">
        <v>13910</v>
      </c>
      <c r="C10953"/>
      <c r="D10953" t="s">
        <v>68</v>
      </c>
      <c r="E10953" t="s">
        <v>13690</v>
      </c>
      <c r="F10953" s="11">
        <v>42814</v>
      </c>
      <c r="G10953" t="s">
        <v>13909</v>
      </c>
    </row>
    <row r="10954" spans="1:7" ht="17.149999999999999" customHeight="1">
      <c r="A10954" t="s">
        <v>2457</v>
      </c>
      <c r="B10954" t="s">
        <v>1555</v>
      </c>
      <c r="C10954"/>
      <c r="D10954" t="s">
        <v>4</v>
      </c>
      <c r="E10954" t="s">
        <v>2311</v>
      </c>
      <c r="F10954" s="11">
        <v>44880</v>
      </c>
      <c r="G10954" t="s">
        <v>2456</v>
      </c>
    </row>
    <row r="10955" spans="1:7" ht="17.149999999999999" customHeight="1">
      <c r="A10955" t="s">
        <v>10238</v>
      </c>
      <c r="B10955" t="s">
        <v>4546</v>
      </c>
      <c r="C10955"/>
      <c r="D10955" t="s">
        <v>68</v>
      </c>
      <c r="E10955" t="s">
        <v>9956</v>
      </c>
      <c r="F10955" s="11">
        <v>40664</v>
      </c>
      <c r="G10955" t="s">
        <v>10237</v>
      </c>
    </row>
    <row r="10956" spans="1:7" ht="17.149999999999999" customHeight="1">
      <c r="A10956" t="s">
        <v>7167</v>
      </c>
      <c r="B10956" t="s">
        <v>2498</v>
      </c>
      <c r="C10956"/>
      <c r="D10956" t="s">
        <v>4</v>
      </c>
      <c r="E10956" t="s">
        <v>6895</v>
      </c>
      <c r="F10956" s="11">
        <v>43943</v>
      </c>
      <c r="G10956" t="s">
        <v>7166</v>
      </c>
    </row>
    <row r="10957" spans="1:7" ht="17.149999999999999" customHeight="1">
      <c r="A10957" t="s">
        <v>13137</v>
      </c>
      <c r="B10957" t="s">
        <v>10762</v>
      </c>
      <c r="C10957" t="s">
        <v>8</v>
      </c>
      <c r="D10957" t="s">
        <v>4</v>
      </c>
      <c r="E10957" t="s">
        <v>20934</v>
      </c>
      <c r="F10957" s="11">
        <v>44514</v>
      </c>
      <c r="G10957" t="s">
        <v>21076</v>
      </c>
    </row>
    <row r="10958" spans="1:7" ht="17.149999999999999" customHeight="1">
      <c r="A10958" t="s">
        <v>13137</v>
      </c>
      <c r="B10958" t="s">
        <v>1165</v>
      </c>
      <c r="C10958"/>
      <c r="D10958" t="s">
        <v>4</v>
      </c>
      <c r="E10958" t="s">
        <v>13045</v>
      </c>
      <c r="F10958" s="11">
        <v>45035</v>
      </c>
      <c r="G10958" t="s">
        <v>13136</v>
      </c>
    </row>
    <row r="10959" spans="1:7" ht="17.149999999999999" customHeight="1">
      <c r="A10959" t="s">
        <v>26573</v>
      </c>
      <c r="B10959" t="s">
        <v>1007</v>
      </c>
      <c r="C10959"/>
      <c r="D10959" t="s">
        <v>4</v>
      </c>
      <c r="E10959" t="s">
        <v>26462</v>
      </c>
      <c r="F10959" s="11">
        <v>43794</v>
      </c>
      <c r="G10959" t="s">
        <v>26572</v>
      </c>
    </row>
    <row r="10960" spans="1:7" ht="17.149999999999999" customHeight="1">
      <c r="A10960" t="s">
        <v>3670</v>
      </c>
      <c r="B10960" t="s">
        <v>320</v>
      </c>
      <c r="C10960" t="s">
        <v>472</v>
      </c>
      <c r="D10960" t="s">
        <v>68</v>
      </c>
      <c r="E10960" t="s">
        <v>3281</v>
      </c>
      <c r="F10960" s="11">
        <v>42482</v>
      </c>
      <c r="G10960" t="s">
        <v>3669</v>
      </c>
    </row>
    <row r="10961" spans="1:7" ht="17.149999999999999" customHeight="1">
      <c r="A10961" t="s">
        <v>9865</v>
      </c>
      <c r="B10961" t="s">
        <v>922</v>
      </c>
      <c r="C10961"/>
      <c r="D10961" t="s">
        <v>4</v>
      </c>
      <c r="E10961" t="s">
        <v>9537</v>
      </c>
      <c r="F10961" s="11">
        <v>43586</v>
      </c>
      <c r="G10961" t="s">
        <v>9864</v>
      </c>
    </row>
    <row r="10962" spans="1:7" ht="17.149999999999999" customHeight="1">
      <c r="A10962" t="s">
        <v>17738</v>
      </c>
      <c r="B10962" t="s">
        <v>246</v>
      </c>
      <c r="C10962" t="s">
        <v>2233</v>
      </c>
      <c r="D10962" t="s">
        <v>68</v>
      </c>
      <c r="E10962" t="s">
        <v>17603</v>
      </c>
      <c r="F10962" s="11">
        <v>41397</v>
      </c>
      <c r="G10962" t="s">
        <v>17737</v>
      </c>
    </row>
    <row r="10963" spans="1:7" ht="17.149999999999999" customHeight="1">
      <c r="A10963" t="s">
        <v>6199</v>
      </c>
      <c r="B10963" t="s">
        <v>220</v>
      </c>
      <c r="C10963"/>
      <c r="D10963" t="s">
        <v>4</v>
      </c>
      <c r="E10963" t="s">
        <v>29004</v>
      </c>
      <c r="F10963" s="11">
        <v>45036</v>
      </c>
      <c r="G10963" t="s">
        <v>29065</v>
      </c>
    </row>
    <row r="10964" spans="1:7" ht="17.149999999999999" customHeight="1">
      <c r="A10964" t="s">
        <v>6199</v>
      </c>
      <c r="B10964" t="s">
        <v>6198</v>
      </c>
      <c r="C10964"/>
      <c r="D10964" t="s">
        <v>4</v>
      </c>
      <c r="E10964" t="s">
        <v>6192</v>
      </c>
      <c r="F10964" s="11">
        <v>45047</v>
      </c>
      <c r="G10964" t="s">
        <v>6197</v>
      </c>
    </row>
    <row r="10965" spans="1:7" ht="17.149999999999999" customHeight="1">
      <c r="A10965" t="s">
        <v>6199</v>
      </c>
      <c r="B10965" t="s">
        <v>308</v>
      </c>
      <c r="C10965"/>
      <c r="D10965" t="s">
        <v>4</v>
      </c>
      <c r="E10965" t="s">
        <v>13045</v>
      </c>
      <c r="F10965" s="11">
        <v>45035</v>
      </c>
      <c r="G10965" t="s">
        <v>13135</v>
      </c>
    </row>
    <row r="10966" spans="1:7" ht="17.149999999999999" customHeight="1">
      <c r="A10966" t="s">
        <v>4360</v>
      </c>
      <c r="B10966" t="s">
        <v>3364</v>
      </c>
      <c r="C10966" t="s">
        <v>291</v>
      </c>
      <c r="D10966" t="s">
        <v>68</v>
      </c>
      <c r="E10966" t="s">
        <v>4192</v>
      </c>
      <c r="F10966" s="11">
        <v>42271</v>
      </c>
      <c r="G10966" t="s">
        <v>4359</v>
      </c>
    </row>
    <row r="10967" spans="1:7" ht="17.149999999999999" customHeight="1">
      <c r="A10967" t="s">
        <v>28695</v>
      </c>
      <c r="B10967" t="s">
        <v>28694</v>
      </c>
      <c r="C10967"/>
      <c r="D10967" t="s">
        <v>68</v>
      </c>
      <c r="E10967" t="s">
        <v>15245</v>
      </c>
      <c r="F10967" s="11">
        <v>42662</v>
      </c>
      <c r="G10967" t="s">
        <v>28693</v>
      </c>
    </row>
    <row r="10968" spans="1:7" ht="17.149999999999999" customHeight="1">
      <c r="A10968" t="s">
        <v>6194</v>
      </c>
      <c r="B10968" t="s">
        <v>6193</v>
      </c>
      <c r="C10968"/>
      <c r="D10968" t="s">
        <v>4</v>
      </c>
      <c r="E10968" t="s">
        <v>6192</v>
      </c>
      <c r="F10968" s="11">
        <v>45047</v>
      </c>
      <c r="G10968" t="s">
        <v>6191</v>
      </c>
    </row>
    <row r="10969" spans="1:7" ht="17.149999999999999" customHeight="1">
      <c r="A10969" t="s">
        <v>2725</v>
      </c>
      <c r="B10969" t="s">
        <v>2724</v>
      </c>
      <c r="C10969" t="s">
        <v>1335</v>
      </c>
      <c r="D10969" t="s">
        <v>4</v>
      </c>
      <c r="E10969" t="s">
        <v>2657</v>
      </c>
      <c r="F10969" s="11">
        <v>45033</v>
      </c>
      <c r="G10969" t="s">
        <v>2723</v>
      </c>
    </row>
    <row r="10970" spans="1:7" ht="17.149999999999999" customHeight="1">
      <c r="A10970" t="s">
        <v>25579</v>
      </c>
      <c r="B10970" t="s">
        <v>27551</v>
      </c>
      <c r="C10970" t="s">
        <v>1880</v>
      </c>
      <c r="D10970" t="s">
        <v>109</v>
      </c>
      <c r="E10970" t="s">
        <v>27539</v>
      </c>
      <c r="F10970" s="11">
        <v>45395</v>
      </c>
      <c r="G10970" t="s">
        <v>27550</v>
      </c>
    </row>
    <row r="10971" spans="1:7" ht="17.149999999999999" customHeight="1">
      <c r="A10971" t="s">
        <v>25579</v>
      </c>
      <c r="B10971" t="s">
        <v>25578</v>
      </c>
      <c r="C10971" t="s">
        <v>472</v>
      </c>
      <c r="D10971" t="s">
        <v>4</v>
      </c>
      <c r="E10971" t="s">
        <v>25429</v>
      </c>
      <c r="F10971" s="11">
        <v>44124</v>
      </c>
      <c r="G10971" t="s">
        <v>25577</v>
      </c>
    </row>
    <row r="10972" spans="1:7" ht="17.149999999999999" customHeight="1">
      <c r="A10972" t="s">
        <v>16765</v>
      </c>
      <c r="B10972" t="s">
        <v>12848</v>
      </c>
      <c r="C10972"/>
      <c r="D10972" t="s">
        <v>4</v>
      </c>
      <c r="E10972" t="s">
        <v>16650</v>
      </c>
      <c r="F10972" s="11">
        <v>43578</v>
      </c>
      <c r="G10972" t="s">
        <v>16764</v>
      </c>
    </row>
    <row r="10973" spans="1:7" ht="17.149999999999999" customHeight="1">
      <c r="A10973" t="s">
        <v>26873</v>
      </c>
      <c r="B10973" t="s">
        <v>1608</v>
      </c>
      <c r="C10973" t="s">
        <v>33</v>
      </c>
      <c r="D10973" t="s">
        <v>68</v>
      </c>
      <c r="E10973" t="s">
        <v>26806</v>
      </c>
      <c r="F10973" s="11">
        <v>41760</v>
      </c>
      <c r="G10973" t="s">
        <v>26872</v>
      </c>
    </row>
    <row r="10974" spans="1:7" ht="17.149999999999999" customHeight="1">
      <c r="A10974" t="s">
        <v>23806</v>
      </c>
      <c r="B10974" t="s">
        <v>5275</v>
      </c>
      <c r="C10974"/>
      <c r="D10974" t="s">
        <v>4</v>
      </c>
      <c r="E10974" t="s">
        <v>23716</v>
      </c>
      <c r="F10974" s="11">
        <v>45563</v>
      </c>
      <c r="G10974" t="s">
        <v>23805</v>
      </c>
    </row>
    <row r="10975" spans="1:7" ht="17.149999999999999" customHeight="1">
      <c r="A10975" t="s">
        <v>20693</v>
      </c>
      <c r="B10975" t="s">
        <v>438</v>
      </c>
      <c r="C10975"/>
      <c r="D10975" t="s">
        <v>4</v>
      </c>
      <c r="E10975" t="s">
        <v>20573</v>
      </c>
      <c r="F10975" s="11">
        <v>44193</v>
      </c>
      <c r="G10975" t="s">
        <v>20692</v>
      </c>
    </row>
    <row r="10976" spans="1:7" ht="17.149999999999999" customHeight="1">
      <c r="A10976" t="s">
        <v>29342</v>
      </c>
      <c r="B10976" t="s">
        <v>29341</v>
      </c>
      <c r="C10976"/>
      <c r="D10976" t="s">
        <v>68</v>
      </c>
      <c r="E10976" t="s">
        <v>29004</v>
      </c>
      <c r="F10976" s="11">
        <v>41012</v>
      </c>
      <c r="G10976" t="s">
        <v>29340</v>
      </c>
    </row>
    <row r="10977" spans="1:7" ht="17.149999999999999" customHeight="1">
      <c r="A10977" t="s">
        <v>3953</v>
      </c>
      <c r="B10977" t="s">
        <v>20381</v>
      </c>
      <c r="C10977" t="s">
        <v>4659</v>
      </c>
      <c r="D10977" t="s">
        <v>68</v>
      </c>
      <c r="E10977" t="s">
        <v>20274</v>
      </c>
      <c r="F10977" s="11">
        <v>40504</v>
      </c>
      <c r="G10977" t="s">
        <v>20380</v>
      </c>
    </row>
    <row r="10978" spans="1:7" ht="17.149999999999999" customHeight="1">
      <c r="A10978" t="s">
        <v>3953</v>
      </c>
      <c r="B10978" t="s">
        <v>2461</v>
      </c>
      <c r="C10978"/>
      <c r="D10978" t="s">
        <v>4</v>
      </c>
      <c r="E10978" t="s">
        <v>8065</v>
      </c>
      <c r="F10978" s="11">
        <v>45018</v>
      </c>
      <c r="G10978" t="s">
        <v>8159</v>
      </c>
    </row>
    <row r="10979" spans="1:7" ht="17.149999999999999" customHeight="1">
      <c r="A10979" t="s">
        <v>3953</v>
      </c>
      <c r="B10979" t="s">
        <v>3952</v>
      </c>
      <c r="C10979"/>
      <c r="D10979" t="s">
        <v>4</v>
      </c>
      <c r="E10979" t="s">
        <v>3888</v>
      </c>
      <c r="F10979" s="11">
        <v>44197</v>
      </c>
      <c r="G10979" t="s">
        <v>3951</v>
      </c>
    </row>
    <row r="10980" spans="1:7" ht="17.149999999999999" customHeight="1">
      <c r="A10980" t="s">
        <v>3996</v>
      </c>
      <c r="B10980" t="s">
        <v>3995</v>
      </c>
      <c r="C10980"/>
      <c r="D10980" t="s">
        <v>4</v>
      </c>
      <c r="E10980" t="s">
        <v>3888</v>
      </c>
      <c r="F10980" s="11">
        <v>43801</v>
      </c>
      <c r="G10980" t="s">
        <v>3994</v>
      </c>
    </row>
    <row r="10981" spans="1:7" ht="17.149999999999999" customHeight="1">
      <c r="A10981" t="s">
        <v>27470</v>
      </c>
      <c r="B10981" t="s">
        <v>10808</v>
      </c>
      <c r="C10981"/>
      <c r="D10981" t="s">
        <v>98</v>
      </c>
      <c r="E10981" t="s">
        <v>27291</v>
      </c>
      <c r="F10981" s="11">
        <v>42703</v>
      </c>
      <c r="G10981" t="s">
        <v>27469</v>
      </c>
    </row>
    <row r="10982" spans="1:7" ht="17.149999999999999" customHeight="1">
      <c r="A10982" t="s">
        <v>27917</v>
      </c>
      <c r="B10982" t="s">
        <v>5</v>
      </c>
      <c r="C10982"/>
      <c r="D10982" t="s">
        <v>4</v>
      </c>
      <c r="E10982" t="s">
        <v>27761</v>
      </c>
      <c r="F10982" s="11">
        <v>44672</v>
      </c>
      <c r="G10982" t="s">
        <v>27916</v>
      </c>
    </row>
    <row r="10983" spans="1:7" ht="17.149999999999999" customHeight="1">
      <c r="A10983" t="s">
        <v>16880</v>
      </c>
      <c r="B10983" t="s">
        <v>16879</v>
      </c>
      <c r="C10983" t="s">
        <v>33</v>
      </c>
      <c r="D10983" t="s">
        <v>32</v>
      </c>
      <c r="E10983" t="s">
        <v>16778</v>
      </c>
      <c r="F10983" s="11">
        <v>43743</v>
      </c>
      <c r="G10983" t="s">
        <v>16878</v>
      </c>
    </row>
    <row r="10984" spans="1:7" ht="17.149999999999999" customHeight="1">
      <c r="A10984" t="s">
        <v>22126</v>
      </c>
      <c r="B10984" t="s">
        <v>5134</v>
      </c>
      <c r="C10984"/>
      <c r="D10984" t="s">
        <v>4</v>
      </c>
      <c r="E10984" t="s">
        <v>22013</v>
      </c>
      <c r="F10984" s="11">
        <v>44701</v>
      </c>
      <c r="G10984" t="s">
        <v>22125</v>
      </c>
    </row>
    <row r="10985" spans="1:7" ht="17.149999999999999" customHeight="1">
      <c r="A10985" t="s">
        <v>22126</v>
      </c>
      <c r="B10985" t="s">
        <v>143</v>
      </c>
      <c r="C10985"/>
      <c r="D10985" t="s">
        <v>68</v>
      </c>
      <c r="E10985" t="s">
        <v>24971</v>
      </c>
      <c r="F10985" s="11">
        <v>42124</v>
      </c>
      <c r="G10985" t="s">
        <v>25149</v>
      </c>
    </row>
    <row r="10986" spans="1:7" ht="17.149999999999999" customHeight="1">
      <c r="A10986" t="s">
        <v>1688</v>
      </c>
      <c r="B10986" t="s">
        <v>1687</v>
      </c>
      <c r="C10986"/>
      <c r="D10986" t="s">
        <v>4</v>
      </c>
      <c r="E10986" t="s">
        <v>1062</v>
      </c>
      <c r="F10986" s="11">
        <v>44172</v>
      </c>
      <c r="G10986" t="s">
        <v>1686</v>
      </c>
    </row>
    <row r="10987" spans="1:7" ht="17.149999999999999" customHeight="1">
      <c r="A10987" t="s">
        <v>1688</v>
      </c>
      <c r="B10987" t="s">
        <v>29211</v>
      </c>
      <c r="C10987"/>
      <c r="D10987" t="s">
        <v>68</v>
      </c>
      <c r="E10987" t="s">
        <v>29004</v>
      </c>
      <c r="F10987" s="11">
        <v>43179</v>
      </c>
      <c r="G10987" t="s">
        <v>29210</v>
      </c>
    </row>
    <row r="10988" spans="1:7" ht="17.149999999999999" customHeight="1">
      <c r="A10988" t="s">
        <v>26326</v>
      </c>
      <c r="B10988" t="s">
        <v>4217</v>
      </c>
      <c r="C10988" t="s">
        <v>152</v>
      </c>
      <c r="D10988" t="s">
        <v>4</v>
      </c>
      <c r="E10988" t="s">
        <v>26242</v>
      </c>
      <c r="F10988" s="11">
        <v>43923</v>
      </c>
      <c r="G10988" t="s">
        <v>26325</v>
      </c>
    </row>
    <row r="10989" spans="1:7" ht="17.149999999999999" customHeight="1">
      <c r="A10989" t="s">
        <v>4730</v>
      </c>
      <c r="B10989" t="s">
        <v>171</v>
      </c>
      <c r="C10989" t="s">
        <v>299</v>
      </c>
      <c r="D10989" t="s">
        <v>109</v>
      </c>
      <c r="E10989" t="s">
        <v>4700</v>
      </c>
      <c r="F10989" s="11">
        <v>45749</v>
      </c>
      <c r="G10989" t="s">
        <v>4729</v>
      </c>
    </row>
    <row r="10990" spans="1:7" ht="17.149999999999999" customHeight="1">
      <c r="A10990" t="s">
        <v>20854</v>
      </c>
      <c r="B10990" t="s">
        <v>2073</v>
      </c>
      <c r="C10990"/>
      <c r="D10990" t="s">
        <v>32</v>
      </c>
      <c r="E10990" t="s">
        <v>21306</v>
      </c>
      <c r="F10990" s="11">
        <v>44682</v>
      </c>
      <c r="G10990" t="s">
        <v>21463</v>
      </c>
    </row>
    <row r="10991" spans="1:7" ht="17.149999999999999" customHeight="1">
      <c r="A10991" t="s">
        <v>20854</v>
      </c>
      <c r="B10991" t="s">
        <v>5390</v>
      </c>
      <c r="C10991"/>
      <c r="D10991" t="s">
        <v>32</v>
      </c>
      <c r="E10991" t="s">
        <v>25679</v>
      </c>
      <c r="F10991" s="11">
        <v>43845</v>
      </c>
      <c r="G10991" t="s">
        <v>25789</v>
      </c>
    </row>
    <row r="10992" spans="1:7" ht="17.149999999999999" customHeight="1">
      <c r="A10992" t="s">
        <v>20854</v>
      </c>
      <c r="B10992" t="s">
        <v>20853</v>
      </c>
      <c r="C10992"/>
      <c r="D10992" t="s">
        <v>68</v>
      </c>
      <c r="E10992" t="s">
        <v>20573</v>
      </c>
      <c r="F10992" s="11">
        <v>41031</v>
      </c>
      <c r="G10992" t="s">
        <v>20852</v>
      </c>
    </row>
    <row r="10993" spans="1:7" ht="17.149999999999999" customHeight="1">
      <c r="A10993" t="s">
        <v>13640</v>
      </c>
      <c r="B10993" t="s">
        <v>1611</v>
      </c>
      <c r="C10993" t="s">
        <v>104</v>
      </c>
      <c r="D10993" t="s">
        <v>68</v>
      </c>
      <c r="E10993" t="s">
        <v>13248</v>
      </c>
      <c r="F10993" s="11">
        <v>40306</v>
      </c>
      <c r="G10993" t="s">
        <v>13639</v>
      </c>
    </row>
    <row r="10994" spans="1:7" ht="17.149999999999999" customHeight="1">
      <c r="A10994" t="s">
        <v>13640</v>
      </c>
      <c r="B10994" t="s">
        <v>12096</v>
      </c>
      <c r="C10994"/>
      <c r="D10994" t="s">
        <v>4</v>
      </c>
      <c r="E10994" t="s">
        <v>14635</v>
      </c>
      <c r="F10994" s="11">
        <v>44330</v>
      </c>
      <c r="G10994" t="s">
        <v>14731</v>
      </c>
    </row>
    <row r="10995" spans="1:7" ht="17.149999999999999" customHeight="1">
      <c r="A10995" t="s">
        <v>15893</v>
      </c>
      <c r="B10995" t="s">
        <v>2185</v>
      </c>
      <c r="C10995" t="s">
        <v>104</v>
      </c>
      <c r="D10995" t="s">
        <v>68</v>
      </c>
      <c r="E10995" t="s">
        <v>15714</v>
      </c>
      <c r="F10995" s="11">
        <v>41019</v>
      </c>
      <c r="G10995" t="s">
        <v>15892</v>
      </c>
    </row>
    <row r="10996" spans="1:7" ht="17.149999999999999" customHeight="1">
      <c r="A10996" t="s">
        <v>3837</v>
      </c>
      <c r="B10996" t="s">
        <v>65</v>
      </c>
      <c r="C10996" t="s">
        <v>349</v>
      </c>
      <c r="D10996" t="s">
        <v>2526</v>
      </c>
      <c r="E10996" t="s">
        <v>3281</v>
      </c>
      <c r="F10996" s="11">
        <v>40799</v>
      </c>
      <c r="G10996" t="s">
        <v>3836</v>
      </c>
    </row>
    <row r="10997" spans="1:7" ht="17.149999999999999" customHeight="1">
      <c r="A10997" t="s">
        <v>3837</v>
      </c>
      <c r="B10997" t="s">
        <v>992</v>
      </c>
      <c r="C10997"/>
      <c r="D10997" t="s">
        <v>4</v>
      </c>
      <c r="E10997" t="s">
        <v>14890</v>
      </c>
      <c r="F10997" s="11">
        <v>43551</v>
      </c>
      <c r="G10997" t="s">
        <v>14940</v>
      </c>
    </row>
    <row r="10998" spans="1:7" ht="17.149999999999999" customHeight="1">
      <c r="A10998" t="s">
        <v>3837</v>
      </c>
      <c r="B10998" t="s">
        <v>1629</v>
      </c>
      <c r="C10998"/>
      <c r="D10998" t="s">
        <v>4</v>
      </c>
      <c r="E10998" t="s">
        <v>11232</v>
      </c>
      <c r="F10998" s="11">
        <v>44636</v>
      </c>
      <c r="G10998" t="s">
        <v>11296</v>
      </c>
    </row>
    <row r="10999" spans="1:7" ht="17.149999999999999" customHeight="1">
      <c r="A10999" t="s">
        <v>13017</v>
      </c>
      <c r="B10999" t="s">
        <v>1909</v>
      </c>
      <c r="C10999"/>
      <c r="D10999" t="s">
        <v>5901</v>
      </c>
      <c r="E10999" t="s">
        <v>12919</v>
      </c>
      <c r="F10999" s="11">
        <v>45000</v>
      </c>
      <c r="G10999" t="s">
        <v>13016</v>
      </c>
    </row>
    <row r="11000" spans="1:7" ht="17.149999999999999" customHeight="1">
      <c r="A11000" t="s">
        <v>12555</v>
      </c>
      <c r="B11000" t="s">
        <v>1912</v>
      </c>
      <c r="C11000" t="s">
        <v>299</v>
      </c>
      <c r="D11000" t="s">
        <v>68</v>
      </c>
      <c r="E11000" t="s">
        <v>12508</v>
      </c>
      <c r="F11000" s="11">
        <v>43215</v>
      </c>
      <c r="G11000" t="s">
        <v>12554</v>
      </c>
    </row>
    <row r="11001" spans="1:7" ht="17.149999999999999" customHeight="1">
      <c r="A11001" t="s">
        <v>25807</v>
      </c>
      <c r="B11001" t="s">
        <v>61</v>
      </c>
      <c r="C11001"/>
      <c r="D11001" t="s">
        <v>4</v>
      </c>
      <c r="E11001" t="s">
        <v>25679</v>
      </c>
      <c r="F11001" s="11">
        <v>43845</v>
      </c>
      <c r="G11001" t="s">
        <v>25806</v>
      </c>
    </row>
    <row r="11002" spans="1:7" ht="17.149999999999999" customHeight="1">
      <c r="A11002" t="s">
        <v>8471</v>
      </c>
      <c r="B11002" t="s">
        <v>1416</v>
      </c>
      <c r="C11002"/>
      <c r="D11002" t="s">
        <v>4</v>
      </c>
      <c r="E11002" t="s">
        <v>29004</v>
      </c>
      <c r="F11002" s="11">
        <v>45036</v>
      </c>
      <c r="G11002" t="s">
        <v>29064</v>
      </c>
    </row>
    <row r="11003" spans="1:7" ht="17.149999999999999" customHeight="1">
      <c r="A11003" t="s">
        <v>8471</v>
      </c>
      <c r="B11003" t="s">
        <v>1257</v>
      </c>
      <c r="C11003" t="s">
        <v>8470</v>
      </c>
      <c r="D11003" t="s">
        <v>68</v>
      </c>
      <c r="E11003" t="s">
        <v>8353</v>
      </c>
      <c r="F11003" s="11">
        <v>42853</v>
      </c>
      <c r="G11003" t="s">
        <v>8469</v>
      </c>
    </row>
    <row r="11004" spans="1:7" ht="17.149999999999999" customHeight="1">
      <c r="A11004" t="s">
        <v>8471</v>
      </c>
      <c r="B11004" t="s">
        <v>1007</v>
      </c>
      <c r="C11004"/>
      <c r="D11004" t="s">
        <v>68</v>
      </c>
      <c r="E11004" t="s">
        <v>25838</v>
      </c>
      <c r="F11004" s="11">
        <v>42492</v>
      </c>
      <c r="G11004" t="s">
        <v>26129</v>
      </c>
    </row>
    <row r="11005" spans="1:7" ht="17.149999999999999" customHeight="1">
      <c r="A11005" t="s">
        <v>16985</v>
      </c>
      <c r="B11005" t="s">
        <v>16984</v>
      </c>
      <c r="C11005"/>
      <c r="D11005" t="s">
        <v>494</v>
      </c>
      <c r="E11005" t="s">
        <v>16965</v>
      </c>
      <c r="F11005" s="11">
        <v>45775</v>
      </c>
      <c r="G11005" t="s">
        <v>16983</v>
      </c>
    </row>
    <row r="11006" spans="1:7" ht="17.149999999999999" customHeight="1">
      <c r="A11006" t="s">
        <v>13848</v>
      </c>
      <c r="B11006" t="s">
        <v>13847</v>
      </c>
      <c r="C11006"/>
      <c r="D11006" t="s">
        <v>4</v>
      </c>
      <c r="E11006" t="s">
        <v>13690</v>
      </c>
      <c r="F11006" s="11">
        <v>43545</v>
      </c>
      <c r="G11006" t="s">
        <v>13846</v>
      </c>
    </row>
    <row r="11007" spans="1:7" ht="17.149999999999999" customHeight="1">
      <c r="A11007" t="s">
        <v>27203</v>
      </c>
      <c r="B11007" t="s">
        <v>2134</v>
      </c>
      <c r="C11007"/>
      <c r="D11007" t="s">
        <v>68</v>
      </c>
      <c r="E11007" t="s">
        <v>27009</v>
      </c>
      <c r="F11007" s="11">
        <v>42130</v>
      </c>
      <c r="G11007" t="s">
        <v>27202</v>
      </c>
    </row>
    <row r="11008" spans="1:7" ht="17.149999999999999" customHeight="1">
      <c r="A11008" t="s">
        <v>4597</v>
      </c>
      <c r="B11008" t="s">
        <v>297</v>
      </c>
      <c r="C11008" t="s">
        <v>3150</v>
      </c>
      <c r="D11008" t="s">
        <v>68</v>
      </c>
      <c r="E11008" t="s">
        <v>4192</v>
      </c>
      <c r="F11008" s="11">
        <v>40956</v>
      </c>
      <c r="G11008" t="s">
        <v>4596</v>
      </c>
    </row>
    <row r="11009" spans="1:7" ht="17.149999999999999" customHeight="1">
      <c r="A11009" t="s">
        <v>4284</v>
      </c>
      <c r="B11009" t="s">
        <v>1839</v>
      </c>
      <c r="C11009" t="s">
        <v>4283</v>
      </c>
      <c r="D11009" t="s">
        <v>68</v>
      </c>
      <c r="E11009" t="s">
        <v>4192</v>
      </c>
      <c r="F11009" s="11">
        <v>42786</v>
      </c>
      <c r="G11009" t="s">
        <v>4282</v>
      </c>
    </row>
    <row r="11010" spans="1:7" ht="17.149999999999999" customHeight="1">
      <c r="A11010" t="s">
        <v>25576</v>
      </c>
      <c r="B11010" t="s">
        <v>25575</v>
      </c>
      <c r="C11010"/>
      <c r="D11010" t="s">
        <v>4</v>
      </c>
      <c r="E11010" t="s">
        <v>25429</v>
      </c>
      <c r="F11010" s="11">
        <v>44124</v>
      </c>
      <c r="G11010" t="s">
        <v>25574</v>
      </c>
    </row>
    <row r="11011" spans="1:7" ht="17.149999999999999" customHeight="1">
      <c r="A11011" t="s">
        <v>14582</v>
      </c>
      <c r="B11011" t="s">
        <v>14581</v>
      </c>
      <c r="C11011"/>
      <c r="D11011" t="s">
        <v>68</v>
      </c>
      <c r="E11011" t="s">
        <v>14292</v>
      </c>
      <c r="F11011" s="11">
        <v>42446</v>
      </c>
      <c r="G11011" t="s">
        <v>14580</v>
      </c>
    </row>
    <row r="11012" spans="1:7" ht="17.149999999999999" customHeight="1">
      <c r="A11012" t="s">
        <v>28305</v>
      </c>
      <c r="B11012" t="s">
        <v>812</v>
      </c>
      <c r="C11012"/>
      <c r="D11012" t="s">
        <v>4</v>
      </c>
      <c r="E11012" t="s">
        <v>15245</v>
      </c>
      <c r="F11012" s="11">
        <v>45001</v>
      </c>
      <c r="G11012" t="s">
        <v>28304</v>
      </c>
    </row>
    <row r="11013" spans="1:7" ht="17.149999999999999" customHeight="1">
      <c r="A11013" t="s">
        <v>1134</v>
      </c>
      <c r="B11013" t="s">
        <v>963</v>
      </c>
      <c r="C11013"/>
      <c r="D11013" t="s">
        <v>4</v>
      </c>
      <c r="E11013" t="s">
        <v>1062</v>
      </c>
      <c r="F11013" s="11">
        <v>45603</v>
      </c>
      <c r="G11013" t="s">
        <v>1133</v>
      </c>
    </row>
    <row r="11014" spans="1:7" ht="17.149999999999999" customHeight="1">
      <c r="A11014" t="s">
        <v>7290</v>
      </c>
      <c r="B11014" t="s">
        <v>1365</v>
      </c>
      <c r="C11014" t="s">
        <v>291</v>
      </c>
      <c r="D11014" t="s">
        <v>4</v>
      </c>
      <c r="E11014" t="s">
        <v>22683</v>
      </c>
      <c r="F11014" s="11">
        <v>43734</v>
      </c>
      <c r="G11014" t="s">
        <v>23056</v>
      </c>
    </row>
    <row r="11015" spans="1:7" ht="17.149999999999999" customHeight="1">
      <c r="A11015" t="s">
        <v>7290</v>
      </c>
      <c r="B11015" t="s">
        <v>1555</v>
      </c>
      <c r="C11015" t="s">
        <v>6174</v>
      </c>
      <c r="D11015" t="s">
        <v>68</v>
      </c>
      <c r="E11015" t="s">
        <v>6895</v>
      </c>
      <c r="F11015" s="11">
        <v>43075</v>
      </c>
      <c r="G11015" t="s">
        <v>7289</v>
      </c>
    </row>
    <row r="11016" spans="1:7" ht="17.149999999999999" customHeight="1">
      <c r="A11016" t="s">
        <v>7290</v>
      </c>
      <c r="B11016" t="s">
        <v>3047</v>
      </c>
      <c r="C11016" t="s">
        <v>1863</v>
      </c>
      <c r="D11016" t="s">
        <v>68</v>
      </c>
      <c r="E11016" t="s">
        <v>15714</v>
      </c>
      <c r="F11016" s="11">
        <v>39204</v>
      </c>
      <c r="G11016" t="s">
        <v>15975</v>
      </c>
    </row>
    <row r="11017" spans="1:7" ht="17.149999999999999" customHeight="1">
      <c r="A11017" t="s">
        <v>7290</v>
      </c>
      <c r="B11017" t="s">
        <v>438</v>
      </c>
      <c r="C11017"/>
      <c r="D11017" t="s">
        <v>4</v>
      </c>
      <c r="E11017" t="s">
        <v>18130</v>
      </c>
      <c r="F11017" s="11">
        <v>45222</v>
      </c>
      <c r="G11017" t="s">
        <v>18700</v>
      </c>
    </row>
    <row r="11018" spans="1:7" ht="17.149999999999999" customHeight="1">
      <c r="A11018" t="s">
        <v>12993</v>
      </c>
      <c r="B11018" t="s">
        <v>975</v>
      </c>
      <c r="C11018"/>
      <c r="D11018" t="s">
        <v>5901</v>
      </c>
      <c r="E11018" t="s">
        <v>12919</v>
      </c>
      <c r="F11018" s="11">
        <v>45000</v>
      </c>
      <c r="G11018" t="s">
        <v>12992</v>
      </c>
    </row>
    <row r="11019" spans="1:7" ht="17.149999999999999" customHeight="1">
      <c r="A11019" t="s">
        <v>12993</v>
      </c>
      <c r="B11019" t="s">
        <v>29</v>
      </c>
      <c r="C11019"/>
      <c r="D11019" t="s">
        <v>109</v>
      </c>
      <c r="E11019" t="s">
        <v>27761</v>
      </c>
      <c r="F11019" s="11">
        <v>45753</v>
      </c>
      <c r="G11019" t="s">
        <v>27776</v>
      </c>
    </row>
    <row r="11020" spans="1:7" ht="17.149999999999999" customHeight="1">
      <c r="A11020" t="s">
        <v>3886</v>
      </c>
      <c r="B11020" t="s">
        <v>1365</v>
      </c>
      <c r="C11020" t="s">
        <v>2237</v>
      </c>
      <c r="D11020" t="s">
        <v>68</v>
      </c>
      <c r="E11020" t="s">
        <v>3281</v>
      </c>
      <c r="F11020" s="11">
        <v>39518</v>
      </c>
      <c r="G11020" t="s">
        <v>3885</v>
      </c>
    </row>
    <row r="11021" spans="1:7" ht="17.149999999999999" customHeight="1">
      <c r="A11021" t="s">
        <v>5199</v>
      </c>
      <c r="B11021" t="s">
        <v>1555</v>
      </c>
      <c r="C11021" t="s">
        <v>1883</v>
      </c>
      <c r="D11021" t="s">
        <v>4</v>
      </c>
      <c r="E11021" t="s">
        <v>4700</v>
      </c>
      <c r="F11021" s="11">
        <v>44287</v>
      </c>
      <c r="G11021" t="s">
        <v>5516</v>
      </c>
    </row>
    <row r="11022" spans="1:7" ht="17.149999999999999" customHeight="1">
      <c r="A11022" t="s">
        <v>5199</v>
      </c>
      <c r="B11022" t="s">
        <v>815</v>
      </c>
      <c r="C11022"/>
      <c r="D11022" t="s">
        <v>4</v>
      </c>
      <c r="E11022" t="s">
        <v>24971</v>
      </c>
      <c r="F11022" s="11">
        <v>43580</v>
      </c>
      <c r="G11022" t="s">
        <v>25059</v>
      </c>
    </row>
    <row r="11023" spans="1:7" ht="17.149999999999999" customHeight="1">
      <c r="A11023" t="s">
        <v>5199</v>
      </c>
      <c r="B11023" t="s">
        <v>246</v>
      </c>
      <c r="C11023"/>
      <c r="D11023" t="s">
        <v>4</v>
      </c>
      <c r="E11023" t="s">
        <v>4700</v>
      </c>
      <c r="F11023" s="11">
        <v>44685</v>
      </c>
      <c r="G11023" t="s">
        <v>5198</v>
      </c>
    </row>
    <row r="11024" spans="1:7" ht="17.149999999999999" customHeight="1">
      <c r="A11024" t="s">
        <v>12205</v>
      </c>
      <c r="B11024" t="s">
        <v>2644</v>
      </c>
      <c r="C11024"/>
      <c r="D11024" t="s">
        <v>68</v>
      </c>
      <c r="E11024" t="s">
        <v>11852</v>
      </c>
      <c r="F11024" s="11">
        <v>43048</v>
      </c>
      <c r="G11024" t="s">
        <v>12204</v>
      </c>
    </row>
    <row r="11025" spans="1:7" ht="17.149999999999999" customHeight="1">
      <c r="A11025" t="s">
        <v>1612</v>
      </c>
      <c r="B11025" t="s">
        <v>806</v>
      </c>
      <c r="C11025"/>
      <c r="D11025" t="s">
        <v>4</v>
      </c>
      <c r="E11025" t="s">
        <v>15245</v>
      </c>
      <c r="F11025" s="11">
        <v>43784</v>
      </c>
      <c r="G11025" t="s">
        <v>28547</v>
      </c>
    </row>
    <row r="11026" spans="1:7" ht="17.149999999999999" customHeight="1">
      <c r="A11026" t="s">
        <v>1612</v>
      </c>
      <c r="B11026" t="s">
        <v>220</v>
      </c>
      <c r="C11026"/>
      <c r="D11026" t="s">
        <v>2526</v>
      </c>
      <c r="E11026" t="s">
        <v>4700</v>
      </c>
      <c r="F11026" s="11">
        <v>43285</v>
      </c>
      <c r="G11026" t="s">
        <v>5819</v>
      </c>
    </row>
    <row r="11027" spans="1:7" ht="17.149999999999999" customHeight="1">
      <c r="A11027" t="s">
        <v>1612</v>
      </c>
      <c r="B11027" t="s">
        <v>1611</v>
      </c>
      <c r="C11027"/>
      <c r="D11027" t="s">
        <v>4</v>
      </c>
      <c r="E11027" t="s">
        <v>1062</v>
      </c>
      <c r="F11027" s="11">
        <v>44172</v>
      </c>
      <c r="G11027" t="s">
        <v>1610</v>
      </c>
    </row>
    <row r="11028" spans="1:7" ht="17.149999999999999" customHeight="1">
      <c r="A11028" t="s">
        <v>11317</v>
      </c>
      <c r="B11028" t="s">
        <v>72</v>
      </c>
      <c r="C11028"/>
      <c r="D11028" t="s">
        <v>68</v>
      </c>
      <c r="E11028" t="s">
        <v>11232</v>
      </c>
      <c r="F11028" s="11">
        <v>43166</v>
      </c>
      <c r="G11028" t="s">
        <v>11469</v>
      </c>
    </row>
    <row r="11029" spans="1:7" ht="17.149999999999999" customHeight="1">
      <c r="A11029" t="s">
        <v>11317</v>
      </c>
      <c r="B11029" t="s">
        <v>1069</v>
      </c>
      <c r="C11029"/>
      <c r="D11029" t="s">
        <v>4</v>
      </c>
      <c r="E11029" t="s">
        <v>11232</v>
      </c>
      <c r="F11029" s="11">
        <v>44636</v>
      </c>
      <c r="G11029" t="s">
        <v>11316</v>
      </c>
    </row>
    <row r="11030" spans="1:7" ht="17.149999999999999" customHeight="1">
      <c r="A11030" t="s">
        <v>26380</v>
      </c>
      <c r="B11030" t="s">
        <v>243</v>
      </c>
      <c r="C11030" t="s">
        <v>26379</v>
      </c>
      <c r="D11030" t="s">
        <v>68</v>
      </c>
      <c r="E11030" t="s">
        <v>26242</v>
      </c>
      <c r="F11030" s="11">
        <v>43206</v>
      </c>
      <c r="G11030" t="s">
        <v>26378</v>
      </c>
    </row>
    <row r="11031" spans="1:7" ht="17.149999999999999" customHeight="1">
      <c r="A11031" t="s">
        <v>11532</v>
      </c>
      <c r="B11031" t="s">
        <v>2955</v>
      </c>
      <c r="C11031"/>
      <c r="D11031" t="s">
        <v>68</v>
      </c>
      <c r="E11031" t="s">
        <v>11232</v>
      </c>
      <c r="F11031" s="11">
        <v>42815</v>
      </c>
      <c r="G11031" t="s">
        <v>11531</v>
      </c>
    </row>
    <row r="11032" spans="1:7" ht="17.149999999999999" customHeight="1">
      <c r="A11032" t="s">
        <v>5012</v>
      </c>
      <c r="B11032" t="s">
        <v>1273</v>
      </c>
      <c r="C11032"/>
      <c r="D11032" t="s">
        <v>4</v>
      </c>
      <c r="E11032" t="s">
        <v>4700</v>
      </c>
      <c r="F11032" s="11">
        <v>45035</v>
      </c>
      <c r="G11032" t="s">
        <v>5011</v>
      </c>
    </row>
    <row r="11033" spans="1:7" ht="17.149999999999999" customHeight="1">
      <c r="A11033" t="s">
        <v>20978</v>
      </c>
      <c r="B11033" t="s">
        <v>922</v>
      </c>
      <c r="C11033"/>
      <c r="D11033" t="s">
        <v>4</v>
      </c>
      <c r="E11033" t="s">
        <v>20934</v>
      </c>
      <c r="F11033" s="11">
        <v>45768</v>
      </c>
      <c r="G11033" t="s">
        <v>20977</v>
      </c>
    </row>
    <row r="11034" spans="1:7" ht="17.149999999999999" customHeight="1">
      <c r="A11034" t="s">
        <v>5197</v>
      </c>
      <c r="B11034" t="s">
        <v>1150</v>
      </c>
      <c r="C11034" t="s">
        <v>166</v>
      </c>
      <c r="D11034" t="s">
        <v>68</v>
      </c>
      <c r="E11034" t="s">
        <v>8533</v>
      </c>
      <c r="F11034" s="11">
        <v>42432</v>
      </c>
      <c r="G11034" t="s">
        <v>9020</v>
      </c>
    </row>
    <row r="11035" spans="1:7" ht="17.149999999999999" customHeight="1">
      <c r="A11035" t="s">
        <v>5197</v>
      </c>
      <c r="B11035" t="s">
        <v>5196</v>
      </c>
      <c r="C11035"/>
      <c r="D11035" t="s">
        <v>4</v>
      </c>
      <c r="E11035" t="s">
        <v>4700</v>
      </c>
      <c r="F11035" s="11">
        <v>44685</v>
      </c>
      <c r="G11035" t="s">
        <v>5195</v>
      </c>
    </row>
    <row r="11036" spans="1:7" ht="17.149999999999999" customHeight="1">
      <c r="A11036" t="s">
        <v>25984</v>
      </c>
      <c r="B11036" t="s">
        <v>2069</v>
      </c>
      <c r="C11036"/>
      <c r="D11036" t="s">
        <v>4</v>
      </c>
      <c r="E11036" t="s">
        <v>25838</v>
      </c>
      <c r="F11036" s="11">
        <v>44323</v>
      </c>
      <c r="G11036" t="s">
        <v>25983</v>
      </c>
    </row>
    <row r="11037" spans="1:7" ht="17.149999999999999" customHeight="1">
      <c r="A11037" t="s">
        <v>9138</v>
      </c>
      <c r="B11037" t="s">
        <v>9137</v>
      </c>
      <c r="C11037"/>
      <c r="D11037" t="s">
        <v>68</v>
      </c>
      <c r="E11037" t="s">
        <v>9065</v>
      </c>
      <c r="F11037" s="11">
        <v>41331</v>
      </c>
      <c r="G11037" t="s">
        <v>9136</v>
      </c>
    </row>
    <row r="11038" spans="1:7" ht="17.149999999999999" customHeight="1">
      <c r="A11038" t="s">
        <v>16605</v>
      </c>
      <c r="B11038" t="s">
        <v>559</v>
      </c>
      <c r="C11038"/>
      <c r="D11038" t="s">
        <v>2526</v>
      </c>
      <c r="E11038" t="s">
        <v>16419</v>
      </c>
      <c r="F11038" s="11">
        <v>42423</v>
      </c>
      <c r="G11038" t="s">
        <v>16604</v>
      </c>
    </row>
    <row r="11039" spans="1:7" ht="17.149999999999999" customHeight="1">
      <c r="A11039" t="s">
        <v>26441</v>
      </c>
      <c r="B11039" t="s">
        <v>26440</v>
      </c>
      <c r="C11039" t="s">
        <v>249</v>
      </c>
      <c r="D11039" t="s">
        <v>98</v>
      </c>
      <c r="E11039" t="s">
        <v>26242</v>
      </c>
      <c r="F11039" s="11">
        <v>41820</v>
      </c>
      <c r="G11039" t="s">
        <v>26439</v>
      </c>
    </row>
    <row r="11040" spans="1:7" ht="17.149999999999999" customHeight="1">
      <c r="A11040" t="s">
        <v>20401</v>
      </c>
      <c r="B11040" t="s">
        <v>72</v>
      </c>
      <c r="C11040" t="s">
        <v>3224</v>
      </c>
      <c r="D11040" t="s">
        <v>68</v>
      </c>
      <c r="E11040" t="s">
        <v>20274</v>
      </c>
      <c r="F11040" s="11">
        <v>40513</v>
      </c>
      <c r="G11040" t="s">
        <v>20400</v>
      </c>
    </row>
    <row r="11041" spans="1:7" ht="17.149999999999999" customHeight="1">
      <c r="A11041" t="s">
        <v>1098</v>
      </c>
      <c r="B11041" t="s">
        <v>407</v>
      </c>
      <c r="C11041"/>
      <c r="D11041" t="s">
        <v>4</v>
      </c>
      <c r="E11041" t="s">
        <v>1062</v>
      </c>
      <c r="F11041" s="11">
        <v>45721</v>
      </c>
      <c r="G11041" t="s">
        <v>1097</v>
      </c>
    </row>
    <row r="11042" spans="1:7" ht="17.149999999999999" customHeight="1">
      <c r="A11042" t="s">
        <v>12565</v>
      </c>
      <c r="B11042" t="s">
        <v>2484</v>
      </c>
      <c r="C11042"/>
      <c r="D11042" t="s">
        <v>68</v>
      </c>
      <c r="E11042" t="s">
        <v>12508</v>
      </c>
      <c r="F11042" s="11">
        <v>42853</v>
      </c>
      <c r="G11042" t="s">
        <v>12564</v>
      </c>
    </row>
    <row r="11043" spans="1:7" ht="17.149999999999999" customHeight="1">
      <c r="A11043" t="s">
        <v>7022</v>
      </c>
      <c r="B11043" t="s">
        <v>3196</v>
      </c>
      <c r="C11043"/>
      <c r="D11043" t="s">
        <v>4</v>
      </c>
      <c r="E11043" t="s">
        <v>6895</v>
      </c>
      <c r="F11043" s="11">
        <v>45030</v>
      </c>
      <c r="G11043" t="s">
        <v>7021</v>
      </c>
    </row>
    <row r="11044" spans="1:7" ht="17.149999999999999" customHeight="1">
      <c r="A11044" t="s">
        <v>18821</v>
      </c>
      <c r="B11044" t="s">
        <v>18820</v>
      </c>
      <c r="C11044"/>
      <c r="D11044" t="s">
        <v>4</v>
      </c>
      <c r="E11044" t="s">
        <v>18130</v>
      </c>
      <c r="F11044" s="11">
        <v>45026</v>
      </c>
      <c r="G11044" t="s">
        <v>18819</v>
      </c>
    </row>
    <row r="11045" spans="1:7" ht="17.149999999999999" customHeight="1">
      <c r="A11045" t="s">
        <v>25573</v>
      </c>
      <c r="B11045" t="s">
        <v>343</v>
      </c>
      <c r="C11045"/>
      <c r="D11045" t="s">
        <v>4</v>
      </c>
      <c r="E11045" t="s">
        <v>25429</v>
      </c>
      <c r="F11045" s="11">
        <v>44124</v>
      </c>
      <c r="G11045" t="s">
        <v>25572</v>
      </c>
    </row>
    <row r="11046" spans="1:7" ht="17.149999999999999" customHeight="1">
      <c r="A11046" t="s">
        <v>25716</v>
      </c>
      <c r="B11046" t="s">
        <v>19865</v>
      </c>
      <c r="C11046" t="s">
        <v>472</v>
      </c>
      <c r="D11046" t="s">
        <v>4</v>
      </c>
      <c r="E11046" t="s">
        <v>25679</v>
      </c>
      <c r="F11046" s="11">
        <v>45180</v>
      </c>
      <c r="G11046" t="s">
        <v>25715</v>
      </c>
    </row>
    <row r="11047" spans="1:7" ht="17.149999999999999" customHeight="1">
      <c r="A11047" t="s">
        <v>15588</v>
      </c>
      <c r="B11047" t="s">
        <v>1316</v>
      </c>
      <c r="C11047" t="s">
        <v>46</v>
      </c>
      <c r="D11047" t="s">
        <v>4</v>
      </c>
      <c r="E11047" t="s">
        <v>15463</v>
      </c>
      <c r="F11047" s="11">
        <v>43589</v>
      </c>
      <c r="G11047" t="s">
        <v>15587</v>
      </c>
    </row>
    <row r="11048" spans="1:7" ht="17.149999999999999" customHeight="1">
      <c r="A11048" t="s">
        <v>25925</v>
      </c>
      <c r="B11048" t="s">
        <v>435</v>
      </c>
      <c r="C11048"/>
      <c r="D11048" t="s">
        <v>4</v>
      </c>
      <c r="E11048" t="s">
        <v>25838</v>
      </c>
      <c r="F11048" s="11">
        <v>45050</v>
      </c>
      <c r="G11048" t="s">
        <v>25924</v>
      </c>
    </row>
    <row r="11049" spans="1:7" ht="17.149999999999999" customHeight="1">
      <c r="A11049" t="s">
        <v>29640</v>
      </c>
      <c r="B11049" t="s">
        <v>647</v>
      </c>
      <c r="C11049"/>
      <c r="D11049" t="s">
        <v>68</v>
      </c>
      <c r="E11049" t="s">
        <v>29444</v>
      </c>
      <c r="F11049" s="11">
        <v>39540</v>
      </c>
      <c r="G11049" t="s">
        <v>29639</v>
      </c>
    </row>
    <row r="11050" spans="1:7" ht="17.149999999999999" customHeight="1">
      <c r="A11050" t="s">
        <v>22601</v>
      </c>
      <c r="B11050" t="s">
        <v>4289</v>
      </c>
      <c r="C11050" t="s">
        <v>253</v>
      </c>
      <c r="D11050" t="s">
        <v>4</v>
      </c>
      <c r="E11050" t="s">
        <v>22466</v>
      </c>
      <c r="F11050" s="11">
        <v>44653</v>
      </c>
      <c r="G11050" t="s">
        <v>22600</v>
      </c>
    </row>
    <row r="11051" spans="1:7" ht="17.149999999999999" customHeight="1">
      <c r="A11051" t="s">
        <v>19669</v>
      </c>
      <c r="B11051" t="s">
        <v>5559</v>
      </c>
      <c r="C11051"/>
      <c r="D11051" t="s">
        <v>68</v>
      </c>
      <c r="E11051" t="s">
        <v>18130</v>
      </c>
      <c r="F11051" s="11">
        <v>42331</v>
      </c>
      <c r="G11051" t="s">
        <v>19667</v>
      </c>
    </row>
    <row r="11052" spans="1:7" ht="17.149999999999999" customHeight="1">
      <c r="A11052" t="s">
        <v>19885</v>
      </c>
      <c r="B11052" t="s">
        <v>8374</v>
      </c>
      <c r="C11052"/>
      <c r="D11052" t="s">
        <v>68</v>
      </c>
      <c r="E11052" t="s">
        <v>18130</v>
      </c>
      <c r="F11052" s="11">
        <v>41684</v>
      </c>
      <c r="G11052" t="s">
        <v>19884</v>
      </c>
    </row>
    <row r="11053" spans="1:7" ht="17.149999999999999" customHeight="1">
      <c r="A11053" t="s">
        <v>27208</v>
      </c>
      <c r="B11053" t="s">
        <v>3231</v>
      </c>
      <c r="C11053" t="s">
        <v>4289</v>
      </c>
      <c r="D11053" t="s">
        <v>68</v>
      </c>
      <c r="E11053" t="s">
        <v>27009</v>
      </c>
      <c r="F11053" s="11">
        <v>42130</v>
      </c>
      <c r="G11053" t="s">
        <v>27207</v>
      </c>
    </row>
    <row r="11054" spans="1:7" ht="17.149999999999999" customHeight="1">
      <c r="A11054" t="s">
        <v>10728</v>
      </c>
      <c r="B11054" t="s">
        <v>922</v>
      </c>
      <c r="C11054"/>
      <c r="D11054" t="s">
        <v>68</v>
      </c>
      <c r="E11054" t="s">
        <v>10316</v>
      </c>
      <c r="F11054" s="11">
        <v>43026</v>
      </c>
      <c r="G11054" t="s">
        <v>10727</v>
      </c>
    </row>
    <row r="11055" spans="1:7" ht="17.149999999999999" customHeight="1">
      <c r="A11055" t="s">
        <v>17110</v>
      </c>
      <c r="B11055" t="s">
        <v>17109</v>
      </c>
      <c r="C11055"/>
      <c r="D11055" t="s">
        <v>4</v>
      </c>
      <c r="E11055" t="s">
        <v>16965</v>
      </c>
      <c r="F11055" s="11">
        <v>43572</v>
      </c>
      <c r="G11055" t="s">
        <v>17108</v>
      </c>
    </row>
    <row r="11056" spans="1:7" ht="17.149999999999999" customHeight="1">
      <c r="A11056" t="s">
        <v>13557</v>
      </c>
      <c r="B11056" t="s">
        <v>803</v>
      </c>
      <c r="C11056" t="s">
        <v>210</v>
      </c>
      <c r="D11056" t="s">
        <v>68</v>
      </c>
      <c r="E11056" t="s">
        <v>13248</v>
      </c>
      <c r="F11056" s="11">
        <v>42069</v>
      </c>
      <c r="G11056" t="s">
        <v>13556</v>
      </c>
    </row>
    <row r="11057" spans="1:7" ht="17.149999999999999" customHeight="1">
      <c r="A11057" t="s">
        <v>5361</v>
      </c>
      <c r="B11057" t="s">
        <v>5360</v>
      </c>
      <c r="C11057"/>
      <c r="D11057" t="s">
        <v>4</v>
      </c>
      <c r="E11057" t="s">
        <v>4700</v>
      </c>
      <c r="F11057" s="11">
        <v>44316</v>
      </c>
      <c r="G11057" t="s">
        <v>5359</v>
      </c>
    </row>
    <row r="11058" spans="1:7" ht="17.149999999999999" customHeight="1">
      <c r="A11058" t="s">
        <v>19259</v>
      </c>
      <c r="B11058" t="s">
        <v>19258</v>
      </c>
      <c r="C11058"/>
      <c r="D11058" t="s">
        <v>4</v>
      </c>
      <c r="E11058" t="s">
        <v>18130</v>
      </c>
      <c r="F11058" s="11">
        <v>43791</v>
      </c>
      <c r="G11058" t="s">
        <v>19257</v>
      </c>
    </row>
    <row r="11059" spans="1:7" ht="17.149999999999999" customHeight="1">
      <c r="A11059" t="s">
        <v>9638</v>
      </c>
      <c r="B11059" t="s">
        <v>438</v>
      </c>
      <c r="C11059" t="s">
        <v>9542</v>
      </c>
      <c r="D11059" t="s">
        <v>9624</v>
      </c>
      <c r="E11059" t="s">
        <v>9537</v>
      </c>
      <c r="F11059" s="11">
        <v>45630</v>
      </c>
      <c r="G11059" t="s">
        <v>9637</v>
      </c>
    </row>
    <row r="11060" spans="1:7" ht="17.149999999999999" customHeight="1">
      <c r="A11060" t="s">
        <v>2035</v>
      </c>
      <c r="B11060" t="s">
        <v>1811</v>
      </c>
      <c r="C11060"/>
      <c r="D11060" t="s">
        <v>4</v>
      </c>
      <c r="E11060" t="s">
        <v>1892</v>
      </c>
      <c r="F11060" s="11">
        <v>44308</v>
      </c>
      <c r="G11060" t="s">
        <v>2034</v>
      </c>
    </row>
    <row r="11061" spans="1:7" ht="17.149999999999999" customHeight="1">
      <c r="A11061" t="s">
        <v>13039</v>
      </c>
      <c r="B11061" t="s">
        <v>159</v>
      </c>
      <c r="C11061"/>
      <c r="D11061" t="s">
        <v>13038</v>
      </c>
      <c r="E11061" t="s">
        <v>12919</v>
      </c>
      <c r="F11061" s="11">
        <v>45000</v>
      </c>
      <c r="G11061" t="s">
        <v>13037</v>
      </c>
    </row>
    <row r="11062" spans="1:7" ht="17.149999999999999" customHeight="1">
      <c r="A11062" t="s">
        <v>20873</v>
      </c>
      <c r="B11062" t="s">
        <v>1394</v>
      </c>
      <c r="C11062"/>
      <c r="D11062" t="s">
        <v>68</v>
      </c>
      <c r="E11062" t="s">
        <v>20573</v>
      </c>
      <c r="F11062" s="11">
        <v>40668</v>
      </c>
      <c r="G11062" t="s">
        <v>20872</v>
      </c>
    </row>
    <row r="11063" spans="1:7" ht="17.149999999999999" customHeight="1">
      <c r="A11063" t="s">
        <v>15536</v>
      </c>
      <c r="B11063" t="s">
        <v>876</v>
      </c>
      <c r="C11063" t="s">
        <v>342</v>
      </c>
      <c r="D11063" t="s">
        <v>4</v>
      </c>
      <c r="E11063" t="s">
        <v>15463</v>
      </c>
      <c r="F11063" s="11">
        <v>44692</v>
      </c>
      <c r="G11063" t="s">
        <v>15535</v>
      </c>
    </row>
    <row r="11064" spans="1:7" ht="17.149999999999999" customHeight="1">
      <c r="A11064" t="s">
        <v>1535</v>
      </c>
      <c r="B11064" t="s">
        <v>365</v>
      </c>
      <c r="C11064"/>
      <c r="D11064" t="s">
        <v>4</v>
      </c>
      <c r="E11064" t="s">
        <v>1062</v>
      </c>
      <c r="F11064" s="11">
        <v>44300</v>
      </c>
      <c r="G11064" t="s">
        <v>1534</v>
      </c>
    </row>
    <row r="11065" spans="1:7" ht="17.149999999999999" customHeight="1">
      <c r="A11065" t="s">
        <v>25066</v>
      </c>
      <c r="B11065" t="s">
        <v>2073</v>
      </c>
      <c r="C11065"/>
      <c r="D11065" t="s">
        <v>4</v>
      </c>
      <c r="E11065" t="s">
        <v>24971</v>
      </c>
      <c r="F11065" s="11">
        <v>43580</v>
      </c>
      <c r="G11065" t="s">
        <v>25065</v>
      </c>
    </row>
    <row r="11066" spans="1:7" ht="17.149999999999999" customHeight="1">
      <c r="A11066" t="s">
        <v>3164</v>
      </c>
      <c r="B11066" t="s">
        <v>5890</v>
      </c>
      <c r="C11066"/>
      <c r="D11066" t="s">
        <v>68</v>
      </c>
      <c r="E11066" t="s">
        <v>21306</v>
      </c>
      <c r="F11066" s="11">
        <v>41591</v>
      </c>
      <c r="G11066" t="s">
        <v>21841</v>
      </c>
    </row>
    <row r="11067" spans="1:7" ht="17.149999999999999" customHeight="1">
      <c r="A11067" t="s">
        <v>3164</v>
      </c>
      <c r="B11067" t="s">
        <v>1811</v>
      </c>
      <c r="C11067"/>
      <c r="D11067" t="s">
        <v>68</v>
      </c>
      <c r="E11067" t="s">
        <v>2872</v>
      </c>
      <c r="F11067" s="11">
        <v>40134</v>
      </c>
      <c r="G11067" t="s">
        <v>3163</v>
      </c>
    </row>
    <row r="11068" spans="1:7" ht="17.149999999999999" customHeight="1">
      <c r="A11068" t="s">
        <v>3164</v>
      </c>
      <c r="B11068" t="s">
        <v>885</v>
      </c>
      <c r="C11068" t="s">
        <v>18042</v>
      </c>
      <c r="D11068" t="s">
        <v>4</v>
      </c>
      <c r="E11068" t="s">
        <v>17833</v>
      </c>
      <c r="F11068" s="11">
        <v>43777</v>
      </c>
      <c r="G11068" t="s">
        <v>18041</v>
      </c>
    </row>
    <row r="11069" spans="1:7" ht="17.149999999999999" customHeight="1">
      <c r="A11069" t="s">
        <v>3164</v>
      </c>
      <c r="B11069" t="s">
        <v>300</v>
      </c>
      <c r="C11069"/>
      <c r="D11069" t="s">
        <v>416</v>
      </c>
      <c r="E11069" t="s">
        <v>23716</v>
      </c>
      <c r="F11069" s="11">
        <v>45920</v>
      </c>
      <c r="G11069" t="s">
        <v>23721</v>
      </c>
    </row>
    <row r="11070" spans="1:7" ht="17.149999999999999" customHeight="1">
      <c r="A11070" t="s">
        <v>5515</v>
      </c>
      <c r="B11070" t="s">
        <v>29219</v>
      </c>
      <c r="C11070"/>
      <c r="D11070" t="s">
        <v>68</v>
      </c>
      <c r="E11070" t="s">
        <v>29004</v>
      </c>
      <c r="F11070" s="11">
        <v>43179</v>
      </c>
      <c r="G11070" t="s">
        <v>29218</v>
      </c>
    </row>
    <row r="11071" spans="1:7" ht="17.149999999999999" customHeight="1">
      <c r="A11071" t="s">
        <v>5515</v>
      </c>
      <c r="B11071" t="s">
        <v>5348</v>
      </c>
      <c r="C11071" t="s">
        <v>302</v>
      </c>
      <c r="D11071" t="s">
        <v>4</v>
      </c>
      <c r="E11071" t="s">
        <v>4700</v>
      </c>
      <c r="F11071" s="11">
        <v>44287</v>
      </c>
      <c r="G11071" t="s">
        <v>5514</v>
      </c>
    </row>
    <row r="11072" spans="1:7" ht="17.149999999999999" customHeight="1">
      <c r="A11072" t="s">
        <v>5515</v>
      </c>
      <c r="B11072" t="s">
        <v>2330</v>
      </c>
      <c r="C11072"/>
      <c r="D11072" t="s">
        <v>68</v>
      </c>
      <c r="E11072" t="s">
        <v>6361</v>
      </c>
      <c r="F11072" s="11">
        <v>43217</v>
      </c>
      <c r="G11072" t="s">
        <v>6419</v>
      </c>
    </row>
    <row r="11073" spans="1:7" ht="17.149999999999999" customHeight="1">
      <c r="A11073" t="s">
        <v>5515</v>
      </c>
      <c r="B11073" t="s">
        <v>26324</v>
      </c>
      <c r="C11073"/>
      <c r="D11073" t="s">
        <v>4</v>
      </c>
      <c r="E11073" t="s">
        <v>26242</v>
      </c>
      <c r="F11073" s="11">
        <v>43923</v>
      </c>
      <c r="G11073" t="s">
        <v>26323</v>
      </c>
    </row>
    <row r="11074" spans="1:7" ht="17.149999999999999" customHeight="1">
      <c r="A11074" t="s">
        <v>5515</v>
      </c>
      <c r="B11074" t="s">
        <v>1527</v>
      </c>
      <c r="C11074" t="s">
        <v>11291</v>
      </c>
      <c r="D11074" t="s">
        <v>4</v>
      </c>
      <c r="E11074" t="s">
        <v>11232</v>
      </c>
      <c r="F11074" s="11">
        <v>45027</v>
      </c>
      <c r="G11074" t="s">
        <v>11290</v>
      </c>
    </row>
    <row r="11075" spans="1:7" ht="17.149999999999999" customHeight="1">
      <c r="A11075" t="s">
        <v>12734</v>
      </c>
      <c r="B11075" t="s">
        <v>2627</v>
      </c>
      <c r="C11075" t="s">
        <v>26</v>
      </c>
      <c r="D11075" t="s">
        <v>4</v>
      </c>
      <c r="E11075" t="s">
        <v>12584</v>
      </c>
      <c r="F11075" s="11">
        <v>44323</v>
      </c>
      <c r="G11075" t="s">
        <v>12733</v>
      </c>
    </row>
    <row r="11076" spans="1:7" ht="17.149999999999999" customHeight="1">
      <c r="A11076" t="s">
        <v>7947</v>
      </c>
      <c r="B11076" t="s">
        <v>7946</v>
      </c>
      <c r="C11076"/>
      <c r="D11076" t="s">
        <v>68</v>
      </c>
      <c r="E11076" t="s">
        <v>7343</v>
      </c>
      <c r="F11076" s="11">
        <v>41746</v>
      </c>
      <c r="G11076" t="s">
        <v>7945</v>
      </c>
    </row>
    <row r="11077" spans="1:7" ht="17.149999999999999" customHeight="1">
      <c r="A11077" t="s">
        <v>18159</v>
      </c>
      <c r="B11077" t="s">
        <v>12654</v>
      </c>
      <c r="C11077"/>
      <c r="D11077" t="s">
        <v>109</v>
      </c>
      <c r="E11077" t="s">
        <v>18130</v>
      </c>
      <c r="F11077" s="11">
        <v>45957</v>
      </c>
      <c r="G11077" t="s">
        <v>18158</v>
      </c>
    </row>
    <row r="11078" spans="1:7" ht="17.149999999999999" customHeight="1">
      <c r="A11078" t="s">
        <v>1685</v>
      </c>
      <c r="B11078" t="s">
        <v>26</v>
      </c>
      <c r="C11078"/>
      <c r="D11078" t="s">
        <v>4</v>
      </c>
      <c r="E11078" t="s">
        <v>16650</v>
      </c>
      <c r="F11078" s="11">
        <v>43944</v>
      </c>
      <c r="G11078" t="s">
        <v>16750</v>
      </c>
    </row>
    <row r="11079" spans="1:7" ht="17.149999999999999" customHeight="1">
      <c r="A11079" t="s">
        <v>1685</v>
      </c>
      <c r="B11079" t="s">
        <v>1409</v>
      </c>
      <c r="C11079"/>
      <c r="D11079" t="s">
        <v>4</v>
      </c>
      <c r="E11079" t="s">
        <v>1062</v>
      </c>
      <c r="F11079" s="11">
        <v>44172</v>
      </c>
      <c r="G11079" t="s">
        <v>1684</v>
      </c>
    </row>
    <row r="11080" spans="1:7" ht="17.149999999999999" customHeight="1">
      <c r="A11080" t="s">
        <v>21134</v>
      </c>
      <c r="B11080" t="s">
        <v>19284</v>
      </c>
      <c r="C11080"/>
      <c r="D11080" t="s">
        <v>4</v>
      </c>
      <c r="E11080" t="s">
        <v>20934</v>
      </c>
      <c r="F11080" s="11">
        <v>44153</v>
      </c>
      <c r="G11080" t="s">
        <v>21133</v>
      </c>
    </row>
    <row r="11081" spans="1:7" ht="17.149999999999999" customHeight="1">
      <c r="A11081" t="s">
        <v>5513</v>
      </c>
      <c r="B11081" t="s">
        <v>1219</v>
      </c>
      <c r="C11081" t="s">
        <v>3566</v>
      </c>
      <c r="D11081" t="s">
        <v>4</v>
      </c>
      <c r="E11081" t="s">
        <v>4700</v>
      </c>
      <c r="F11081" s="11">
        <v>44287</v>
      </c>
      <c r="G11081" t="s">
        <v>5512</v>
      </c>
    </row>
    <row r="11082" spans="1:7" ht="17.149999999999999" customHeight="1">
      <c r="A11082" t="s">
        <v>29460</v>
      </c>
      <c r="B11082" t="s">
        <v>1122</v>
      </c>
      <c r="C11082" t="s">
        <v>166</v>
      </c>
      <c r="D11082" t="s">
        <v>4</v>
      </c>
      <c r="E11082" t="s">
        <v>29444</v>
      </c>
      <c r="F11082" s="11">
        <v>44323</v>
      </c>
      <c r="G11082" t="s">
        <v>29459</v>
      </c>
    </row>
    <row r="11083" spans="1:7" ht="17.149999999999999" customHeight="1">
      <c r="A11083" t="s">
        <v>14826</v>
      </c>
      <c r="B11083" t="s">
        <v>146</v>
      </c>
      <c r="C11083" t="s">
        <v>1150</v>
      </c>
      <c r="D11083" t="s">
        <v>4</v>
      </c>
      <c r="E11083" t="s">
        <v>14635</v>
      </c>
      <c r="F11083" s="11">
        <v>43586</v>
      </c>
      <c r="G11083" t="s">
        <v>14825</v>
      </c>
    </row>
    <row r="11084" spans="1:7" ht="17.149999999999999" customHeight="1">
      <c r="A11084" t="s">
        <v>73</v>
      </c>
      <c r="B11084" t="s">
        <v>102</v>
      </c>
      <c r="C11084"/>
      <c r="D11084" t="s">
        <v>98</v>
      </c>
      <c r="E11084" t="s">
        <v>38</v>
      </c>
      <c r="F11084" s="11">
        <v>42432</v>
      </c>
      <c r="G11084" t="s">
        <v>101</v>
      </c>
    </row>
    <row r="11085" spans="1:7" ht="17.149999999999999" customHeight="1">
      <c r="A11085" t="s">
        <v>73</v>
      </c>
      <c r="B11085" t="s">
        <v>72</v>
      </c>
      <c r="C11085"/>
      <c r="D11085" t="s">
        <v>68</v>
      </c>
      <c r="E11085" t="s">
        <v>38</v>
      </c>
      <c r="F11085" s="11">
        <v>42432</v>
      </c>
      <c r="G11085" t="s">
        <v>71</v>
      </c>
    </row>
    <row r="11086" spans="1:7" ht="17.149999999999999" customHeight="1">
      <c r="A11086" t="s">
        <v>73</v>
      </c>
      <c r="B11086" t="s">
        <v>305</v>
      </c>
      <c r="C11086"/>
      <c r="D11086" t="s">
        <v>4</v>
      </c>
      <c r="E11086" t="s">
        <v>29004</v>
      </c>
      <c r="F11086" s="11">
        <v>45036</v>
      </c>
      <c r="G11086" t="s">
        <v>29063</v>
      </c>
    </row>
    <row r="11087" spans="1:7" ht="17.149999999999999" customHeight="1">
      <c r="A11087" t="s">
        <v>12533</v>
      </c>
      <c r="B11087" t="s">
        <v>730</v>
      </c>
      <c r="C11087"/>
      <c r="D11087" t="s">
        <v>4</v>
      </c>
      <c r="E11087" t="s">
        <v>12508</v>
      </c>
      <c r="F11087" s="11">
        <v>44652</v>
      </c>
      <c r="G11087" t="s">
        <v>12532</v>
      </c>
    </row>
    <row r="11088" spans="1:7" ht="17.149999999999999" customHeight="1">
      <c r="A11088" t="s">
        <v>14852</v>
      </c>
      <c r="B11088" t="s">
        <v>14851</v>
      </c>
      <c r="C11088" t="s">
        <v>3036</v>
      </c>
      <c r="D11088" t="s">
        <v>4</v>
      </c>
      <c r="E11088" t="s">
        <v>14635</v>
      </c>
      <c r="F11088" s="11">
        <v>43586</v>
      </c>
      <c r="G11088" t="s">
        <v>14850</v>
      </c>
    </row>
    <row r="11089" spans="1:7" ht="17.149999999999999" customHeight="1">
      <c r="A11089" t="s">
        <v>7020</v>
      </c>
      <c r="B11089" t="s">
        <v>7019</v>
      </c>
      <c r="C11089"/>
      <c r="D11089" t="s">
        <v>4</v>
      </c>
      <c r="E11089" t="s">
        <v>6895</v>
      </c>
      <c r="F11089" s="11">
        <v>45030</v>
      </c>
      <c r="G11089" t="s">
        <v>7018</v>
      </c>
    </row>
    <row r="11090" spans="1:7" ht="17.149999999999999" customHeight="1">
      <c r="A11090" t="s">
        <v>11793</v>
      </c>
      <c r="B11090" t="s">
        <v>1246</v>
      </c>
      <c r="C11090"/>
      <c r="D11090" t="s">
        <v>68</v>
      </c>
      <c r="E11090" t="s">
        <v>11232</v>
      </c>
      <c r="F11090" s="11">
        <v>40584</v>
      </c>
      <c r="G11090" t="s">
        <v>11792</v>
      </c>
    </row>
    <row r="11091" spans="1:7" ht="17.149999999999999" customHeight="1">
      <c r="A11091" t="s">
        <v>19127</v>
      </c>
      <c r="B11091" t="s">
        <v>9379</v>
      </c>
      <c r="C11091"/>
      <c r="D11091" t="s">
        <v>4</v>
      </c>
      <c r="E11091" t="s">
        <v>18130</v>
      </c>
      <c r="F11091" s="11">
        <v>43791</v>
      </c>
      <c r="G11091" t="s">
        <v>19126</v>
      </c>
    </row>
    <row r="11092" spans="1:7" ht="17.149999999999999" customHeight="1">
      <c r="A11092" t="s">
        <v>7926</v>
      </c>
      <c r="B11092" t="s">
        <v>1971</v>
      </c>
      <c r="C11092" t="s">
        <v>338</v>
      </c>
      <c r="D11092" t="s">
        <v>68</v>
      </c>
      <c r="E11092" t="s">
        <v>7343</v>
      </c>
      <c r="F11092" s="11">
        <v>42116</v>
      </c>
      <c r="G11092" t="s">
        <v>7925</v>
      </c>
    </row>
    <row r="11093" spans="1:7" ht="17.149999999999999" customHeight="1">
      <c r="A11093" t="s">
        <v>12688</v>
      </c>
      <c r="B11093" t="s">
        <v>2831</v>
      </c>
      <c r="C11093"/>
      <c r="D11093" t="s">
        <v>4</v>
      </c>
      <c r="E11093" t="s">
        <v>12584</v>
      </c>
      <c r="F11093" s="11">
        <v>44644</v>
      </c>
      <c r="G11093" t="s">
        <v>12687</v>
      </c>
    </row>
    <row r="11094" spans="1:7" ht="17.149999999999999" customHeight="1">
      <c r="A11094" t="s">
        <v>27915</v>
      </c>
      <c r="B11094" t="s">
        <v>2266</v>
      </c>
      <c r="C11094" t="s">
        <v>152</v>
      </c>
      <c r="D11094" t="s">
        <v>4</v>
      </c>
      <c r="E11094" t="s">
        <v>27761</v>
      </c>
      <c r="F11094" s="11">
        <v>44672</v>
      </c>
      <c r="G11094" t="s">
        <v>27914</v>
      </c>
    </row>
    <row r="11095" spans="1:7" ht="17.149999999999999" customHeight="1">
      <c r="A11095" t="s">
        <v>19603</v>
      </c>
      <c r="B11095" t="s">
        <v>963</v>
      </c>
      <c r="C11095"/>
      <c r="D11095" t="s">
        <v>68</v>
      </c>
      <c r="E11095" t="s">
        <v>18130</v>
      </c>
      <c r="F11095" s="11">
        <v>42677</v>
      </c>
      <c r="G11095" t="s">
        <v>19602</v>
      </c>
    </row>
    <row r="11096" spans="1:7" ht="17.149999999999999" customHeight="1">
      <c r="A11096" t="s">
        <v>22888</v>
      </c>
      <c r="B11096" t="s">
        <v>803</v>
      </c>
      <c r="C11096"/>
      <c r="D11096" t="s">
        <v>4</v>
      </c>
      <c r="E11096" t="s">
        <v>22683</v>
      </c>
      <c r="F11096" s="11">
        <v>44650</v>
      </c>
      <c r="G11096" t="s">
        <v>22887</v>
      </c>
    </row>
    <row r="11097" spans="1:7" ht="17.149999999999999" customHeight="1">
      <c r="A11097" t="s">
        <v>4365</v>
      </c>
      <c r="B11097" t="s">
        <v>662</v>
      </c>
      <c r="C11097" t="s">
        <v>320</v>
      </c>
      <c r="D11097" t="s">
        <v>68</v>
      </c>
      <c r="E11097" t="s">
        <v>4192</v>
      </c>
      <c r="F11097" s="11">
        <v>42271</v>
      </c>
      <c r="G11097" t="s">
        <v>4364</v>
      </c>
    </row>
    <row r="11098" spans="1:7" ht="17.149999999999999" customHeight="1">
      <c r="A11098" t="s">
        <v>22195</v>
      </c>
      <c r="B11098" t="s">
        <v>5255</v>
      </c>
      <c r="C11098"/>
      <c r="D11098" t="s">
        <v>4</v>
      </c>
      <c r="E11098" t="s">
        <v>22013</v>
      </c>
      <c r="F11098" s="11">
        <v>43525</v>
      </c>
      <c r="G11098" t="s">
        <v>22194</v>
      </c>
    </row>
    <row r="11099" spans="1:7" ht="17.149999999999999" customHeight="1">
      <c r="A11099" t="s">
        <v>1683</v>
      </c>
      <c r="B11099" t="s">
        <v>16382</v>
      </c>
      <c r="C11099"/>
      <c r="D11099" t="s">
        <v>32</v>
      </c>
      <c r="E11099" t="s">
        <v>16370</v>
      </c>
      <c r="F11099" s="11">
        <v>45530</v>
      </c>
      <c r="G11099" t="s">
        <v>16381</v>
      </c>
    </row>
    <row r="11100" spans="1:7" ht="17.149999999999999" customHeight="1">
      <c r="A11100" t="s">
        <v>1683</v>
      </c>
      <c r="B11100" t="s">
        <v>264</v>
      </c>
      <c r="C11100"/>
      <c r="D11100" t="s">
        <v>4</v>
      </c>
      <c r="E11100" t="s">
        <v>1062</v>
      </c>
      <c r="F11100" s="11">
        <v>43573</v>
      </c>
      <c r="G11100" t="s">
        <v>1843</v>
      </c>
    </row>
    <row r="11101" spans="1:7" ht="17.149999999999999" customHeight="1">
      <c r="A11101" t="s">
        <v>1683</v>
      </c>
      <c r="B11101" t="s">
        <v>824</v>
      </c>
      <c r="C11101"/>
      <c r="D11101" t="s">
        <v>4</v>
      </c>
      <c r="E11101" t="s">
        <v>1062</v>
      </c>
      <c r="F11101" s="11">
        <v>44172</v>
      </c>
      <c r="G11101" t="s">
        <v>1682</v>
      </c>
    </row>
    <row r="11102" spans="1:7" ht="17.149999999999999" customHeight="1">
      <c r="A11102" t="s">
        <v>1683</v>
      </c>
      <c r="B11102" t="s">
        <v>538</v>
      </c>
      <c r="C11102"/>
      <c r="D11102" t="s">
        <v>68</v>
      </c>
      <c r="E11102" t="s">
        <v>11232</v>
      </c>
      <c r="F11102" s="11">
        <v>42060</v>
      </c>
      <c r="G11102" t="s">
        <v>11645</v>
      </c>
    </row>
    <row r="11103" spans="1:7" ht="17.149999999999999" customHeight="1">
      <c r="A11103" t="s">
        <v>6744</v>
      </c>
      <c r="B11103" t="s">
        <v>220</v>
      </c>
      <c r="C11103"/>
      <c r="D11103" t="s">
        <v>68</v>
      </c>
      <c r="E11103" t="s">
        <v>6563</v>
      </c>
      <c r="F11103" s="11">
        <v>41610</v>
      </c>
      <c r="G11103" t="s">
        <v>6743</v>
      </c>
    </row>
    <row r="11104" spans="1:7" ht="17.149999999999999" customHeight="1">
      <c r="A11104" t="s">
        <v>4556</v>
      </c>
      <c r="B11104" t="s">
        <v>7011</v>
      </c>
      <c r="C11104"/>
      <c r="D11104" t="s">
        <v>4</v>
      </c>
      <c r="E11104" t="s">
        <v>26242</v>
      </c>
      <c r="F11104" s="11">
        <v>43923</v>
      </c>
      <c r="G11104" t="s">
        <v>26322</v>
      </c>
    </row>
    <row r="11105" spans="1:7" ht="17.149999999999999" customHeight="1">
      <c r="A11105" t="s">
        <v>4556</v>
      </c>
      <c r="B11105" t="s">
        <v>585</v>
      </c>
      <c r="C11105"/>
      <c r="D11105" t="s">
        <v>109</v>
      </c>
      <c r="E11105" t="s">
        <v>26903</v>
      </c>
      <c r="F11105" s="11">
        <v>45929</v>
      </c>
      <c r="G11105" t="s">
        <v>26909</v>
      </c>
    </row>
    <row r="11106" spans="1:7" ht="17.149999999999999" customHeight="1">
      <c r="A11106" t="s">
        <v>4556</v>
      </c>
      <c r="B11106" t="s">
        <v>884</v>
      </c>
      <c r="C11106"/>
      <c r="D11106" t="s">
        <v>68</v>
      </c>
      <c r="E11106" t="s">
        <v>7343</v>
      </c>
      <c r="F11106" s="11">
        <v>42480</v>
      </c>
      <c r="G11106" t="s">
        <v>7894</v>
      </c>
    </row>
    <row r="11107" spans="1:7" ht="17.149999999999999" customHeight="1">
      <c r="A11107" t="s">
        <v>4556</v>
      </c>
      <c r="B11107" t="s">
        <v>22593</v>
      </c>
      <c r="C11107" t="s">
        <v>166</v>
      </c>
      <c r="D11107" t="s">
        <v>4</v>
      </c>
      <c r="E11107" t="s">
        <v>22466</v>
      </c>
      <c r="F11107" s="11">
        <v>44653</v>
      </c>
      <c r="G11107" t="s">
        <v>22592</v>
      </c>
    </row>
    <row r="11108" spans="1:7" ht="17.149999999999999" customHeight="1">
      <c r="A11108" t="s">
        <v>12953</v>
      </c>
      <c r="B11108" t="s">
        <v>12952</v>
      </c>
      <c r="C11108" t="s">
        <v>291</v>
      </c>
      <c r="D11108" t="s">
        <v>5901</v>
      </c>
      <c r="E11108" t="s">
        <v>12919</v>
      </c>
      <c r="F11108" s="11">
        <v>45410</v>
      </c>
      <c r="G11108" t="s">
        <v>12951</v>
      </c>
    </row>
    <row r="11109" spans="1:7" ht="17.149999999999999" customHeight="1">
      <c r="A11109" t="s">
        <v>12953</v>
      </c>
      <c r="B11109" t="s">
        <v>4089</v>
      </c>
      <c r="C11109"/>
      <c r="D11109" t="s">
        <v>4</v>
      </c>
      <c r="E11109" t="s">
        <v>22466</v>
      </c>
      <c r="F11109" s="11">
        <v>45777</v>
      </c>
      <c r="G11109" t="s">
        <v>22472</v>
      </c>
    </row>
    <row r="11110" spans="1:7" ht="17.149999999999999" customHeight="1">
      <c r="A11110" t="s">
        <v>3632</v>
      </c>
      <c r="B11110" t="s">
        <v>65</v>
      </c>
      <c r="C11110"/>
      <c r="D11110" t="s">
        <v>68</v>
      </c>
      <c r="E11110" t="s">
        <v>20573</v>
      </c>
      <c r="F11110" s="11">
        <v>39941</v>
      </c>
      <c r="G11110" t="s">
        <v>20890</v>
      </c>
    </row>
    <row r="11111" spans="1:7" ht="17.149999999999999" customHeight="1">
      <c r="A11111" t="s">
        <v>3632</v>
      </c>
      <c r="B11111" t="s">
        <v>3790</v>
      </c>
      <c r="C11111"/>
      <c r="D11111" t="s">
        <v>68</v>
      </c>
      <c r="E11111" t="s">
        <v>21242</v>
      </c>
      <c r="F11111" s="11">
        <v>43381</v>
      </c>
      <c r="G11111" t="s">
        <v>21282</v>
      </c>
    </row>
    <row r="11112" spans="1:7" ht="17.149999999999999" customHeight="1">
      <c r="A11112" t="s">
        <v>3632</v>
      </c>
      <c r="B11112" t="s">
        <v>18796</v>
      </c>
      <c r="C11112"/>
      <c r="D11112" t="s">
        <v>4</v>
      </c>
      <c r="E11112" t="s">
        <v>18130</v>
      </c>
      <c r="F11112" s="11">
        <v>45026</v>
      </c>
      <c r="G11112" t="s">
        <v>18795</v>
      </c>
    </row>
    <row r="11113" spans="1:7" ht="17.149999999999999" customHeight="1">
      <c r="A11113" t="s">
        <v>3632</v>
      </c>
      <c r="B11113" t="s">
        <v>4546</v>
      </c>
      <c r="C11113"/>
      <c r="D11113" t="s">
        <v>4</v>
      </c>
      <c r="E11113" t="s">
        <v>14635</v>
      </c>
      <c r="F11113" s="11">
        <v>44330</v>
      </c>
      <c r="G11113" t="s">
        <v>14730</v>
      </c>
    </row>
    <row r="11114" spans="1:7" ht="17.149999999999999" customHeight="1">
      <c r="A11114" t="s">
        <v>3632</v>
      </c>
      <c r="B11114" t="s">
        <v>3364</v>
      </c>
      <c r="C11114" t="s">
        <v>1880</v>
      </c>
      <c r="D11114" t="s">
        <v>68</v>
      </c>
      <c r="E11114" t="s">
        <v>3281</v>
      </c>
      <c r="F11114" s="11">
        <v>42825</v>
      </c>
      <c r="G11114" t="s">
        <v>3631</v>
      </c>
    </row>
    <row r="11115" spans="1:7" ht="17.149999999999999" customHeight="1">
      <c r="A11115" t="s">
        <v>3632</v>
      </c>
      <c r="B11115" t="s">
        <v>4334</v>
      </c>
      <c r="C11115" t="s">
        <v>2894</v>
      </c>
      <c r="D11115" t="s">
        <v>68</v>
      </c>
      <c r="E11115" t="s">
        <v>4192</v>
      </c>
      <c r="F11115" s="11">
        <v>42639</v>
      </c>
      <c r="G11115" t="s">
        <v>4333</v>
      </c>
    </row>
    <row r="11116" spans="1:7" ht="17.149999999999999" customHeight="1">
      <c r="A11116" t="s">
        <v>4002</v>
      </c>
      <c r="B11116" t="s">
        <v>4001</v>
      </c>
      <c r="C11116"/>
      <c r="D11116" t="s">
        <v>4</v>
      </c>
      <c r="E11116" t="s">
        <v>3888</v>
      </c>
      <c r="F11116" s="11">
        <v>43801</v>
      </c>
      <c r="G11116" t="s">
        <v>4000</v>
      </c>
    </row>
    <row r="11117" spans="1:7" ht="17.149999999999999" customHeight="1">
      <c r="A11117" t="s">
        <v>8012</v>
      </c>
      <c r="B11117" t="s">
        <v>236</v>
      </c>
      <c r="C11117" t="s">
        <v>8011</v>
      </c>
      <c r="D11117" t="s">
        <v>68</v>
      </c>
      <c r="E11117" t="s">
        <v>7343</v>
      </c>
      <c r="F11117" s="11">
        <v>40284</v>
      </c>
      <c r="G11117" t="s">
        <v>8010</v>
      </c>
    </row>
    <row r="11118" spans="1:7" ht="17.149999999999999" customHeight="1">
      <c r="A11118" t="s">
        <v>8012</v>
      </c>
      <c r="B11118" t="s">
        <v>9024</v>
      </c>
      <c r="C11118"/>
      <c r="D11118" t="s">
        <v>98</v>
      </c>
      <c r="E11118" t="s">
        <v>8533</v>
      </c>
      <c r="F11118" s="11">
        <v>42418</v>
      </c>
      <c r="G11118" t="s">
        <v>9023</v>
      </c>
    </row>
    <row r="11119" spans="1:7" ht="17.149999999999999" customHeight="1">
      <c r="A11119" t="s">
        <v>14921</v>
      </c>
      <c r="B11119" t="s">
        <v>1357</v>
      </c>
      <c r="C11119"/>
      <c r="D11119" t="s">
        <v>4</v>
      </c>
      <c r="E11119" t="s">
        <v>14890</v>
      </c>
      <c r="F11119" s="11">
        <v>44685</v>
      </c>
      <c r="G11119" t="s">
        <v>14920</v>
      </c>
    </row>
    <row r="11120" spans="1:7" ht="17.149999999999999" customHeight="1">
      <c r="A11120" t="s">
        <v>14921</v>
      </c>
      <c r="B11120" t="s">
        <v>1409</v>
      </c>
      <c r="C11120" t="s">
        <v>4989</v>
      </c>
      <c r="D11120" t="s">
        <v>4</v>
      </c>
      <c r="E11120" t="s">
        <v>27009</v>
      </c>
      <c r="F11120" s="11">
        <v>45408</v>
      </c>
      <c r="G11120" t="s">
        <v>27045</v>
      </c>
    </row>
    <row r="11121" spans="1:7" ht="17.149999999999999" customHeight="1">
      <c r="A11121" t="s">
        <v>27775</v>
      </c>
      <c r="B11121" t="s">
        <v>2100</v>
      </c>
      <c r="C11121"/>
      <c r="D11121" t="s">
        <v>109</v>
      </c>
      <c r="E11121" t="s">
        <v>27761</v>
      </c>
      <c r="F11121" s="11">
        <v>45753</v>
      </c>
      <c r="G11121" t="s">
        <v>27774</v>
      </c>
    </row>
    <row r="11122" spans="1:7" ht="17.149999999999999" customHeight="1">
      <c r="A11122" t="s">
        <v>13134</v>
      </c>
      <c r="B11122" t="s">
        <v>61</v>
      </c>
      <c r="C11122"/>
      <c r="D11122" t="s">
        <v>4</v>
      </c>
      <c r="E11122" t="s">
        <v>13045</v>
      </c>
      <c r="F11122" s="11">
        <v>45035</v>
      </c>
      <c r="G11122" t="s">
        <v>13133</v>
      </c>
    </row>
    <row r="11123" spans="1:7" ht="17.149999999999999" customHeight="1">
      <c r="A11123" t="s">
        <v>16012</v>
      </c>
      <c r="B11123" t="s">
        <v>1555</v>
      </c>
      <c r="C11123"/>
      <c r="D11123" t="s">
        <v>109</v>
      </c>
      <c r="E11123" t="s">
        <v>16006</v>
      </c>
      <c r="F11123" s="11">
        <v>45756</v>
      </c>
      <c r="G11123" t="s">
        <v>7548</v>
      </c>
    </row>
    <row r="11124" spans="1:7" ht="17.149999999999999" customHeight="1">
      <c r="A11124" t="s">
        <v>28954</v>
      </c>
      <c r="B11124" t="s">
        <v>6641</v>
      </c>
      <c r="C11124"/>
      <c r="D11124" t="s">
        <v>4</v>
      </c>
      <c r="E11124" t="s">
        <v>28922</v>
      </c>
      <c r="F11124" s="11">
        <v>45350</v>
      </c>
      <c r="G11124" t="s">
        <v>28953</v>
      </c>
    </row>
    <row r="11125" spans="1:7" ht="17.149999999999999" customHeight="1">
      <c r="A11125" t="s">
        <v>10418</v>
      </c>
      <c r="B11125" t="s">
        <v>10417</v>
      </c>
      <c r="C11125" t="s">
        <v>353</v>
      </c>
      <c r="D11125" t="s">
        <v>32</v>
      </c>
      <c r="E11125" t="s">
        <v>10316</v>
      </c>
      <c r="F11125" s="11">
        <v>44886</v>
      </c>
      <c r="G11125" t="s">
        <v>10416</v>
      </c>
    </row>
    <row r="11126" spans="1:7" ht="17.149999999999999" customHeight="1">
      <c r="A11126" t="s">
        <v>13478</v>
      </c>
      <c r="B11126" t="s">
        <v>13477</v>
      </c>
      <c r="C11126" t="s">
        <v>33</v>
      </c>
      <c r="D11126" t="s">
        <v>68</v>
      </c>
      <c r="E11126" t="s">
        <v>13248</v>
      </c>
      <c r="F11126" s="11">
        <v>42797</v>
      </c>
      <c r="G11126" t="s">
        <v>13476</v>
      </c>
    </row>
    <row r="11127" spans="1:7" ht="17.149999999999999" customHeight="1">
      <c r="A11127" t="s">
        <v>1681</v>
      </c>
      <c r="B11127" t="s">
        <v>535</v>
      </c>
      <c r="C11127"/>
      <c r="D11127" t="s">
        <v>4</v>
      </c>
      <c r="E11127" t="s">
        <v>1062</v>
      </c>
      <c r="F11127" s="11">
        <v>44172</v>
      </c>
      <c r="G11127" t="s">
        <v>1680</v>
      </c>
    </row>
    <row r="11128" spans="1:7" ht="17.149999999999999" customHeight="1">
      <c r="A11128" t="s">
        <v>14729</v>
      </c>
      <c r="B11128" t="s">
        <v>647</v>
      </c>
      <c r="C11128"/>
      <c r="D11128" t="s">
        <v>2526</v>
      </c>
      <c r="E11128" t="s">
        <v>21306</v>
      </c>
      <c r="F11128" s="11">
        <v>41755</v>
      </c>
      <c r="G11128" t="s">
        <v>21826</v>
      </c>
    </row>
    <row r="11129" spans="1:7" ht="17.149999999999999" customHeight="1">
      <c r="A11129" t="s">
        <v>14729</v>
      </c>
      <c r="B11129" t="s">
        <v>246</v>
      </c>
      <c r="C11129"/>
      <c r="D11129" t="s">
        <v>4</v>
      </c>
      <c r="E11129" t="s">
        <v>14635</v>
      </c>
      <c r="F11129" s="11">
        <v>44330</v>
      </c>
      <c r="G11129" t="s">
        <v>14728</v>
      </c>
    </row>
    <row r="11130" spans="1:7" ht="17.149999999999999" customHeight="1">
      <c r="A11130" t="s">
        <v>26739</v>
      </c>
      <c r="B11130" t="s">
        <v>995</v>
      </c>
      <c r="C11130"/>
      <c r="D11130" t="s">
        <v>4</v>
      </c>
      <c r="E11130" t="s">
        <v>26719</v>
      </c>
      <c r="F11130" s="11">
        <v>44691</v>
      </c>
      <c r="G11130" t="s">
        <v>26738</v>
      </c>
    </row>
    <row r="11131" spans="1:7" ht="17.149999999999999" customHeight="1">
      <c r="A11131" t="s">
        <v>1178</v>
      </c>
      <c r="B11131" t="s">
        <v>1177</v>
      </c>
      <c r="C11131"/>
      <c r="D11131" t="s">
        <v>4</v>
      </c>
      <c r="E11131" t="s">
        <v>1062</v>
      </c>
      <c r="F11131" s="11">
        <v>45348</v>
      </c>
      <c r="G11131" t="s">
        <v>1176</v>
      </c>
    </row>
    <row r="11132" spans="1:7" ht="17.149999999999999" customHeight="1">
      <c r="A11132" t="s">
        <v>16845</v>
      </c>
      <c r="B11132" t="s">
        <v>815</v>
      </c>
      <c r="C11132"/>
      <c r="D11132" t="s">
        <v>4</v>
      </c>
      <c r="E11132" t="s">
        <v>16778</v>
      </c>
      <c r="F11132" s="11">
        <v>43743</v>
      </c>
      <c r="G11132" t="s">
        <v>16844</v>
      </c>
    </row>
    <row r="11133" spans="1:7" ht="17.149999999999999" customHeight="1">
      <c r="A11133" t="s">
        <v>15792</v>
      </c>
      <c r="B11133" t="s">
        <v>15791</v>
      </c>
      <c r="C11133"/>
      <c r="D11133" t="s">
        <v>4</v>
      </c>
      <c r="E11133" t="s">
        <v>15714</v>
      </c>
      <c r="F11133" s="11">
        <v>43943</v>
      </c>
      <c r="G11133" t="s">
        <v>15790</v>
      </c>
    </row>
    <row r="11134" spans="1:7" ht="17.149999999999999" customHeight="1">
      <c r="A11134" t="s">
        <v>9669</v>
      </c>
      <c r="B11134" t="s">
        <v>611</v>
      </c>
      <c r="C11134" t="s">
        <v>9542</v>
      </c>
      <c r="D11134" t="s">
        <v>9624</v>
      </c>
      <c r="E11134" t="s">
        <v>9537</v>
      </c>
      <c r="F11134" s="11">
        <v>45412</v>
      </c>
      <c r="G11134" t="s">
        <v>9668</v>
      </c>
    </row>
    <row r="11135" spans="1:7" ht="17.149999999999999" customHeight="1">
      <c r="A11135" t="s">
        <v>3319</v>
      </c>
      <c r="B11135" t="s">
        <v>3318</v>
      </c>
      <c r="C11135" t="s">
        <v>472</v>
      </c>
      <c r="D11135" t="s">
        <v>416</v>
      </c>
      <c r="E11135" t="s">
        <v>3281</v>
      </c>
      <c r="F11135" s="11">
        <v>45408</v>
      </c>
      <c r="G11135" t="s">
        <v>3317</v>
      </c>
    </row>
    <row r="11136" spans="1:7" ht="17.149999999999999" customHeight="1">
      <c r="A11136" t="s">
        <v>4536</v>
      </c>
      <c r="B11136" t="s">
        <v>183</v>
      </c>
      <c r="C11136"/>
      <c r="D11136" t="s">
        <v>68</v>
      </c>
      <c r="E11136" t="s">
        <v>18130</v>
      </c>
      <c r="F11136" s="11">
        <v>42825</v>
      </c>
      <c r="G11136" t="s">
        <v>19534</v>
      </c>
    </row>
    <row r="11137" spans="1:7" ht="17.149999999999999" customHeight="1">
      <c r="A11137" t="s">
        <v>4536</v>
      </c>
      <c r="B11137" t="s">
        <v>4176</v>
      </c>
      <c r="C11137" t="s">
        <v>72</v>
      </c>
      <c r="D11137" t="s">
        <v>68</v>
      </c>
      <c r="E11137" t="s">
        <v>4192</v>
      </c>
      <c r="F11137" s="11">
        <v>41180</v>
      </c>
      <c r="G11137" t="s">
        <v>4535</v>
      </c>
    </row>
    <row r="11138" spans="1:7" ht="17.149999999999999" customHeight="1">
      <c r="A11138" t="s">
        <v>29371</v>
      </c>
      <c r="B11138" t="s">
        <v>2185</v>
      </c>
      <c r="C11138"/>
      <c r="D11138" t="s">
        <v>68</v>
      </c>
      <c r="E11138" t="s">
        <v>29004</v>
      </c>
      <c r="F11138" s="11">
        <v>40289</v>
      </c>
      <c r="G11138" t="s">
        <v>29370</v>
      </c>
    </row>
    <row r="11139" spans="1:7" ht="17.149999999999999" customHeight="1">
      <c r="A11139" t="s">
        <v>10561</v>
      </c>
      <c r="B11139" t="s">
        <v>55</v>
      </c>
      <c r="C11139"/>
      <c r="D11139" t="s">
        <v>4</v>
      </c>
      <c r="E11139" t="s">
        <v>10316</v>
      </c>
      <c r="F11139" s="11">
        <v>43909</v>
      </c>
      <c r="G11139" t="s">
        <v>10560</v>
      </c>
    </row>
    <row r="11140" spans="1:7" ht="17.149999999999999" customHeight="1">
      <c r="A11140" t="s">
        <v>26956</v>
      </c>
      <c r="B11140" t="s">
        <v>26955</v>
      </c>
      <c r="C11140"/>
      <c r="D11140" t="s">
        <v>3282</v>
      </c>
      <c r="E11140" t="s">
        <v>26903</v>
      </c>
      <c r="F11140" s="11">
        <v>45578</v>
      </c>
      <c r="G11140" t="s">
        <v>26954</v>
      </c>
    </row>
    <row r="11141" spans="1:7" ht="17.149999999999999" customHeight="1">
      <c r="A11141" t="s">
        <v>13396</v>
      </c>
      <c r="B11141" t="s">
        <v>662</v>
      </c>
      <c r="C11141" t="s">
        <v>166</v>
      </c>
      <c r="D11141" t="s">
        <v>4</v>
      </c>
      <c r="E11141" t="s">
        <v>13248</v>
      </c>
      <c r="F11141" s="11">
        <v>43567</v>
      </c>
      <c r="G11141" t="s">
        <v>13395</v>
      </c>
    </row>
    <row r="11142" spans="1:7" ht="17.149999999999999" customHeight="1">
      <c r="A11142" t="s">
        <v>19668</v>
      </c>
      <c r="B11142" t="s">
        <v>535</v>
      </c>
      <c r="C11142"/>
      <c r="D11142" t="s">
        <v>68</v>
      </c>
      <c r="E11142" t="s">
        <v>18130</v>
      </c>
      <c r="F11142" s="11">
        <v>42419</v>
      </c>
      <c r="G11142" t="s">
        <v>19667</v>
      </c>
    </row>
    <row r="11143" spans="1:7" ht="17.149999999999999" customHeight="1">
      <c r="A11143" t="s">
        <v>257</v>
      </c>
      <c r="B11143" t="s">
        <v>1122</v>
      </c>
      <c r="C11143" t="s">
        <v>302</v>
      </c>
      <c r="D11143" t="s">
        <v>4</v>
      </c>
      <c r="E11143" t="s">
        <v>16965</v>
      </c>
      <c r="F11143" s="11">
        <v>44679</v>
      </c>
      <c r="G11143" t="s">
        <v>17071</v>
      </c>
    </row>
    <row r="11144" spans="1:7" ht="17.149999999999999" customHeight="1">
      <c r="A11144" t="s">
        <v>257</v>
      </c>
      <c r="B11144" t="s">
        <v>14877</v>
      </c>
      <c r="C11144" t="s">
        <v>472</v>
      </c>
      <c r="D11144" t="s">
        <v>32</v>
      </c>
      <c r="E11144" t="s">
        <v>14635</v>
      </c>
      <c r="F11144" s="11">
        <v>43445</v>
      </c>
      <c r="G11144" t="s">
        <v>14876</v>
      </c>
    </row>
    <row r="11145" spans="1:7" ht="17.149999999999999" customHeight="1">
      <c r="A11145" t="s">
        <v>257</v>
      </c>
      <c r="B11145" t="s">
        <v>995</v>
      </c>
      <c r="C11145"/>
      <c r="D11145" t="s">
        <v>4</v>
      </c>
      <c r="E11145" t="s">
        <v>15415</v>
      </c>
      <c r="F11145" s="11">
        <v>45261</v>
      </c>
      <c r="G11145" t="s">
        <v>15447</v>
      </c>
    </row>
    <row r="11146" spans="1:7" ht="17.149999999999999" customHeight="1">
      <c r="A11146" t="s">
        <v>257</v>
      </c>
      <c r="B11146" t="s">
        <v>992</v>
      </c>
      <c r="C11146"/>
      <c r="D11146" t="s">
        <v>494</v>
      </c>
      <c r="E11146" t="s">
        <v>16965</v>
      </c>
      <c r="F11146" s="11">
        <v>45775</v>
      </c>
      <c r="G11146" t="s">
        <v>16977</v>
      </c>
    </row>
    <row r="11147" spans="1:7" ht="17.149999999999999" customHeight="1">
      <c r="A11147" t="s">
        <v>257</v>
      </c>
      <c r="B11147" t="s">
        <v>438</v>
      </c>
      <c r="C11147" t="s">
        <v>3150</v>
      </c>
      <c r="D11147" t="s">
        <v>68</v>
      </c>
      <c r="E11147" t="s">
        <v>14635</v>
      </c>
      <c r="F11147" s="11">
        <v>43445</v>
      </c>
      <c r="G11147" t="s">
        <v>14881</v>
      </c>
    </row>
    <row r="11148" spans="1:7" ht="17.149999999999999" customHeight="1">
      <c r="A11148" t="s">
        <v>257</v>
      </c>
      <c r="B11148" t="s">
        <v>447</v>
      </c>
      <c r="C11148"/>
      <c r="D11148" t="s">
        <v>4</v>
      </c>
      <c r="E11148" t="s">
        <v>14086</v>
      </c>
      <c r="F11148" s="11">
        <v>43916</v>
      </c>
      <c r="G11148" t="s">
        <v>14237</v>
      </c>
    </row>
    <row r="11149" spans="1:7" ht="17.149999999999999" customHeight="1">
      <c r="A11149" t="s">
        <v>257</v>
      </c>
      <c r="B11149" t="s">
        <v>975</v>
      </c>
      <c r="C11149"/>
      <c r="D11149" t="s">
        <v>4</v>
      </c>
      <c r="E11149" t="s">
        <v>18130</v>
      </c>
      <c r="F11149" s="11">
        <v>43567</v>
      </c>
      <c r="G11149" t="s">
        <v>19319</v>
      </c>
    </row>
    <row r="11150" spans="1:7" ht="17.149999999999999" customHeight="1">
      <c r="A11150" t="s">
        <v>20227</v>
      </c>
      <c r="B11150" t="s">
        <v>246</v>
      </c>
      <c r="C11150"/>
      <c r="D11150" t="s">
        <v>4</v>
      </c>
      <c r="E11150" t="s">
        <v>20137</v>
      </c>
      <c r="F11150" s="11">
        <v>43562</v>
      </c>
      <c r="G11150" t="s">
        <v>20226</v>
      </c>
    </row>
    <row r="11151" spans="1:7" ht="17.149999999999999" customHeight="1">
      <c r="A11151" t="s">
        <v>25097</v>
      </c>
      <c r="B11151" t="s">
        <v>320</v>
      </c>
      <c r="C11151" t="s">
        <v>22009</v>
      </c>
      <c r="D11151" t="s">
        <v>68</v>
      </c>
      <c r="E11151" t="s">
        <v>24971</v>
      </c>
      <c r="F11151" s="11">
        <v>43215</v>
      </c>
      <c r="G11151" t="s">
        <v>25096</v>
      </c>
    </row>
    <row r="11152" spans="1:7" ht="17.149999999999999" customHeight="1">
      <c r="A11152" t="s">
        <v>28257</v>
      </c>
      <c r="B11152" t="s">
        <v>438</v>
      </c>
      <c r="C11152"/>
      <c r="D11152" t="s">
        <v>4</v>
      </c>
      <c r="E11152" t="s">
        <v>15245</v>
      </c>
      <c r="F11152" s="11">
        <v>44155</v>
      </c>
      <c r="G11152" t="s">
        <v>28256</v>
      </c>
    </row>
    <row r="11153" spans="1:7" ht="17.149999999999999" customHeight="1">
      <c r="A11153" t="s">
        <v>28181</v>
      </c>
      <c r="B11153" t="s">
        <v>3329</v>
      </c>
      <c r="C11153"/>
      <c r="D11153" t="s">
        <v>109</v>
      </c>
      <c r="E11153" t="s">
        <v>15245</v>
      </c>
      <c r="F11153" s="11">
        <v>45625</v>
      </c>
      <c r="G11153" t="s">
        <v>28180</v>
      </c>
    </row>
    <row r="11154" spans="1:7" ht="17.149999999999999" customHeight="1">
      <c r="A11154" t="s">
        <v>10985</v>
      </c>
      <c r="B11154" t="s">
        <v>884</v>
      </c>
      <c r="C11154"/>
      <c r="D11154" t="s">
        <v>4</v>
      </c>
      <c r="E11154" t="s">
        <v>10938</v>
      </c>
      <c r="F11154" s="11">
        <v>44658</v>
      </c>
      <c r="G11154" t="s">
        <v>10984</v>
      </c>
    </row>
    <row r="11155" spans="1:7" ht="17.149999999999999" customHeight="1">
      <c r="A11155" t="s">
        <v>11432</v>
      </c>
      <c r="B11155" t="s">
        <v>65</v>
      </c>
      <c r="C11155"/>
      <c r="D11155" t="s">
        <v>4</v>
      </c>
      <c r="E11155" t="s">
        <v>11232</v>
      </c>
      <c r="F11155" s="11">
        <v>43551</v>
      </c>
      <c r="G11155" t="s">
        <v>11431</v>
      </c>
    </row>
    <row r="11156" spans="1:7" ht="17.149999999999999" customHeight="1">
      <c r="A11156" t="s">
        <v>1010</v>
      </c>
      <c r="B11156" t="s">
        <v>65</v>
      </c>
      <c r="C11156"/>
      <c r="D11156" t="s">
        <v>4</v>
      </c>
      <c r="E11156" t="s">
        <v>953</v>
      </c>
      <c r="F11156" s="11">
        <v>43601</v>
      </c>
      <c r="G11156" t="s">
        <v>1009</v>
      </c>
    </row>
    <row r="11157" spans="1:7" ht="17.149999999999999" customHeight="1">
      <c r="A11157" t="s">
        <v>6493</v>
      </c>
      <c r="B11157" t="s">
        <v>6492</v>
      </c>
      <c r="C11157"/>
      <c r="D11157" t="s">
        <v>68</v>
      </c>
      <c r="E11157" t="s">
        <v>6361</v>
      </c>
      <c r="F11157" s="11">
        <v>41701</v>
      </c>
      <c r="G11157" t="s">
        <v>6491</v>
      </c>
    </row>
    <row r="11158" spans="1:7" ht="17.149999999999999" customHeight="1">
      <c r="A11158" t="s">
        <v>6493</v>
      </c>
      <c r="B11158" t="s">
        <v>15919</v>
      </c>
      <c r="C11158"/>
      <c r="D11158" t="s">
        <v>68</v>
      </c>
      <c r="E11158" t="s">
        <v>15714</v>
      </c>
      <c r="F11158" s="11">
        <v>40277</v>
      </c>
      <c r="G11158" t="s">
        <v>15918</v>
      </c>
    </row>
    <row r="11159" spans="1:7" ht="17.149999999999999" customHeight="1">
      <c r="A11159" t="s">
        <v>6493</v>
      </c>
      <c r="B11159" t="s">
        <v>2976</v>
      </c>
      <c r="C11159"/>
      <c r="D11159" t="s">
        <v>4</v>
      </c>
      <c r="E11159" t="s">
        <v>9163</v>
      </c>
      <c r="F11159" s="11">
        <v>43600</v>
      </c>
      <c r="G11159" t="s">
        <v>9270</v>
      </c>
    </row>
    <row r="11160" spans="1:7" ht="17.149999999999999" customHeight="1">
      <c r="A11160" t="s">
        <v>6493</v>
      </c>
      <c r="B11160" t="s">
        <v>535</v>
      </c>
      <c r="C11160"/>
      <c r="D11160" t="s">
        <v>68</v>
      </c>
      <c r="E11160" t="s">
        <v>15245</v>
      </c>
      <c r="F11160" s="11">
        <v>41985</v>
      </c>
      <c r="G11160" t="s">
        <v>28847</v>
      </c>
    </row>
    <row r="11161" spans="1:7" ht="17.149999999999999" customHeight="1">
      <c r="A11161" t="s">
        <v>16941</v>
      </c>
      <c r="B11161" t="s">
        <v>246</v>
      </c>
      <c r="C11161"/>
      <c r="D11161" t="s">
        <v>2526</v>
      </c>
      <c r="E11161" t="s">
        <v>16891</v>
      </c>
      <c r="F11161" s="11">
        <v>45047</v>
      </c>
      <c r="G11161" t="s">
        <v>16940</v>
      </c>
    </row>
    <row r="11162" spans="1:7" ht="17.149999999999999" customHeight="1">
      <c r="A11162" t="s">
        <v>19666</v>
      </c>
      <c r="B11162" t="s">
        <v>3446</v>
      </c>
      <c r="C11162"/>
      <c r="D11162" t="s">
        <v>68</v>
      </c>
      <c r="E11162" t="s">
        <v>18130</v>
      </c>
      <c r="F11162" s="11">
        <v>42331</v>
      </c>
      <c r="G11162" t="s">
        <v>19663</v>
      </c>
    </row>
    <row r="11163" spans="1:7" ht="17.149999999999999" customHeight="1">
      <c r="A11163" t="s">
        <v>16511</v>
      </c>
      <c r="B11163" t="s">
        <v>963</v>
      </c>
      <c r="C11163"/>
      <c r="D11163" t="s">
        <v>4</v>
      </c>
      <c r="E11163" t="s">
        <v>16419</v>
      </c>
      <c r="F11163" s="11">
        <v>44684</v>
      </c>
      <c r="G11163" t="s">
        <v>16510</v>
      </c>
    </row>
    <row r="11164" spans="1:7" ht="17.149999999999999" customHeight="1">
      <c r="A11164" t="s">
        <v>6731</v>
      </c>
      <c r="B11164" t="s">
        <v>1897</v>
      </c>
      <c r="C11164"/>
      <c r="D11164" t="s">
        <v>487</v>
      </c>
      <c r="E11164" t="s">
        <v>6563</v>
      </c>
      <c r="F11164" s="11">
        <v>41610</v>
      </c>
      <c r="G11164" t="s">
        <v>6730</v>
      </c>
    </row>
    <row r="11165" spans="1:7" ht="17.149999999999999" customHeight="1">
      <c r="A11165" t="s">
        <v>489</v>
      </c>
      <c r="B11165" t="s">
        <v>488</v>
      </c>
      <c r="C11165"/>
      <c r="D11165" t="s">
        <v>487</v>
      </c>
      <c r="E11165" t="s">
        <v>375</v>
      </c>
      <c r="F11165" s="11">
        <v>45397</v>
      </c>
      <c r="G11165" t="s">
        <v>486</v>
      </c>
    </row>
    <row r="11166" spans="1:7" ht="17.149999999999999" customHeight="1">
      <c r="A11166" t="s">
        <v>9829</v>
      </c>
      <c r="B11166" t="s">
        <v>5255</v>
      </c>
      <c r="C11166"/>
      <c r="D11166" t="s">
        <v>68</v>
      </c>
      <c r="E11166" t="s">
        <v>26462</v>
      </c>
      <c r="F11166" s="11">
        <v>41942</v>
      </c>
      <c r="G11166" t="s">
        <v>26674</v>
      </c>
    </row>
    <row r="11167" spans="1:7" ht="17.149999999999999" customHeight="1">
      <c r="A11167" t="s">
        <v>9829</v>
      </c>
      <c r="B11167" t="s">
        <v>975</v>
      </c>
      <c r="C11167"/>
      <c r="D11167" t="s">
        <v>4</v>
      </c>
      <c r="E11167" t="s">
        <v>9537</v>
      </c>
      <c r="F11167" s="11">
        <v>43800</v>
      </c>
      <c r="G11167" t="s">
        <v>9828</v>
      </c>
    </row>
    <row r="11168" spans="1:7" ht="17.149999999999999" customHeight="1">
      <c r="A11168" t="s">
        <v>24579</v>
      </c>
      <c r="B11168" t="s">
        <v>24578</v>
      </c>
      <c r="C11168" t="s">
        <v>24577</v>
      </c>
      <c r="D11168" t="s">
        <v>68</v>
      </c>
      <c r="E11168" t="s">
        <v>24020</v>
      </c>
      <c r="F11168" s="11">
        <v>41618</v>
      </c>
      <c r="G11168" t="s">
        <v>24576</v>
      </c>
    </row>
    <row r="11169" spans="1:7" ht="17.149999999999999" customHeight="1">
      <c r="A11169" t="s">
        <v>3162</v>
      </c>
      <c r="B11169" t="s">
        <v>72</v>
      </c>
      <c r="C11169"/>
      <c r="D11169" t="s">
        <v>68</v>
      </c>
      <c r="E11169" t="s">
        <v>2872</v>
      </c>
      <c r="F11169" s="11">
        <v>40134</v>
      </c>
      <c r="G11169" t="s">
        <v>3161</v>
      </c>
    </row>
    <row r="11170" spans="1:7" ht="17.149999999999999" customHeight="1">
      <c r="A11170" t="s">
        <v>28641</v>
      </c>
      <c r="B11170" t="s">
        <v>9081</v>
      </c>
      <c r="C11170"/>
      <c r="D11170" t="s">
        <v>68</v>
      </c>
      <c r="E11170" t="s">
        <v>15245</v>
      </c>
      <c r="F11170" s="11">
        <v>43035</v>
      </c>
      <c r="G11170" t="s">
        <v>28640</v>
      </c>
    </row>
    <row r="11171" spans="1:7" ht="17.149999999999999" customHeight="1">
      <c r="A11171" t="s">
        <v>9736</v>
      </c>
      <c r="B11171" t="s">
        <v>8312</v>
      </c>
      <c r="C11171" t="s">
        <v>1122</v>
      </c>
      <c r="D11171" t="s">
        <v>4</v>
      </c>
      <c r="E11171" t="s">
        <v>9537</v>
      </c>
      <c r="F11171" s="11">
        <v>44893</v>
      </c>
      <c r="G11171" t="s">
        <v>9735</v>
      </c>
    </row>
    <row r="11172" spans="1:7" ht="17.149999999999999" customHeight="1">
      <c r="A11172" t="s">
        <v>24540</v>
      </c>
      <c r="B11172" t="s">
        <v>15986</v>
      </c>
      <c r="C11172" t="s">
        <v>24539</v>
      </c>
      <c r="D11172" t="s">
        <v>68</v>
      </c>
      <c r="E11172" t="s">
        <v>24020</v>
      </c>
      <c r="F11172" s="11">
        <v>41938</v>
      </c>
      <c r="G11172" t="s">
        <v>24538</v>
      </c>
    </row>
    <row r="11173" spans="1:7" ht="17.149999999999999" customHeight="1">
      <c r="A11173" t="s">
        <v>3408</v>
      </c>
      <c r="B11173" t="s">
        <v>15284</v>
      </c>
      <c r="C11173"/>
      <c r="D11173" t="s">
        <v>68</v>
      </c>
      <c r="E11173" t="s">
        <v>18130</v>
      </c>
      <c r="F11173" s="11">
        <v>43434</v>
      </c>
      <c r="G11173" t="s">
        <v>19383</v>
      </c>
    </row>
    <row r="11174" spans="1:7" ht="17.149999999999999" customHeight="1">
      <c r="A11174" t="s">
        <v>3408</v>
      </c>
      <c r="B11174" t="s">
        <v>9015</v>
      </c>
      <c r="C11174"/>
      <c r="D11174" t="s">
        <v>68</v>
      </c>
      <c r="E11174" t="s">
        <v>8533</v>
      </c>
      <c r="F11174" s="11">
        <v>42432</v>
      </c>
      <c r="G11174" t="s">
        <v>9014</v>
      </c>
    </row>
    <row r="11175" spans="1:7" ht="17.149999999999999" customHeight="1">
      <c r="A11175" t="s">
        <v>3408</v>
      </c>
      <c r="B11175" t="s">
        <v>14683</v>
      </c>
      <c r="C11175"/>
      <c r="D11175" t="s">
        <v>4</v>
      </c>
      <c r="E11175" t="s">
        <v>14635</v>
      </c>
      <c r="F11175" s="11">
        <v>44686</v>
      </c>
      <c r="G11175" t="s">
        <v>14682</v>
      </c>
    </row>
    <row r="11176" spans="1:7" ht="17.149999999999999" customHeight="1">
      <c r="A11176" t="s">
        <v>3408</v>
      </c>
      <c r="B11176" t="s">
        <v>171</v>
      </c>
      <c r="C11176"/>
      <c r="D11176" t="s">
        <v>4</v>
      </c>
      <c r="E11176" t="s">
        <v>18130</v>
      </c>
      <c r="F11176" s="11">
        <v>45369</v>
      </c>
      <c r="G11176" t="s">
        <v>18615</v>
      </c>
    </row>
    <row r="11177" spans="1:7" ht="17.149999999999999" customHeight="1">
      <c r="A11177" t="s">
        <v>3408</v>
      </c>
      <c r="B11177" t="s">
        <v>11828</v>
      </c>
      <c r="C11177" t="s">
        <v>39</v>
      </c>
      <c r="D11177" t="s">
        <v>25430</v>
      </c>
      <c r="E11177" t="s">
        <v>25429</v>
      </c>
      <c r="F11177" s="11">
        <v>45728</v>
      </c>
      <c r="G11177" t="s">
        <v>25435</v>
      </c>
    </row>
    <row r="11178" spans="1:7" ht="17.149999999999999" customHeight="1">
      <c r="A11178" t="s">
        <v>3408</v>
      </c>
      <c r="B11178" t="s">
        <v>720</v>
      </c>
      <c r="C11178"/>
      <c r="D11178" t="s">
        <v>109</v>
      </c>
      <c r="E11178" t="s">
        <v>4700</v>
      </c>
      <c r="F11178" s="11">
        <v>45749</v>
      </c>
      <c r="G11178" t="s">
        <v>4728</v>
      </c>
    </row>
    <row r="11179" spans="1:7" ht="17.149999999999999" customHeight="1">
      <c r="A11179" t="s">
        <v>3408</v>
      </c>
      <c r="B11179" t="s">
        <v>20648</v>
      </c>
      <c r="C11179"/>
      <c r="D11179" t="s">
        <v>4</v>
      </c>
      <c r="E11179" t="s">
        <v>24020</v>
      </c>
      <c r="F11179" s="11">
        <v>44620</v>
      </c>
      <c r="G11179" t="s">
        <v>24233</v>
      </c>
    </row>
    <row r="11180" spans="1:7" ht="17.149999999999999" customHeight="1">
      <c r="A11180" t="s">
        <v>18675</v>
      </c>
      <c r="B11180" t="s">
        <v>18674</v>
      </c>
      <c r="C11180"/>
      <c r="D11180" t="s">
        <v>4</v>
      </c>
      <c r="E11180" t="s">
        <v>18130</v>
      </c>
      <c r="F11180" s="11">
        <v>45222</v>
      </c>
      <c r="G11180" t="s">
        <v>18673</v>
      </c>
    </row>
    <row r="11181" spans="1:7" ht="17.149999999999999" customHeight="1">
      <c r="A11181" t="s">
        <v>16916</v>
      </c>
      <c r="B11181" t="s">
        <v>16915</v>
      </c>
      <c r="C11181"/>
      <c r="D11181" t="s">
        <v>8040</v>
      </c>
      <c r="E11181" t="s">
        <v>16891</v>
      </c>
      <c r="F11181" s="11">
        <v>45410</v>
      </c>
      <c r="G11181" t="s">
        <v>16914</v>
      </c>
    </row>
    <row r="11182" spans="1:7" ht="17.149999999999999" customHeight="1">
      <c r="A11182" t="s">
        <v>21626</v>
      </c>
      <c r="B11182" t="s">
        <v>21625</v>
      </c>
      <c r="C11182"/>
      <c r="D11182" t="s">
        <v>2526</v>
      </c>
      <c r="E11182" t="s">
        <v>21306</v>
      </c>
      <c r="F11182" s="11">
        <v>43582</v>
      </c>
      <c r="G11182" t="s">
        <v>21624</v>
      </c>
    </row>
    <row r="11183" spans="1:7" ht="17.149999999999999" customHeight="1">
      <c r="A11183" t="s">
        <v>1782</v>
      </c>
      <c r="B11183" t="s">
        <v>26</v>
      </c>
      <c r="C11183" t="s">
        <v>152</v>
      </c>
      <c r="D11183" t="s">
        <v>68</v>
      </c>
      <c r="E11183" t="s">
        <v>13248</v>
      </c>
      <c r="F11183" s="11">
        <v>40306</v>
      </c>
      <c r="G11183" t="s">
        <v>13638</v>
      </c>
    </row>
    <row r="11184" spans="1:7" ht="17.149999999999999" customHeight="1">
      <c r="A11184" t="s">
        <v>1782</v>
      </c>
      <c r="B11184" t="s">
        <v>1781</v>
      </c>
      <c r="C11184"/>
      <c r="D11184" t="s">
        <v>4</v>
      </c>
      <c r="E11184" t="s">
        <v>1062</v>
      </c>
      <c r="F11184" s="11">
        <v>43801</v>
      </c>
      <c r="G11184" t="s">
        <v>1780</v>
      </c>
    </row>
    <row r="11185" spans="1:7" ht="17.149999999999999" customHeight="1">
      <c r="A11185" t="s">
        <v>25095</v>
      </c>
      <c r="B11185" t="s">
        <v>25094</v>
      </c>
      <c r="C11185"/>
      <c r="D11185" t="s">
        <v>68</v>
      </c>
      <c r="E11185" t="s">
        <v>24971</v>
      </c>
      <c r="F11185" s="11">
        <v>43215</v>
      </c>
      <c r="G11185" t="s">
        <v>25093</v>
      </c>
    </row>
    <row r="11186" spans="1:7" ht="17.149999999999999" customHeight="1">
      <c r="A11186" t="s">
        <v>29636</v>
      </c>
      <c r="B11186" t="s">
        <v>559</v>
      </c>
      <c r="C11186"/>
      <c r="D11186" t="s">
        <v>68</v>
      </c>
      <c r="E11186" t="s">
        <v>29444</v>
      </c>
      <c r="F11186" s="11">
        <v>39540</v>
      </c>
      <c r="G11186" t="s">
        <v>29635</v>
      </c>
    </row>
    <row r="11187" spans="1:7" ht="17.149999999999999" customHeight="1">
      <c r="A11187" t="s">
        <v>17161</v>
      </c>
      <c r="B11187" t="s">
        <v>2216</v>
      </c>
      <c r="C11187"/>
      <c r="D11187" t="s">
        <v>68</v>
      </c>
      <c r="E11187" t="s">
        <v>16965</v>
      </c>
      <c r="F11187" s="11">
        <v>42809</v>
      </c>
      <c r="G11187" t="s">
        <v>17160</v>
      </c>
    </row>
    <row r="11188" spans="1:7" ht="17.149999999999999" customHeight="1">
      <c r="A11188" t="s">
        <v>10621</v>
      </c>
      <c r="B11188" t="s">
        <v>171</v>
      </c>
      <c r="C11188"/>
      <c r="D11188" t="s">
        <v>68</v>
      </c>
      <c r="E11188" t="s">
        <v>10316</v>
      </c>
      <c r="F11188" s="11">
        <v>43437</v>
      </c>
      <c r="G11188" t="s">
        <v>10620</v>
      </c>
    </row>
    <row r="11189" spans="1:7" ht="17.149999999999999" customHeight="1">
      <c r="A11189" t="s">
        <v>18908</v>
      </c>
      <c r="B11189" t="s">
        <v>4940</v>
      </c>
      <c r="C11189"/>
      <c r="D11189" t="s">
        <v>4</v>
      </c>
      <c r="E11189" t="s">
        <v>18130</v>
      </c>
      <c r="F11189" s="11">
        <v>44662</v>
      </c>
      <c r="G11189" t="s">
        <v>18907</v>
      </c>
    </row>
    <row r="11190" spans="1:7" ht="17.149999999999999" customHeight="1">
      <c r="A11190" t="s">
        <v>21943</v>
      </c>
      <c r="B11190" t="s">
        <v>21942</v>
      </c>
      <c r="C11190" t="s">
        <v>245</v>
      </c>
      <c r="D11190" t="s">
        <v>68</v>
      </c>
      <c r="E11190" t="s">
        <v>21900</v>
      </c>
      <c r="F11190" s="11">
        <v>43235</v>
      </c>
      <c r="G11190" t="s">
        <v>21941</v>
      </c>
    </row>
    <row r="11191" spans="1:7" ht="17.149999999999999" customHeight="1">
      <c r="A11191" t="s">
        <v>23130</v>
      </c>
      <c r="B11191" t="s">
        <v>23129</v>
      </c>
      <c r="C11191"/>
      <c r="D11191" t="s">
        <v>68</v>
      </c>
      <c r="E11191" t="s">
        <v>22683</v>
      </c>
      <c r="F11191" s="11">
        <v>43433</v>
      </c>
      <c r="G11191" t="s">
        <v>23128</v>
      </c>
    </row>
    <row r="11192" spans="1:7" ht="17.149999999999999" customHeight="1">
      <c r="A11192" t="s">
        <v>19533</v>
      </c>
      <c r="B11192" t="s">
        <v>1428</v>
      </c>
      <c r="C11192"/>
      <c r="D11192" t="s">
        <v>68</v>
      </c>
      <c r="E11192" t="s">
        <v>18130</v>
      </c>
      <c r="F11192" s="11">
        <v>42825</v>
      </c>
      <c r="G11192" t="s">
        <v>19532</v>
      </c>
    </row>
    <row r="11193" spans="1:7" ht="17.149999999999999" customHeight="1">
      <c r="A11193" t="s">
        <v>8189</v>
      </c>
      <c r="B11193" t="s">
        <v>2834</v>
      </c>
      <c r="C11193"/>
      <c r="D11193" t="s">
        <v>4</v>
      </c>
      <c r="E11193" t="s">
        <v>8065</v>
      </c>
      <c r="F11193" s="11">
        <v>45018</v>
      </c>
      <c r="G11193" t="s">
        <v>8188</v>
      </c>
    </row>
    <row r="11194" spans="1:7" ht="17.149999999999999" customHeight="1">
      <c r="A11194" t="s">
        <v>3768</v>
      </c>
      <c r="B11194" t="s">
        <v>126</v>
      </c>
      <c r="C11194"/>
      <c r="D11194" t="s">
        <v>68</v>
      </c>
      <c r="E11194" t="s">
        <v>14292</v>
      </c>
      <c r="F11194" s="11">
        <v>41762</v>
      </c>
      <c r="G11194" t="s">
        <v>14606</v>
      </c>
    </row>
    <row r="11195" spans="1:7" ht="17.149999999999999" customHeight="1">
      <c r="A11195" t="s">
        <v>3768</v>
      </c>
      <c r="B11195" t="s">
        <v>5305</v>
      </c>
      <c r="C11195" t="s">
        <v>25</v>
      </c>
      <c r="D11195" t="s">
        <v>68</v>
      </c>
      <c r="E11195" t="s">
        <v>15714</v>
      </c>
      <c r="F11195" s="11">
        <v>41753</v>
      </c>
      <c r="G11195" t="s">
        <v>15844</v>
      </c>
    </row>
    <row r="11196" spans="1:7" ht="17.149999999999999" customHeight="1">
      <c r="A11196" t="s">
        <v>3768</v>
      </c>
      <c r="B11196" t="s">
        <v>1237</v>
      </c>
      <c r="C11196"/>
      <c r="D11196" t="s">
        <v>4</v>
      </c>
      <c r="E11196" t="s">
        <v>4700</v>
      </c>
      <c r="F11196" s="11">
        <v>45035</v>
      </c>
      <c r="G11196" t="s">
        <v>5001</v>
      </c>
    </row>
    <row r="11197" spans="1:7" ht="17.149999999999999" customHeight="1">
      <c r="A11197" t="s">
        <v>3768</v>
      </c>
      <c r="B11197" t="s">
        <v>680</v>
      </c>
      <c r="C11197" t="s">
        <v>25</v>
      </c>
      <c r="D11197" t="s">
        <v>68</v>
      </c>
      <c r="E11197" t="s">
        <v>3281</v>
      </c>
      <c r="F11197" s="11">
        <v>41411</v>
      </c>
      <c r="G11197" t="s">
        <v>3767</v>
      </c>
    </row>
    <row r="11198" spans="1:7" ht="17.149999999999999" customHeight="1">
      <c r="A11198" t="s">
        <v>3768</v>
      </c>
      <c r="B11198" t="s">
        <v>320</v>
      </c>
      <c r="C11198" t="s">
        <v>2</v>
      </c>
      <c r="D11198" t="s">
        <v>4</v>
      </c>
      <c r="E11198" t="s">
        <v>16965</v>
      </c>
      <c r="F11198" s="11">
        <v>44308</v>
      </c>
      <c r="G11198" t="s">
        <v>17089</v>
      </c>
    </row>
    <row r="11199" spans="1:7" ht="17.149999999999999" customHeight="1">
      <c r="A11199" t="s">
        <v>3768</v>
      </c>
      <c r="B11199" t="s">
        <v>1357</v>
      </c>
      <c r="C11199"/>
      <c r="D11199" t="s">
        <v>4</v>
      </c>
      <c r="E11199" t="s">
        <v>17441</v>
      </c>
      <c r="F11199" s="11">
        <v>45054</v>
      </c>
      <c r="G11199" t="s">
        <v>17467</v>
      </c>
    </row>
    <row r="11200" spans="1:7" ht="17.149999999999999" customHeight="1">
      <c r="A11200" t="s">
        <v>3768</v>
      </c>
      <c r="B11200" t="s">
        <v>1030</v>
      </c>
      <c r="C11200"/>
      <c r="D11200" t="s">
        <v>68</v>
      </c>
      <c r="E11200" t="s">
        <v>24020</v>
      </c>
      <c r="F11200" s="11">
        <v>40584</v>
      </c>
      <c r="G11200" t="s">
        <v>24848</v>
      </c>
    </row>
    <row r="11201" spans="1:7" ht="17.149999999999999" customHeight="1">
      <c r="A11201" t="s">
        <v>3768</v>
      </c>
      <c r="B11201" t="s">
        <v>4595</v>
      </c>
      <c r="C11201" t="s">
        <v>2894</v>
      </c>
      <c r="D11201" t="s">
        <v>68</v>
      </c>
      <c r="E11201" t="s">
        <v>4192</v>
      </c>
      <c r="F11201" s="11">
        <v>40956</v>
      </c>
      <c r="G11201" t="s">
        <v>4594</v>
      </c>
    </row>
    <row r="11202" spans="1:7" ht="17.149999999999999" customHeight="1">
      <c r="A11202" t="s">
        <v>3768</v>
      </c>
      <c r="B11202" t="s">
        <v>535</v>
      </c>
      <c r="C11202" t="s">
        <v>12</v>
      </c>
      <c r="D11202" t="s">
        <v>68</v>
      </c>
      <c r="E11202" t="s">
        <v>16965</v>
      </c>
      <c r="F11202" s="11">
        <v>41730</v>
      </c>
      <c r="G11202" t="s">
        <v>17233</v>
      </c>
    </row>
    <row r="11203" spans="1:7" ht="17.149999999999999" customHeight="1">
      <c r="A11203" t="s">
        <v>3768</v>
      </c>
      <c r="B11203" t="s">
        <v>233</v>
      </c>
      <c r="C11203" t="s">
        <v>472</v>
      </c>
      <c r="D11203" t="s">
        <v>4</v>
      </c>
      <c r="E11203" t="s">
        <v>20934</v>
      </c>
      <c r="F11203" s="11">
        <v>43932</v>
      </c>
      <c r="G11203" t="s">
        <v>21170</v>
      </c>
    </row>
    <row r="11204" spans="1:7" ht="17.149999999999999" customHeight="1">
      <c r="A11204" t="s">
        <v>18445</v>
      </c>
      <c r="B11204" t="s">
        <v>2731</v>
      </c>
      <c r="C11204"/>
      <c r="D11204" t="s">
        <v>4</v>
      </c>
      <c r="E11204" t="s">
        <v>18130</v>
      </c>
      <c r="F11204" s="11">
        <v>45593</v>
      </c>
      <c r="G11204" t="s">
        <v>18444</v>
      </c>
    </row>
    <row r="11205" spans="1:7" ht="17.149999999999999" customHeight="1">
      <c r="A11205" t="s">
        <v>16030</v>
      </c>
      <c r="B11205" t="s">
        <v>995</v>
      </c>
      <c r="C11205"/>
      <c r="D11205" t="s">
        <v>109</v>
      </c>
      <c r="E11205" t="s">
        <v>16006</v>
      </c>
      <c r="F11205" s="11">
        <v>45391</v>
      </c>
      <c r="G11205" t="s">
        <v>7585</v>
      </c>
    </row>
    <row r="11206" spans="1:7" ht="17.149999999999999" customHeight="1">
      <c r="A11206" t="s">
        <v>16030</v>
      </c>
      <c r="B11206" t="s">
        <v>19662</v>
      </c>
      <c r="C11206"/>
      <c r="D11206" t="s">
        <v>68</v>
      </c>
      <c r="E11206" t="s">
        <v>18130</v>
      </c>
      <c r="F11206" s="11">
        <v>42331</v>
      </c>
      <c r="G11206" t="s">
        <v>19661</v>
      </c>
    </row>
    <row r="11207" spans="1:7" ht="17.149999999999999" customHeight="1">
      <c r="A11207" t="s">
        <v>16030</v>
      </c>
      <c r="B11207" t="s">
        <v>447</v>
      </c>
      <c r="C11207" t="s">
        <v>36</v>
      </c>
      <c r="D11207" t="s">
        <v>4</v>
      </c>
      <c r="E11207" t="s">
        <v>16965</v>
      </c>
      <c r="F11207" s="11">
        <v>44308</v>
      </c>
      <c r="G11207" t="s">
        <v>17088</v>
      </c>
    </row>
    <row r="11208" spans="1:7" ht="17.149999999999999" customHeight="1">
      <c r="A11208" t="s">
        <v>16030</v>
      </c>
      <c r="B11208" t="s">
        <v>10041</v>
      </c>
      <c r="C11208"/>
      <c r="D11208" t="s">
        <v>68</v>
      </c>
      <c r="E11208" t="s">
        <v>20573</v>
      </c>
      <c r="F11208" s="11">
        <v>40305</v>
      </c>
      <c r="G11208" t="s">
        <v>20882</v>
      </c>
    </row>
    <row r="11209" spans="1:7" ht="17.149999999999999" customHeight="1">
      <c r="A11209" t="s">
        <v>15819</v>
      </c>
      <c r="B11209" t="s">
        <v>7674</v>
      </c>
      <c r="C11209" t="s">
        <v>2233</v>
      </c>
      <c r="D11209" t="s">
        <v>68</v>
      </c>
      <c r="E11209" t="s">
        <v>15714</v>
      </c>
      <c r="F11209" s="11">
        <v>43206</v>
      </c>
      <c r="G11209" t="s">
        <v>15818</v>
      </c>
    </row>
    <row r="11210" spans="1:7" ht="17.149999999999999" customHeight="1">
      <c r="A11210" t="s">
        <v>2338</v>
      </c>
      <c r="B11210" t="s">
        <v>2337</v>
      </c>
      <c r="C11210"/>
      <c r="D11210" t="s">
        <v>4</v>
      </c>
      <c r="E11210" t="s">
        <v>2311</v>
      </c>
      <c r="F11210" s="11">
        <v>45566</v>
      </c>
      <c r="G11210" t="s">
        <v>2336</v>
      </c>
    </row>
    <row r="11211" spans="1:7" ht="17.149999999999999" customHeight="1">
      <c r="A11211" t="s">
        <v>5818</v>
      </c>
      <c r="B11211" t="s">
        <v>1150</v>
      </c>
      <c r="C11211" t="s">
        <v>72</v>
      </c>
      <c r="D11211" t="s">
        <v>4</v>
      </c>
      <c r="E11211" t="s">
        <v>18130</v>
      </c>
      <c r="F11211" s="11">
        <v>43791</v>
      </c>
      <c r="G11211" t="s">
        <v>19144</v>
      </c>
    </row>
    <row r="11212" spans="1:7" ht="17.149999999999999" customHeight="1">
      <c r="A11212" t="s">
        <v>5818</v>
      </c>
      <c r="B11212" t="s">
        <v>6554</v>
      </c>
      <c r="C11212" t="s">
        <v>6553</v>
      </c>
      <c r="D11212" t="s">
        <v>68</v>
      </c>
      <c r="E11212" t="s">
        <v>6361</v>
      </c>
      <c r="F11212" s="11">
        <v>41701</v>
      </c>
      <c r="G11212" t="s">
        <v>6552</v>
      </c>
    </row>
    <row r="11213" spans="1:7" ht="17.149999999999999" customHeight="1">
      <c r="A11213" t="s">
        <v>5818</v>
      </c>
      <c r="B11213" t="s">
        <v>217</v>
      </c>
      <c r="C11213"/>
      <c r="D11213" t="s">
        <v>2526</v>
      </c>
      <c r="E11213" t="s">
        <v>4700</v>
      </c>
      <c r="F11213" s="11">
        <v>43285</v>
      </c>
      <c r="G11213" t="s">
        <v>5817</v>
      </c>
    </row>
    <row r="11214" spans="1:7" ht="17.149999999999999" customHeight="1">
      <c r="A11214" t="s">
        <v>5818</v>
      </c>
      <c r="B11214" t="s">
        <v>1704</v>
      </c>
      <c r="C11214"/>
      <c r="D11214" t="s">
        <v>4</v>
      </c>
      <c r="E11214" t="s">
        <v>20137</v>
      </c>
      <c r="F11214" s="11">
        <v>43940</v>
      </c>
      <c r="G11214" t="s">
        <v>20203</v>
      </c>
    </row>
    <row r="11215" spans="1:7" ht="17.149999999999999" customHeight="1">
      <c r="A11215" t="s">
        <v>5818</v>
      </c>
      <c r="B11215" t="s">
        <v>2834</v>
      </c>
      <c r="C11215"/>
      <c r="D11215" t="s">
        <v>5901</v>
      </c>
      <c r="E11215" t="s">
        <v>5900</v>
      </c>
      <c r="F11215" s="11">
        <v>45996</v>
      </c>
      <c r="G11215" s="15" t="s">
        <v>5912</v>
      </c>
    </row>
    <row r="11216" spans="1:7" ht="17.149999999999999" customHeight="1">
      <c r="A11216" t="s">
        <v>5818</v>
      </c>
      <c r="B11216" t="s">
        <v>830</v>
      </c>
      <c r="C11216"/>
      <c r="D11216" t="s">
        <v>4</v>
      </c>
      <c r="E11216" t="s">
        <v>13045</v>
      </c>
      <c r="F11216" s="11">
        <v>45035</v>
      </c>
      <c r="G11216" t="s">
        <v>13132</v>
      </c>
    </row>
    <row r="11217" spans="1:7" ht="17.149999999999999" customHeight="1">
      <c r="A11217" t="s">
        <v>5818</v>
      </c>
      <c r="B11217" t="s">
        <v>1162</v>
      </c>
      <c r="C11217" t="s">
        <v>349</v>
      </c>
      <c r="D11217" t="s">
        <v>4</v>
      </c>
      <c r="E11217" t="s">
        <v>20439</v>
      </c>
      <c r="F11217" s="11">
        <v>43578</v>
      </c>
      <c r="G11217" t="s">
        <v>20558</v>
      </c>
    </row>
    <row r="11218" spans="1:7" ht="17.149999999999999" customHeight="1">
      <c r="A11218" t="s">
        <v>5818</v>
      </c>
      <c r="B11218" t="s">
        <v>23240</v>
      </c>
      <c r="C11218"/>
      <c r="D11218" t="s">
        <v>68</v>
      </c>
      <c r="E11218" t="s">
        <v>26806</v>
      </c>
      <c r="F11218" s="11">
        <v>42847</v>
      </c>
      <c r="G11218" t="s">
        <v>26826</v>
      </c>
    </row>
    <row r="11219" spans="1:7" ht="17.149999999999999" customHeight="1">
      <c r="A11219" t="s">
        <v>5818</v>
      </c>
      <c r="B11219" t="s">
        <v>29754</v>
      </c>
      <c r="C11219" t="s">
        <v>291</v>
      </c>
      <c r="D11219" t="s">
        <v>4</v>
      </c>
      <c r="E11219" t="s">
        <v>29750</v>
      </c>
      <c r="F11219" s="11">
        <v>45903</v>
      </c>
      <c r="G11219" t="s">
        <v>29753</v>
      </c>
    </row>
    <row r="11220" spans="1:7" ht="17.149999999999999" customHeight="1">
      <c r="A11220" t="s">
        <v>5818</v>
      </c>
      <c r="B11220" t="s">
        <v>647</v>
      </c>
      <c r="C11220"/>
      <c r="D11220" t="s">
        <v>32</v>
      </c>
      <c r="E11220" t="s">
        <v>29675</v>
      </c>
      <c r="F11220" s="11">
        <v>45755</v>
      </c>
      <c r="G11220" t="s">
        <v>29698</v>
      </c>
    </row>
    <row r="11221" spans="1:7" ht="17.149999999999999" customHeight="1">
      <c r="A11221" t="s">
        <v>5818</v>
      </c>
      <c r="B11221" t="s">
        <v>865</v>
      </c>
      <c r="C11221"/>
      <c r="D11221" t="s">
        <v>68</v>
      </c>
      <c r="E11221" t="s">
        <v>11232</v>
      </c>
      <c r="F11221" s="11">
        <v>42815</v>
      </c>
      <c r="G11221" t="s">
        <v>11530</v>
      </c>
    </row>
    <row r="11222" spans="1:7" ht="17.149999999999999" customHeight="1">
      <c r="A11222" t="s">
        <v>5818</v>
      </c>
      <c r="B11222" t="s">
        <v>821</v>
      </c>
      <c r="C11222"/>
      <c r="D11222" t="s">
        <v>68</v>
      </c>
      <c r="E11222" t="s">
        <v>26719</v>
      </c>
      <c r="F11222" s="11">
        <v>42500</v>
      </c>
      <c r="G11222" t="s">
        <v>26789</v>
      </c>
    </row>
    <row r="11223" spans="1:7" ht="17.149999999999999" customHeight="1">
      <c r="A11223" t="s">
        <v>5818</v>
      </c>
      <c r="B11223" t="s">
        <v>18195</v>
      </c>
      <c r="C11223"/>
      <c r="D11223" t="s">
        <v>4</v>
      </c>
      <c r="E11223" t="s">
        <v>20137</v>
      </c>
      <c r="F11223" s="11">
        <v>43940</v>
      </c>
      <c r="G11223" t="s">
        <v>20218</v>
      </c>
    </row>
    <row r="11224" spans="1:7" ht="17.149999999999999" customHeight="1">
      <c r="A11224" t="s">
        <v>5818</v>
      </c>
      <c r="B11224" t="s">
        <v>17705</v>
      </c>
      <c r="C11224"/>
      <c r="D11224" t="s">
        <v>98</v>
      </c>
      <c r="E11224" t="s">
        <v>17603</v>
      </c>
      <c r="F11224" s="11">
        <v>41761</v>
      </c>
      <c r="G11224" t="s">
        <v>17704</v>
      </c>
    </row>
    <row r="11225" spans="1:7" ht="17.149999999999999" customHeight="1">
      <c r="A11225" t="s">
        <v>6965</v>
      </c>
      <c r="B11225" t="s">
        <v>11861</v>
      </c>
      <c r="C11225"/>
      <c r="D11225" t="s">
        <v>109</v>
      </c>
      <c r="E11225" t="s">
        <v>27761</v>
      </c>
      <c r="F11225" s="11">
        <v>45753</v>
      </c>
      <c r="G11225" t="s">
        <v>27773</v>
      </c>
    </row>
    <row r="11226" spans="1:7" ht="17.149999999999999" customHeight="1">
      <c r="A11226" t="s">
        <v>6965</v>
      </c>
      <c r="B11226" t="s">
        <v>171</v>
      </c>
      <c r="C11226" t="s">
        <v>291</v>
      </c>
      <c r="D11226" t="s">
        <v>109</v>
      </c>
      <c r="E11226" t="s">
        <v>6895</v>
      </c>
      <c r="F11226" s="11">
        <v>45394</v>
      </c>
      <c r="G11226" t="s">
        <v>6964</v>
      </c>
    </row>
    <row r="11227" spans="1:7" ht="17.149999999999999" customHeight="1">
      <c r="A11227" t="s">
        <v>3868</v>
      </c>
      <c r="B11227" t="s">
        <v>3867</v>
      </c>
      <c r="C11227" t="s">
        <v>33</v>
      </c>
      <c r="D11227" t="s">
        <v>98</v>
      </c>
      <c r="E11227" t="s">
        <v>3281</v>
      </c>
      <c r="F11227" s="11">
        <v>39518</v>
      </c>
      <c r="G11227" t="s">
        <v>3866</v>
      </c>
    </row>
    <row r="11228" spans="1:7" ht="17.149999999999999" customHeight="1">
      <c r="A11228" t="s">
        <v>23378</v>
      </c>
      <c r="B11228" t="s">
        <v>23377</v>
      </c>
      <c r="C11228"/>
      <c r="D11228" t="s">
        <v>68</v>
      </c>
      <c r="E11228" t="s">
        <v>22683</v>
      </c>
      <c r="F11228" s="11">
        <v>42272</v>
      </c>
      <c r="G11228" t="s">
        <v>23376</v>
      </c>
    </row>
    <row r="11229" spans="1:7" ht="17.149999999999999" customHeight="1">
      <c r="A11229" t="s">
        <v>23955</v>
      </c>
      <c r="B11229" t="s">
        <v>2228</v>
      </c>
      <c r="C11229"/>
      <c r="D11229" t="s">
        <v>4</v>
      </c>
      <c r="E11229" t="s">
        <v>23716</v>
      </c>
      <c r="F11229" s="11">
        <v>44869</v>
      </c>
      <c r="G11229" t="s">
        <v>23954</v>
      </c>
    </row>
    <row r="11230" spans="1:7" ht="17.149999999999999" customHeight="1">
      <c r="A11230" t="s">
        <v>16038</v>
      </c>
      <c r="B11230" t="s">
        <v>2401</v>
      </c>
      <c r="C11230"/>
      <c r="D11230" t="s">
        <v>68</v>
      </c>
      <c r="E11230" t="s">
        <v>25838</v>
      </c>
      <c r="F11230" s="11">
        <v>42678</v>
      </c>
      <c r="G11230" t="s">
        <v>26111</v>
      </c>
    </row>
    <row r="11231" spans="1:7" ht="17.149999999999999" customHeight="1">
      <c r="A11231" t="s">
        <v>16038</v>
      </c>
      <c r="B11231" t="s">
        <v>16037</v>
      </c>
      <c r="C11231"/>
      <c r="D11231" t="s">
        <v>4</v>
      </c>
      <c r="E11231" t="s">
        <v>16006</v>
      </c>
      <c r="F11231" s="11">
        <v>45040</v>
      </c>
      <c r="G11231" t="s">
        <v>7598</v>
      </c>
    </row>
    <row r="11232" spans="1:7" ht="17.149999999999999" customHeight="1">
      <c r="A11232" t="s">
        <v>18411</v>
      </c>
      <c r="B11232" t="s">
        <v>963</v>
      </c>
      <c r="C11232"/>
      <c r="D11232" t="s">
        <v>4</v>
      </c>
      <c r="E11232" t="s">
        <v>18130</v>
      </c>
      <c r="F11232" s="11">
        <v>45593</v>
      </c>
      <c r="G11232" t="s">
        <v>18410</v>
      </c>
    </row>
    <row r="11233" spans="1:7" ht="17.149999999999999" customHeight="1">
      <c r="A11233" t="s">
        <v>25145</v>
      </c>
      <c r="B11233" t="s">
        <v>25144</v>
      </c>
      <c r="C11233"/>
      <c r="D11233" t="s">
        <v>68</v>
      </c>
      <c r="E11233" t="s">
        <v>24971</v>
      </c>
      <c r="F11233" s="11">
        <v>42121</v>
      </c>
      <c r="G11233" t="s">
        <v>25143</v>
      </c>
    </row>
    <row r="11234" spans="1:7" ht="17.149999999999999" customHeight="1">
      <c r="A11234" t="s">
        <v>24575</v>
      </c>
      <c r="B11234" t="s">
        <v>24574</v>
      </c>
      <c r="C11234"/>
      <c r="D11234" t="s">
        <v>68</v>
      </c>
      <c r="E11234" t="s">
        <v>24020</v>
      </c>
      <c r="F11234" s="11">
        <v>41618</v>
      </c>
      <c r="G11234" t="s">
        <v>24573</v>
      </c>
    </row>
    <row r="11235" spans="1:7" ht="17.149999999999999" customHeight="1">
      <c r="A11235" t="s">
        <v>27691</v>
      </c>
      <c r="B11235" t="s">
        <v>3274</v>
      </c>
      <c r="C11235"/>
      <c r="D11235" t="s">
        <v>68</v>
      </c>
      <c r="E11235" t="s">
        <v>27660</v>
      </c>
      <c r="F11235" s="11">
        <v>42472</v>
      </c>
      <c r="G11235" t="s">
        <v>27690</v>
      </c>
    </row>
    <row r="11236" spans="1:7" ht="17.149999999999999" customHeight="1">
      <c r="A11236" t="s">
        <v>4453</v>
      </c>
      <c r="B11236" t="s">
        <v>2892</v>
      </c>
      <c r="C11236"/>
      <c r="D11236" t="s">
        <v>4</v>
      </c>
      <c r="E11236" t="s">
        <v>20137</v>
      </c>
      <c r="F11236" s="11">
        <v>43940</v>
      </c>
      <c r="G11236" t="s">
        <v>20207</v>
      </c>
    </row>
    <row r="11237" spans="1:7" ht="17.149999999999999" customHeight="1">
      <c r="A11237" t="s">
        <v>6757</v>
      </c>
      <c r="B11237" t="s">
        <v>1051</v>
      </c>
      <c r="C11237" t="s">
        <v>3789</v>
      </c>
      <c r="D11237" t="s">
        <v>68</v>
      </c>
      <c r="E11237" t="s">
        <v>7343</v>
      </c>
      <c r="F11237" s="11">
        <v>41023</v>
      </c>
      <c r="G11237" t="s">
        <v>7971</v>
      </c>
    </row>
    <row r="11238" spans="1:7" ht="17.149999999999999" customHeight="1">
      <c r="A11238" t="s">
        <v>6757</v>
      </c>
      <c r="B11238" t="s">
        <v>372</v>
      </c>
      <c r="C11238"/>
      <c r="D11238" t="s">
        <v>68</v>
      </c>
      <c r="E11238" t="s">
        <v>6563</v>
      </c>
      <c r="F11238" s="11">
        <v>41390</v>
      </c>
      <c r="G11238" t="s">
        <v>6756</v>
      </c>
    </row>
    <row r="11239" spans="1:7" ht="17.149999999999999" customHeight="1">
      <c r="A11239" t="s">
        <v>6757</v>
      </c>
      <c r="B11239" t="s">
        <v>1511</v>
      </c>
      <c r="C11239"/>
      <c r="D11239" t="s">
        <v>4</v>
      </c>
      <c r="E11239" t="s">
        <v>27009</v>
      </c>
      <c r="F11239" s="11">
        <v>44620</v>
      </c>
      <c r="G11239" t="s">
        <v>27097</v>
      </c>
    </row>
    <row r="11240" spans="1:7" ht="17.149999999999999" customHeight="1">
      <c r="A11240" t="s">
        <v>28154</v>
      </c>
      <c r="B11240" t="s">
        <v>559</v>
      </c>
      <c r="C11240"/>
      <c r="D11240" t="s">
        <v>109</v>
      </c>
      <c r="E11240" t="s">
        <v>15245</v>
      </c>
      <c r="F11240" s="11">
        <v>45751</v>
      </c>
      <c r="G11240" t="s">
        <v>28153</v>
      </c>
    </row>
    <row r="11241" spans="1:7" ht="17.149999999999999" customHeight="1">
      <c r="A11241" t="s">
        <v>22193</v>
      </c>
      <c r="B11241" t="s">
        <v>865</v>
      </c>
      <c r="C11241"/>
      <c r="D11241" t="s">
        <v>4</v>
      </c>
      <c r="E11241" t="s">
        <v>22013</v>
      </c>
      <c r="F11241" s="11">
        <v>43525</v>
      </c>
      <c r="G11241" t="s">
        <v>22192</v>
      </c>
    </row>
    <row r="11242" spans="1:7" ht="17.149999999999999" customHeight="1">
      <c r="A11242" t="s">
        <v>25898</v>
      </c>
      <c r="B11242" t="s">
        <v>4961</v>
      </c>
      <c r="C11242" t="s">
        <v>4289</v>
      </c>
      <c r="D11242" t="s">
        <v>8040</v>
      </c>
      <c r="E11242" t="s">
        <v>25838</v>
      </c>
      <c r="F11242" s="11">
        <v>45412</v>
      </c>
      <c r="G11242" t="s">
        <v>25897</v>
      </c>
    </row>
    <row r="11243" spans="1:7" ht="17.149999999999999" customHeight="1">
      <c r="A11243" t="s">
        <v>13908</v>
      </c>
      <c r="B11243" t="s">
        <v>1237</v>
      </c>
      <c r="C11243"/>
      <c r="D11243" t="s">
        <v>68</v>
      </c>
      <c r="E11243" t="s">
        <v>13690</v>
      </c>
      <c r="F11243" s="11">
        <v>42814</v>
      </c>
      <c r="G11243" t="s">
        <v>13907</v>
      </c>
    </row>
    <row r="11244" spans="1:7" ht="17.149999999999999" customHeight="1">
      <c r="A11244" t="s">
        <v>13908</v>
      </c>
      <c r="B11244" t="s">
        <v>1122</v>
      </c>
      <c r="C11244" t="s">
        <v>2564</v>
      </c>
      <c r="D11244" t="s">
        <v>68</v>
      </c>
      <c r="E11244" t="s">
        <v>24020</v>
      </c>
      <c r="F11244" s="11">
        <v>41936</v>
      </c>
      <c r="G11244" t="s">
        <v>24544</v>
      </c>
    </row>
    <row r="11245" spans="1:7" ht="17.149999999999999" customHeight="1">
      <c r="A11245" t="s">
        <v>13908</v>
      </c>
      <c r="B11245" t="s">
        <v>1162</v>
      </c>
      <c r="C11245"/>
      <c r="D11245" t="s">
        <v>68</v>
      </c>
      <c r="E11245" t="s">
        <v>17603</v>
      </c>
      <c r="F11245" s="11">
        <v>43231</v>
      </c>
      <c r="G11245" t="s">
        <v>17635</v>
      </c>
    </row>
    <row r="11246" spans="1:7" ht="17.149999999999999" customHeight="1">
      <c r="A11246" t="s">
        <v>19660</v>
      </c>
      <c r="B11246" t="s">
        <v>300</v>
      </c>
      <c r="C11246"/>
      <c r="D11246" t="s">
        <v>68</v>
      </c>
      <c r="E11246" t="s">
        <v>18130</v>
      </c>
      <c r="F11246" s="11">
        <v>42331</v>
      </c>
      <c r="G11246" t="s">
        <v>19658</v>
      </c>
    </row>
    <row r="11247" spans="1:7" ht="17.149999999999999" customHeight="1">
      <c r="A11247" t="s">
        <v>7017</v>
      </c>
      <c r="B11247" t="s">
        <v>61</v>
      </c>
      <c r="C11247"/>
      <c r="D11247" t="s">
        <v>4</v>
      </c>
      <c r="E11247" t="s">
        <v>6895</v>
      </c>
      <c r="F11247" s="11">
        <v>45030</v>
      </c>
      <c r="G11247" t="s">
        <v>7016</v>
      </c>
    </row>
    <row r="11248" spans="1:7" ht="17.149999999999999" customHeight="1">
      <c r="A11248" t="s">
        <v>4228</v>
      </c>
      <c r="B11248" t="s">
        <v>995</v>
      </c>
      <c r="C11248" t="s">
        <v>55</v>
      </c>
      <c r="D11248" t="s">
        <v>4</v>
      </c>
      <c r="E11248" t="s">
        <v>4192</v>
      </c>
      <c r="F11248" s="11">
        <v>43404</v>
      </c>
      <c r="G11248" t="s">
        <v>4227</v>
      </c>
    </row>
    <row r="11249" spans="1:7" ht="17.149999999999999" customHeight="1">
      <c r="A11249" t="s">
        <v>19947</v>
      </c>
      <c r="B11249" t="s">
        <v>7227</v>
      </c>
      <c r="C11249"/>
      <c r="D11249" t="s">
        <v>68</v>
      </c>
      <c r="E11249" t="s">
        <v>18130</v>
      </c>
      <c r="F11249" s="11">
        <v>41579</v>
      </c>
      <c r="G11249" t="s">
        <v>19946</v>
      </c>
    </row>
    <row r="11250" spans="1:7" ht="17.149999999999999" customHeight="1">
      <c r="A11250" t="s">
        <v>1980</v>
      </c>
      <c r="B11250" t="s">
        <v>4899</v>
      </c>
      <c r="C11250" t="s">
        <v>1880</v>
      </c>
      <c r="D11250" t="s">
        <v>4</v>
      </c>
      <c r="E11250" t="s">
        <v>22466</v>
      </c>
      <c r="F11250" s="11">
        <v>45032</v>
      </c>
      <c r="G11250" t="s">
        <v>22560</v>
      </c>
    </row>
    <row r="11251" spans="1:7" ht="17.149999999999999" customHeight="1">
      <c r="A11251" t="s">
        <v>1980</v>
      </c>
      <c r="B11251" t="s">
        <v>7367</v>
      </c>
      <c r="C11251" t="s">
        <v>152</v>
      </c>
      <c r="D11251" t="s">
        <v>68</v>
      </c>
      <c r="E11251" t="s">
        <v>22683</v>
      </c>
      <c r="F11251" s="11">
        <v>41975</v>
      </c>
      <c r="G11251" t="s">
        <v>23401</v>
      </c>
    </row>
    <row r="11252" spans="1:7" ht="17.149999999999999" customHeight="1">
      <c r="A11252" t="s">
        <v>1980</v>
      </c>
      <c r="B11252" t="s">
        <v>2562</v>
      </c>
      <c r="C11252"/>
      <c r="D11252" t="s">
        <v>4</v>
      </c>
      <c r="E11252" t="s">
        <v>2311</v>
      </c>
      <c r="F11252" s="11">
        <v>44235</v>
      </c>
      <c r="G11252" t="s">
        <v>2561</v>
      </c>
    </row>
    <row r="11253" spans="1:7" ht="17.149999999999999" customHeight="1">
      <c r="A11253" t="s">
        <v>1980</v>
      </c>
      <c r="B11253" t="s">
        <v>1784</v>
      </c>
      <c r="C11253"/>
      <c r="D11253" t="s">
        <v>4</v>
      </c>
      <c r="E11253" t="s">
        <v>1892</v>
      </c>
      <c r="F11253" s="11">
        <v>45035</v>
      </c>
      <c r="G11253" t="s">
        <v>1979</v>
      </c>
    </row>
    <row r="11254" spans="1:7" ht="17.149999999999999" customHeight="1">
      <c r="A11254" t="s">
        <v>1980</v>
      </c>
      <c r="B11254" t="s">
        <v>5569</v>
      </c>
      <c r="C11254"/>
      <c r="D11254" t="s">
        <v>4</v>
      </c>
      <c r="E11254" t="s">
        <v>14635</v>
      </c>
      <c r="F11254" s="11">
        <v>44330</v>
      </c>
      <c r="G11254" t="s">
        <v>14727</v>
      </c>
    </row>
    <row r="11255" spans="1:7" ht="17.149999999999999" customHeight="1">
      <c r="A11255" t="s">
        <v>1980</v>
      </c>
      <c r="B11255" t="s">
        <v>16123</v>
      </c>
      <c r="C11255"/>
      <c r="D11255" t="s">
        <v>4</v>
      </c>
      <c r="E11255" t="s">
        <v>16006</v>
      </c>
      <c r="F11255" s="11">
        <v>44105</v>
      </c>
      <c r="G11255" t="s">
        <v>16122</v>
      </c>
    </row>
    <row r="11256" spans="1:7" ht="17.149999999999999" customHeight="1">
      <c r="A11256" t="s">
        <v>1980</v>
      </c>
      <c r="B11256" t="s">
        <v>2377</v>
      </c>
      <c r="C11256"/>
      <c r="D11256" t="s">
        <v>109</v>
      </c>
      <c r="E11256" t="s">
        <v>16006</v>
      </c>
      <c r="F11256" s="11">
        <v>45756</v>
      </c>
      <c r="G11256" t="s">
        <v>7547</v>
      </c>
    </row>
    <row r="11257" spans="1:7" ht="17.149999999999999" customHeight="1">
      <c r="A11257" t="s">
        <v>1980</v>
      </c>
      <c r="B11257" t="s">
        <v>28719</v>
      </c>
      <c r="C11257"/>
      <c r="D11257" t="s">
        <v>68</v>
      </c>
      <c r="E11257" t="s">
        <v>15245</v>
      </c>
      <c r="F11257" s="11">
        <v>42662</v>
      </c>
      <c r="G11257" t="s">
        <v>28718</v>
      </c>
    </row>
    <row r="11258" spans="1:7" ht="17.149999999999999" customHeight="1">
      <c r="A11258" t="s">
        <v>1980</v>
      </c>
      <c r="B11258" t="s">
        <v>2045</v>
      </c>
      <c r="C11258"/>
      <c r="D11258" t="s">
        <v>4</v>
      </c>
      <c r="E11258" t="s">
        <v>23716</v>
      </c>
      <c r="F11258" s="11">
        <v>45339</v>
      </c>
      <c r="G11258" t="s">
        <v>23856</v>
      </c>
    </row>
    <row r="11259" spans="1:7" ht="17.149999999999999" customHeight="1">
      <c r="A11259" t="s">
        <v>1980</v>
      </c>
      <c r="B11259" t="s">
        <v>13131</v>
      </c>
      <c r="C11259"/>
      <c r="D11259" t="s">
        <v>4</v>
      </c>
      <c r="E11259" t="s">
        <v>13045</v>
      </c>
      <c r="F11259" s="11">
        <v>45035</v>
      </c>
      <c r="G11259" t="s">
        <v>13130</v>
      </c>
    </row>
    <row r="11260" spans="1:7" ht="17.149999999999999" customHeight="1">
      <c r="A11260" t="s">
        <v>1980</v>
      </c>
      <c r="B11260" t="s">
        <v>5360</v>
      </c>
      <c r="C11260" t="s">
        <v>3095</v>
      </c>
      <c r="D11260" t="s">
        <v>109</v>
      </c>
      <c r="E11260" t="s">
        <v>17833</v>
      </c>
      <c r="F11260" s="11">
        <v>45778</v>
      </c>
      <c r="G11260" t="s">
        <v>17853</v>
      </c>
    </row>
    <row r="11261" spans="1:7" ht="17.149999999999999" customHeight="1">
      <c r="A11261" t="s">
        <v>1980</v>
      </c>
      <c r="B11261" t="s">
        <v>7215</v>
      </c>
      <c r="C11261"/>
      <c r="D11261" t="s">
        <v>68</v>
      </c>
      <c r="E11261" t="s">
        <v>29004</v>
      </c>
      <c r="F11261" s="11">
        <v>41368</v>
      </c>
      <c r="G11261" t="s">
        <v>29332</v>
      </c>
    </row>
    <row r="11262" spans="1:7" ht="17.149999999999999" customHeight="1">
      <c r="A11262" t="s">
        <v>1980</v>
      </c>
      <c r="B11262" t="s">
        <v>13015</v>
      </c>
      <c r="C11262" t="s">
        <v>13014</v>
      </c>
      <c r="D11262" t="s">
        <v>5901</v>
      </c>
      <c r="E11262" t="s">
        <v>12919</v>
      </c>
      <c r="F11262" s="11">
        <v>45000</v>
      </c>
      <c r="G11262" t="s">
        <v>13013</v>
      </c>
    </row>
    <row r="11263" spans="1:7" ht="17.149999999999999" customHeight="1">
      <c r="A11263" t="s">
        <v>1980</v>
      </c>
      <c r="B11263" t="s">
        <v>720</v>
      </c>
      <c r="C11263" t="s">
        <v>338</v>
      </c>
      <c r="D11263" t="s">
        <v>4</v>
      </c>
      <c r="E11263" t="s">
        <v>23716</v>
      </c>
      <c r="F11263" s="11">
        <v>45563</v>
      </c>
      <c r="G11263" t="s">
        <v>23803</v>
      </c>
    </row>
    <row r="11264" spans="1:7" ht="17.149999999999999" customHeight="1">
      <c r="A11264" t="s">
        <v>1980</v>
      </c>
      <c r="B11264" t="s">
        <v>5275</v>
      </c>
      <c r="C11264" t="s">
        <v>104</v>
      </c>
      <c r="D11264" t="s">
        <v>4</v>
      </c>
      <c r="E11264" t="s">
        <v>23716</v>
      </c>
      <c r="F11264" s="11">
        <v>45563</v>
      </c>
      <c r="G11264" t="s">
        <v>23804</v>
      </c>
    </row>
    <row r="11265" spans="1:7" ht="17.149999999999999" customHeight="1">
      <c r="A11265" t="s">
        <v>22724</v>
      </c>
      <c r="B11265" t="s">
        <v>680</v>
      </c>
      <c r="C11265" t="s">
        <v>15761</v>
      </c>
      <c r="D11265" t="s">
        <v>3282</v>
      </c>
      <c r="E11265" t="s">
        <v>22683</v>
      </c>
      <c r="F11265" s="11">
        <v>45588</v>
      </c>
      <c r="G11265" t="s">
        <v>22723</v>
      </c>
    </row>
    <row r="11266" spans="1:7" ht="17.149999999999999" customHeight="1">
      <c r="A11266" t="s">
        <v>8320</v>
      </c>
      <c r="B11266" t="s">
        <v>8319</v>
      </c>
      <c r="C11266"/>
      <c r="D11266" t="s">
        <v>109</v>
      </c>
      <c r="E11266" t="s">
        <v>8315</v>
      </c>
      <c r="F11266" s="20">
        <v>45982</v>
      </c>
      <c r="G11266" t="s">
        <v>8318</v>
      </c>
    </row>
    <row r="11267" spans="1:7" ht="17.149999999999999" customHeight="1">
      <c r="A11267" t="s">
        <v>10765</v>
      </c>
      <c r="B11267" t="s">
        <v>5567</v>
      </c>
      <c r="C11267"/>
      <c r="D11267" t="s">
        <v>68</v>
      </c>
      <c r="E11267" t="s">
        <v>10316</v>
      </c>
      <c r="F11267" s="11">
        <v>42654</v>
      </c>
      <c r="G11267" t="s">
        <v>10764</v>
      </c>
    </row>
    <row r="11268" spans="1:7" ht="17.149999999999999" customHeight="1">
      <c r="A11268" t="s">
        <v>15164</v>
      </c>
      <c r="B11268" t="s">
        <v>1725</v>
      </c>
      <c r="C11268"/>
      <c r="D11268" t="s">
        <v>4</v>
      </c>
      <c r="E11268" t="s">
        <v>15069</v>
      </c>
      <c r="F11268" s="11">
        <v>45016</v>
      </c>
      <c r="G11268" t="s">
        <v>15163</v>
      </c>
    </row>
    <row r="11269" spans="1:7" ht="17.149999999999999" customHeight="1">
      <c r="A11269" t="s">
        <v>15642</v>
      </c>
      <c r="B11269" t="s">
        <v>2177</v>
      </c>
      <c r="C11269" t="s">
        <v>299</v>
      </c>
      <c r="D11269" t="s">
        <v>68</v>
      </c>
      <c r="E11269" t="s">
        <v>15463</v>
      </c>
      <c r="F11269" s="11">
        <v>42139</v>
      </c>
      <c r="G11269" t="s">
        <v>15641</v>
      </c>
    </row>
    <row r="11270" spans="1:7" ht="17.149999999999999" customHeight="1">
      <c r="A11270" t="s">
        <v>10949</v>
      </c>
      <c r="B11270" t="s">
        <v>417</v>
      </c>
      <c r="C11270"/>
      <c r="D11270" t="s">
        <v>4</v>
      </c>
      <c r="E11270" t="s">
        <v>10938</v>
      </c>
      <c r="F11270" s="11">
        <v>45789</v>
      </c>
      <c r="G11270" t="s">
        <v>10948</v>
      </c>
    </row>
    <row r="11271" spans="1:7" ht="17.149999999999999" customHeight="1">
      <c r="A11271" t="s">
        <v>2011</v>
      </c>
      <c r="B11271" t="s">
        <v>1051</v>
      </c>
      <c r="C11271"/>
      <c r="D11271" t="s">
        <v>68</v>
      </c>
      <c r="E11271" t="s">
        <v>24020</v>
      </c>
      <c r="F11271" s="11">
        <v>41199</v>
      </c>
      <c r="G11271" t="s">
        <v>24683</v>
      </c>
    </row>
    <row r="11272" spans="1:7" ht="17.149999999999999" customHeight="1">
      <c r="A11272" t="s">
        <v>2011</v>
      </c>
      <c r="B11272" t="s">
        <v>10108</v>
      </c>
      <c r="C11272"/>
      <c r="D11272" t="s">
        <v>32</v>
      </c>
      <c r="E11272" t="s">
        <v>10938</v>
      </c>
      <c r="F11272" s="11">
        <v>43502</v>
      </c>
      <c r="G11272" t="s">
        <v>11007</v>
      </c>
    </row>
    <row r="11273" spans="1:7" ht="17.149999999999999" customHeight="1">
      <c r="A11273" t="s">
        <v>2011</v>
      </c>
      <c r="B11273" t="s">
        <v>6054</v>
      </c>
      <c r="C11273" t="s">
        <v>1883</v>
      </c>
      <c r="D11273" t="s">
        <v>4</v>
      </c>
      <c r="E11273" t="s">
        <v>20934</v>
      </c>
      <c r="F11273" s="11">
        <v>45004</v>
      </c>
      <c r="G11273" t="s">
        <v>21026</v>
      </c>
    </row>
    <row r="11274" spans="1:7" ht="17.149999999999999" customHeight="1">
      <c r="A11274" t="s">
        <v>2011</v>
      </c>
      <c r="B11274" t="s">
        <v>220</v>
      </c>
      <c r="C11274" t="s">
        <v>2789</v>
      </c>
      <c r="D11274" t="s">
        <v>4</v>
      </c>
      <c r="E11274" t="s">
        <v>25679</v>
      </c>
      <c r="F11274" s="11">
        <v>45180</v>
      </c>
      <c r="G11274" t="s">
        <v>25714</v>
      </c>
    </row>
    <row r="11275" spans="1:7" ht="17.149999999999999" customHeight="1">
      <c r="A11275" t="s">
        <v>2011</v>
      </c>
      <c r="B11275" t="s">
        <v>1162</v>
      </c>
      <c r="C11275"/>
      <c r="D11275" t="s">
        <v>4</v>
      </c>
      <c r="E11275" t="s">
        <v>7343</v>
      </c>
      <c r="F11275" s="11">
        <v>44105</v>
      </c>
      <c r="G11275" t="s">
        <v>7729</v>
      </c>
    </row>
    <row r="11276" spans="1:7" ht="17.149999999999999" customHeight="1">
      <c r="A11276" t="s">
        <v>2011</v>
      </c>
      <c r="B11276" t="s">
        <v>105</v>
      </c>
      <c r="C11276"/>
      <c r="D11276" t="s">
        <v>4</v>
      </c>
      <c r="E11276" t="s">
        <v>11232</v>
      </c>
      <c r="F11276" s="11">
        <v>43916</v>
      </c>
      <c r="G11276" t="s">
        <v>11387</v>
      </c>
    </row>
    <row r="11277" spans="1:7" ht="17.149999999999999" customHeight="1">
      <c r="A11277" t="s">
        <v>2011</v>
      </c>
      <c r="B11277" t="s">
        <v>922</v>
      </c>
      <c r="C11277"/>
      <c r="D11277" t="s">
        <v>4</v>
      </c>
      <c r="E11277" t="s">
        <v>1892</v>
      </c>
      <c r="F11277" s="11">
        <v>44672</v>
      </c>
      <c r="G11277" t="s">
        <v>2010</v>
      </c>
    </row>
    <row r="11278" spans="1:7" ht="17.149999999999999" customHeight="1">
      <c r="A11278" t="s">
        <v>2011</v>
      </c>
      <c r="B11278" t="s">
        <v>865</v>
      </c>
      <c r="C11278"/>
      <c r="D11278" t="s">
        <v>68</v>
      </c>
      <c r="E11278" t="s">
        <v>29004</v>
      </c>
      <c r="F11278" s="11">
        <v>41012</v>
      </c>
      <c r="G11278" t="s">
        <v>29339</v>
      </c>
    </row>
    <row r="11279" spans="1:7" ht="17.149999999999999" customHeight="1">
      <c r="A11279" t="s">
        <v>2011</v>
      </c>
      <c r="B11279" t="s">
        <v>821</v>
      </c>
      <c r="C11279" t="s">
        <v>152</v>
      </c>
      <c r="D11279" t="s">
        <v>68</v>
      </c>
      <c r="E11279" t="s">
        <v>29444</v>
      </c>
      <c r="F11279" s="11">
        <v>41003</v>
      </c>
      <c r="G11279" t="s">
        <v>29600</v>
      </c>
    </row>
    <row r="11280" spans="1:7" ht="17.149999999999999" customHeight="1">
      <c r="A11280" t="s">
        <v>20716</v>
      </c>
      <c r="B11280" t="s">
        <v>786</v>
      </c>
      <c r="C11280" t="s">
        <v>133</v>
      </c>
      <c r="D11280" t="s">
        <v>4</v>
      </c>
      <c r="E11280" t="s">
        <v>20573</v>
      </c>
      <c r="F11280" s="11">
        <v>43602</v>
      </c>
      <c r="G11280" t="s">
        <v>20715</v>
      </c>
    </row>
    <row r="11281" spans="1:7" ht="17.149999999999999" customHeight="1">
      <c r="A11281" t="s">
        <v>27205</v>
      </c>
      <c r="B11281" t="s">
        <v>5677</v>
      </c>
      <c r="C11281"/>
      <c r="D11281" t="s">
        <v>68</v>
      </c>
      <c r="E11281" t="s">
        <v>27009</v>
      </c>
      <c r="F11281" s="11">
        <v>42130</v>
      </c>
      <c r="G11281" t="s">
        <v>27204</v>
      </c>
    </row>
    <row r="11282" spans="1:7" ht="17.149999999999999" customHeight="1">
      <c r="A11282" t="s">
        <v>28846</v>
      </c>
      <c r="B11282" t="s">
        <v>134</v>
      </c>
      <c r="C11282"/>
      <c r="D11282" t="s">
        <v>68</v>
      </c>
      <c r="E11282" t="s">
        <v>15245</v>
      </c>
      <c r="F11282" s="11">
        <v>41985</v>
      </c>
      <c r="G11282" t="s">
        <v>28845</v>
      </c>
    </row>
    <row r="11283" spans="1:7" ht="17.149999999999999" customHeight="1">
      <c r="A11283" t="s">
        <v>20530</v>
      </c>
      <c r="B11283" t="s">
        <v>292</v>
      </c>
      <c r="C11283"/>
      <c r="D11283" t="s">
        <v>4</v>
      </c>
      <c r="E11283" t="s">
        <v>20439</v>
      </c>
      <c r="F11283" s="11">
        <v>44098</v>
      </c>
      <c r="G11283" t="s">
        <v>20529</v>
      </c>
    </row>
    <row r="11284" spans="1:7" ht="17.149999999999999" customHeight="1">
      <c r="A11284" t="s">
        <v>13740</v>
      </c>
      <c r="B11284" t="s">
        <v>1069</v>
      </c>
      <c r="C11284" t="s">
        <v>6997</v>
      </c>
      <c r="D11284" t="s">
        <v>4</v>
      </c>
      <c r="E11284" t="s">
        <v>13690</v>
      </c>
      <c r="F11284" s="11">
        <v>44951</v>
      </c>
      <c r="G11284" t="s">
        <v>13739</v>
      </c>
    </row>
    <row r="11285" spans="1:7" ht="17.149999999999999" customHeight="1">
      <c r="A11285" t="s">
        <v>17495</v>
      </c>
      <c r="B11285" t="s">
        <v>975</v>
      </c>
      <c r="C11285" t="s">
        <v>572</v>
      </c>
      <c r="D11285" t="s">
        <v>109</v>
      </c>
      <c r="E11285" t="s">
        <v>17488</v>
      </c>
      <c r="F11285" s="11">
        <v>45757</v>
      </c>
      <c r="G11285" t="s">
        <v>17494</v>
      </c>
    </row>
    <row r="11286" spans="1:7" ht="17.149999999999999" customHeight="1">
      <c r="A11286" t="s">
        <v>9026</v>
      </c>
      <c r="B11286" t="s">
        <v>236</v>
      </c>
      <c r="C11286"/>
      <c r="D11286" t="s">
        <v>98</v>
      </c>
      <c r="E11286" t="s">
        <v>8533</v>
      </c>
      <c r="F11286" s="11">
        <v>42418</v>
      </c>
      <c r="G11286" t="s">
        <v>9027</v>
      </c>
    </row>
    <row r="11287" spans="1:7" ht="17.149999999999999" customHeight="1">
      <c r="A11287" t="s">
        <v>9026</v>
      </c>
      <c r="B11287" t="s">
        <v>3359</v>
      </c>
      <c r="C11287"/>
      <c r="D11287" t="s">
        <v>98</v>
      </c>
      <c r="E11287" t="s">
        <v>8533</v>
      </c>
      <c r="F11287" s="11">
        <v>42418</v>
      </c>
      <c r="G11287" t="s">
        <v>9025</v>
      </c>
    </row>
    <row r="11288" spans="1:7" ht="17.149999999999999" customHeight="1">
      <c r="A11288" t="s">
        <v>26413</v>
      </c>
      <c r="B11288" t="s">
        <v>26412</v>
      </c>
      <c r="C11288" t="s">
        <v>338</v>
      </c>
      <c r="D11288" t="s">
        <v>98</v>
      </c>
      <c r="E11288" t="s">
        <v>26242</v>
      </c>
      <c r="F11288" s="11">
        <v>42451</v>
      </c>
      <c r="G11288" t="s">
        <v>26411</v>
      </c>
    </row>
    <row r="11289" spans="1:7" ht="17.149999999999999" customHeight="1">
      <c r="A11289" t="s">
        <v>26413</v>
      </c>
      <c r="B11289" t="s">
        <v>1216</v>
      </c>
      <c r="C11289"/>
      <c r="D11289" t="s">
        <v>4</v>
      </c>
      <c r="E11289" t="s">
        <v>29004</v>
      </c>
      <c r="F11289" s="11">
        <v>45778</v>
      </c>
      <c r="G11289" t="s">
        <v>29012</v>
      </c>
    </row>
    <row r="11290" spans="1:7" ht="17.149999999999999" customHeight="1">
      <c r="A11290" t="s">
        <v>6736</v>
      </c>
      <c r="B11290" t="s">
        <v>6735</v>
      </c>
      <c r="C11290"/>
      <c r="D11290" t="s">
        <v>68</v>
      </c>
      <c r="E11290" t="s">
        <v>6563</v>
      </c>
      <c r="F11290" s="11">
        <v>41610</v>
      </c>
      <c r="G11290" t="s">
        <v>6734</v>
      </c>
    </row>
    <row r="11291" spans="1:7" ht="17.149999999999999" customHeight="1">
      <c r="A11291" t="s">
        <v>23883</v>
      </c>
      <c r="B11291" t="s">
        <v>5275</v>
      </c>
      <c r="C11291"/>
      <c r="D11291" t="s">
        <v>14321</v>
      </c>
      <c r="E11291" t="s">
        <v>23716</v>
      </c>
      <c r="F11291" s="11">
        <v>45192</v>
      </c>
      <c r="G11291" t="s">
        <v>23882</v>
      </c>
    </row>
    <row r="11292" spans="1:7" ht="17.149999999999999" customHeight="1">
      <c r="A11292" t="s">
        <v>25709</v>
      </c>
      <c r="B11292" t="s">
        <v>2548</v>
      </c>
      <c r="C11292" t="s">
        <v>250</v>
      </c>
      <c r="D11292" t="s">
        <v>4</v>
      </c>
      <c r="E11292" t="s">
        <v>25679</v>
      </c>
      <c r="F11292" s="11">
        <v>45558</v>
      </c>
      <c r="G11292" t="s">
        <v>25708</v>
      </c>
    </row>
    <row r="11293" spans="1:7" ht="17.149999999999999" customHeight="1">
      <c r="A11293" t="s">
        <v>28952</v>
      </c>
      <c r="B11293" t="s">
        <v>28951</v>
      </c>
      <c r="C11293"/>
      <c r="D11293" t="s">
        <v>4</v>
      </c>
      <c r="E11293" t="s">
        <v>28922</v>
      </c>
      <c r="F11293" s="11">
        <v>45350</v>
      </c>
      <c r="G11293" t="s">
        <v>28950</v>
      </c>
    </row>
    <row r="11294" spans="1:7" ht="17.149999999999999" customHeight="1">
      <c r="A11294" t="s">
        <v>22684</v>
      </c>
      <c r="B11294" t="s">
        <v>22686</v>
      </c>
      <c r="C11294" t="s">
        <v>1883</v>
      </c>
      <c r="D11294" t="s">
        <v>109</v>
      </c>
      <c r="E11294" t="s">
        <v>22683</v>
      </c>
      <c r="F11294" s="11">
        <v>45925</v>
      </c>
      <c r="G11294" t="s">
        <v>22685</v>
      </c>
    </row>
    <row r="11295" spans="1:7" ht="17.149999999999999" customHeight="1">
      <c r="A11295" t="s">
        <v>22684</v>
      </c>
      <c r="B11295" t="s">
        <v>19</v>
      </c>
      <c r="C11295"/>
      <c r="D11295" t="s">
        <v>109</v>
      </c>
      <c r="E11295" t="s">
        <v>22683</v>
      </c>
      <c r="F11295" s="11">
        <v>45925</v>
      </c>
      <c r="G11295" t="s">
        <v>22682</v>
      </c>
    </row>
    <row r="11296" spans="1:7" ht="17.149999999999999" customHeight="1">
      <c r="A11296" t="s">
        <v>26665</v>
      </c>
      <c r="B11296" t="s">
        <v>3543</v>
      </c>
      <c r="C11296"/>
      <c r="D11296" t="s">
        <v>98</v>
      </c>
      <c r="E11296" t="s">
        <v>26462</v>
      </c>
      <c r="F11296" s="11">
        <v>41942</v>
      </c>
      <c r="G11296" t="s">
        <v>26664</v>
      </c>
    </row>
    <row r="11297" spans="1:7" ht="17.149999999999999" customHeight="1">
      <c r="A11297" t="s">
        <v>28542</v>
      </c>
      <c r="B11297" t="s">
        <v>815</v>
      </c>
      <c r="C11297"/>
      <c r="D11297" t="s">
        <v>4</v>
      </c>
      <c r="E11297" t="s">
        <v>15245</v>
      </c>
      <c r="F11297" s="11">
        <v>43784</v>
      </c>
      <c r="G11297" t="s">
        <v>28541</v>
      </c>
    </row>
    <row r="11298" spans="1:7" ht="17.149999999999999" customHeight="1">
      <c r="A11298" t="s">
        <v>10911</v>
      </c>
      <c r="B11298" t="s">
        <v>435</v>
      </c>
      <c r="C11298"/>
      <c r="D11298" t="s">
        <v>68</v>
      </c>
      <c r="E11298" t="s">
        <v>21306</v>
      </c>
      <c r="F11298" s="11">
        <v>41591</v>
      </c>
      <c r="G11298" t="s">
        <v>21840</v>
      </c>
    </row>
    <row r="11299" spans="1:7" ht="17.149999999999999" customHeight="1">
      <c r="A11299" t="s">
        <v>10911</v>
      </c>
      <c r="B11299" t="s">
        <v>916</v>
      </c>
      <c r="C11299"/>
      <c r="D11299" t="s">
        <v>109</v>
      </c>
      <c r="E11299" t="s">
        <v>13690</v>
      </c>
      <c r="F11299" s="11">
        <v>45394</v>
      </c>
      <c r="G11299" t="s">
        <v>13720</v>
      </c>
    </row>
    <row r="11300" spans="1:7" ht="17.149999999999999" customHeight="1">
      <c r="A11300" t="s">
        <v>10911</v>
      </c>
      <c r="B11300" t="s">
        <v>55</v>
      </c>
      <c r="C11300"/>
      <c r="D11300" t="s">
        <v>68</v>
      </c>
      <c r="E11300" t="s">
        <v>10316</v>
      </c>
      <c r="F11300" s="11">
        <v>41766</v>
      </c>
      <c r="G11300" t="s">
        <v>10910</v>
      </c>
    </row>
    <row r="11301" spans="1:7" ht="17.149999999999999" customHeight="1">
      <c r="A11301" t="s">
        <v>19531</v>
      </c>
      <c r="B11301" t="s">
        <v>1608</v>
      </c>
      <c r="C11301"/>
      <c r="D11301" t="s">
        <v>68</v>
      </c>
      <c r="E11301" t="s">
        <v>18130</v>
      </c>
      <c r="F11301" s="11">
        <v>42825</v>
      </c>
      <c r="G11301" t="s">
        <v>19530</v>
      </c>
    </row>
    <row r="11302" spans="1:7" ht="17.149999999999999" customHeight="1">
      <c r="A11302" t="s">
        <v>860</v>
      </c>
      <c r="B11302" t="s">
        <v>126</v>
      </c>
      <c r="C11302"/>
      <c r="D11302" t="s">
        <v>4</v>
      </c>
      <c r="E11302" t="s">
        <v>14086</v>
      </c>
      <c r="F11302" s="11">
        <v>45014</v>
      </c>
      <c r="G11302" t="s">
        <v>14138</v>
      </c>
    </row>
    <row r="11303" spans="1:7" ht="17.149999999999999" customHeight="1">
      <c r="A11303" t="s">
        <v>860</v>
      </c>
      <c r="B11303" t="s">
        <v>859</v>
      </c>
      <c r="C11303"/>
      <c r="D11303" t="s">
        <v>4</v>
      </c>
      <c r="E11303" t="s">
        <v>375</v>
      </c>
      <c r="F11303" s="11">
        <v>44090</v>
      </c>
      <c r="G11303" t="s">
        <v>858</v>
      </c>
    </row>
    <row r="11304" spans="1:7" ht="17.149999999999999" customHeight="1">
      <c r="A11304" t="s">
        <v>860</v>
      </c>
      <c r="B11304" t="s">
        <v>438</v>
      </c>
      <c r="C11304"/>
      <c r="D11304" t="s">
        <v>8040</v>
      </c>
      <c r="E11304" t="s">
        <v>14890</v>
      </c>
      <c r="F11304" s="11">
        <v>45747</v>
      </c>
      <c r="G11304" t="s">
        <v>14891</v>
      </c>
    </row>
    <row r="11305" spans="1:7" ht="17.149999999999999" customHeight="1">
      <c r="A11305" t="s">
        <v>11138</v>
      </c>
      <c r="B11305" t="s">
        <v>65</v>
      </c>
      <c r="C11305" t="s">
        <v>5691</v>
      </c>
      <c r="D11305" t="s">
        <v>109</v>
      </c>
      <c r="E11305" t="s">
        <v>17833</v>
      </c>
      <c r="F11305" s="11">
        <v>45406</v>
      </c>
      <c r="G11305" t="s">
        <v>17879</v>
      </c>
    </row>
    <row r="11306" spans="1:7" ht="17.149999999999999" customHeight="1">
      <c r="A11306" t="s">
        <v>11138</v>
      </c>
      <c r="B11306" t="s">
        <v>680</v>
      </c>
      <c r="C11306" t="s">
        <v>3827</v>
      </c>
      <c r="D11306" t="s">
        <v>4</v>
      </c>
      <c r="E11306" t="s">
        <v>15300</v>
      </c>
      <c r="F11306" s="11">
        <v>45030</v>
      </c>
      <c r="G11306" t="s">
        <v>15325</v>
      </c>
    </row>
    <row r="11307" spans="1:7" ht="17.149999999999999" customHeight="1">
      <c r="A11307" t="s">
        <v>11138</v>
      </c>
      <c r="B11307" t="s">
        <v>9379</v>
      </c>
      <c r="C11307" t="s">
        <v>2237</v>
      </c>
      <c r="D11307" t="s">
        <v>4</v>
      </c>
      <c r="E11307" t="s">
        <v>24020</v>
      </c>
      <c r="F11307" s="11">
        <v>45778</v>
      </c>
      <c r="G11307" t="s">
        <v>24034</v>
      </c>
    </row>
    <row r="11308" spans="1:7" ht="17.149999999999999" customHeight="1">
      <c r="A11308" t="s">
        <v>11138</v>
      </c>
      <c r="B11308" t="s">
        <v>1440</v>
      </c>
      <c r="C11308" t="s">
        <v>302</v>
      </c>
      <c r="D11308" t="s">
        <v>98</v>
      </c>
      <c r="E11308" t="s">
        <v>10938</v>
      </c>
      <c r="F11308" s="11">
        <v>40191</v>
      </c>
      <c r="G11308" t="s">
        <v>11137</v>
      </c>
    </row>
    <row r="11309" spans="1:7" ht="17.149999999999999" customHeight="1">
      <c r="A11309" t="s">
        <v>23892</v>
      </c>
      <c r="B11309" t="s">
        <v>23891</v>
      </c>
      <c r="C11309"/>
      <c r="D11309" t="s">
        <v>416</v>
      </c>
      <c r="E11309" t="s">
        <v>23716</v>
      </c>
      <c r="F11309" s="11">
        <v>45192</v>
      </c>
      <c r="G11309" t="s">
        <v>23890</v>
      </c>
    </row>
    <row r="11310" spans="1:7" ht="17.149999999999999" customHeight="1">
      <c r="A11310" t="s">
        <v>11963</v>
      </c>
      <c r="B11310" t="s">
        <v>585</v>
      </c>
      <c r="C11310" t="s">
        <v>338</v>
      </c>
      <c r="D11310" t="s">
        <v>4</v>
      </c>
      <c r="E11310" t="s">
        <v>11852</v>
      </c>
      <c r="F11310" s="11">
        <v>45239</v>
      </c>
      <c r="G11310" t="s">
        <v>11962</v>
      </c>
    </row>
    <row r="11311" spans="1:7" ht="17.149999999999999" customHeight="1">
      <c r="A11311" t="s">
        <v>27553</v>
      </c>
      <c r="B11311" t="s">
        <v>1608</v>
      </c>
      <c r="C11311"/>
      <c r="D11311" t="s">
        <v>32</v>
      </c>
      <c r="E11311" t="s">
        <v>27539</v>
      </c>
      <c r="F11311" s="11">
        <v>45395</v>
      </c>
      <c r="G11311" t="s">
        <v>27552</v>
      </c>
    </row>
    <row r="11312" spans="1:7" ht="17.149999999999999" customHeight="1">
      <c r="A11312" t="s">
        <v>9013</v>
      </c>
      <c r="B11312" t="s">
        <v>5146</v>
      </c>
      <c r="C11312"/>
      <c r="D11312" t="s">
        <v>68</v>
      </c>
      <c r="E11312" t="s">
        <v>8533</v>
      </c>
      <c r="F11312" s="11">
        <v>42432</v>
      </c>
      <c r="G11312" t="s">
        <v>9012</v>
      </c>
    </row>
    <row r="11313" spans="1:7" ht="17.149999999999999" customHeight="1">
      <c r="A11313" t="s">
        <v>1223</v>
      </c>
      <c r="B11313" t="s">
        <v>1222</v>
      </c>
      <c r="C11313"/>
      <c r="D11313" t="s">
        <v>4</v>
      </c>
      <c r="E11313" t="s">
        <v>1062</v>
      </c>
      <c r="F11313" s="11">
        <v>45217</v>
      </c>
      <c r="G11313" t="s">
        <v>1221</v>
      </c>
    </row>
    <row r="11314" spans="1:7" ht="17.149999999999999" customHeight="1">
      <c r="A11314" t="s">
        <v>15534</v>
      </c>
      <c r="B11314" t="s">
        <v>1341</v>
      </c>
      <c r="C11314" t="s">
        <v>152</v>
      </c>
      <c r="D11314" t="s">
        <v>4</v>
      </c>
      <c r="E11314" t="s">
        <v>15463</v>
      </c>
      <c r="F11314" s="11">
        <v>44692</v>
      </c>
      <c r="G11314" t="s">
        <v>15533</v>
      </c>
    </row>
    <row r="11315" spans="1:7" ht="17.149999999999999" customHeight="1">
      <c r="A11315" t="s">
        <v>15382</v>
      </c>
      <c r="B11315" t="s">
        <v>15381</v>
      </c>
      <c r="C11315" t="s">
        <v>253</v>
      </c>
      <c r="D11315" t="s">
        <v>68</v>
      </c>
      <c r="E11315" t="s">
        <v>15300</v>
      </c>
      <c r="F11315" s="11">
        <v>43210</v>
      </c>
      <c r="G11315" t="s">
        <v>15380</v>
      </c>
    </row>
    <row r="11316" spans="1:7" ht="17.149999999999999" customHeight="1">
      <c r="A11316" t="s">
        <v>15402</v>
      </c>
      <c r="B11316" t="s">
        <v>2228</v>
      </c>
      <c r="C11316" t="s">
        <v>299</v>
      </c>
      <c r="D11316" t="s">
        <v>68</v>
      </c>
      <c r="E11316" t="s">
        <v>15300</v>
      </c>
      <c r="F11316" s="11">
        <v>42842</v>
      </c>
      <c r="G11316" t="s">
        <v>15401</v>
      </c>
    </row>
    <row r="11317" spans="1:7" ht="17.149999999999999" customHeight="1">
      <c r="A11317" t="s">
        <v>11865</v>
      </c>
      <c r="B11317" t="s">
        <v>61</v>
      </c>
      <c r="C11317"/>
      <c r="D11317" t="s">
        <v>68</v>
      </c>
      <c r="E11317" t="s">
        <v>15245</v>
      </c>
      <c r="F11317" s="11">
        <v>42338</v>
      </c>
      <c r="G11317" t="s">
        <v>28778</v>
      </c>
    </row>
    <row r="11318" spans="1:7" ht="17.149999999999999" customHeight="1">
      <c r="A11318" t="s">
        <v>11865</v>
      </c>
      <c r="B11318" t="s">
        <v>1637</v>
      </c>
      <c r="C11318"/>
      <c r="D11318" t="s">
        <v>109</v>
      </c>
      <c r="E11318" t="s">
        <v>11852</v>
      </c>
      <c r="F11318" s="11">
        <v>45957</v>
      </c>
      <c r="G11318" t="s">
        <v>11864</v>
      </c>
    </row>
    <row r="11319" spans="1:7" ht="17.149999999999999" customHeight="1">
      <c r="A11319" t="s">
        <v>5194</v>
      </c>
      <c r="B11319" t="s">
        <v>5193</v>
      </c>
      <c r="C11319"/>
      <c r="D11319" t="s">
        <v>4</v>
      </c>
      <c r="E11319" t="s">
        <v>4700</v>
      </c>
      <c r="F11319" s="11">
        <v>44685</v>
      </c>
      <c r="G11319" t="s">
        <v>5192</v>
      </c>
    </row>
    <row r="11320" spans="1:7" ht="17.149999999999999" customHeight="1">
      <c r="A11320" t="s">
        <v>7893</v>
      </c>
      <c r="B11320" t="s">
        <v>803</v>
      </c>
      <c r="C11320" t="s">
        <v>12</v>
      </c>
      <c r="D11320" t="s">
        <v>32</v>
      </c>
      <c r="E11320" t="s">
        <v>9537</v>
      </c>
      <c r="F11320" s="11">
        <v>45266</v>
      </c>
      <c r="G11320" t="s">
        <v>9686</v>
      </c>
    </row>
    <row r="11321" spans="1:7" ht="17.149999999999999" customHeight="1">
      <c r="A11321" t="s">
        <v>7893</v>
      </c>
      <c r="B11321" t="s">
        <v>7337</v>
      </c>
      <c r="C11321"/>
      <c r="D11321" t="s">
        <v>68</v>
      </c>
      <c r="E11321" t="s">
        <v>7343</v>
      </c>
      <c r="F11321" s="11">
        <v>42480</v>
      </c>
      <c r="G11321" t="s">
        <v>7892</v>
      </c>
    </row>
    <row r="11322" spans="1:7" ht="17.149999999999999" customHeight="1">
      <c r="A11322" t="s">
        <v>7893</v>
      </c>
      <c r="B11322" t="s">
        <v>922</v>
      </c>
      <c r="C11322"/>
      <c r="D11322" t="s">
        <v>68</v>
      </c>
      <c r="E11322" t="s">
        <v>24020</v>
      </c>
      <c r="F11322" s="11">
        <v>41353</v>
      </c>
      <c r="G11322" t="s">
        <v>24623</v>
      </c>
    </row>
    <row r="11323" spans="1:7" ht="17.149999999999999" customHeight="1">
      <c r="A11323" t="s">
        <v>7893</v>
      </c>
      <c r="B11323" t="s">
        <v>922</v>
      </c>
      <c r="C11323" t="s">
        <v>111</v>
      </c>
      <c r="D11323" t="s">
        <v>68</v>
      </c>
      <c r="E11323" t="s">
        <v>24020</v>
      </c>
      <c r="F11323" s="11">
        <v>42116</v>
      </c>
      <c r="G11323" t="s">
        <v>24485</v>
      </c>
    </row>
    <row r="11324" spans="1:7" ht="17.149999999999999" customHeight="1">
      <c r="A11324" t="s">
        <v>19382</v>
      </c>
      <c r="B11324" t="s">
        <v>61</v>
      </c>
      <c r="C11324"/>
      <c r="D11324" t="s">
        <v>68</v>
      </c>
      <c r="E11324" t="s">
        <v>18130</v>
      </c>
      <c r="F11324" s="11">
        <v>43434</v>
      </c>
      <c r="G11324" t="s">
        <v>19381</v>
      </c>
    </row>
    <row r="11325" spans="1:7" ht="17.149999999999999" customHeight="1">
      <c r="A11325" t="s">
        <v>11014</v>
      </c>
      <c r="B11325" t="s">
        <v>557</v>
      </c>
      <c r="C11325"/>
      <c r="D11325" t="s">
        <v>4</v>
      </c>
      <c r="E11325" t="s">
        <v>10938</v>
      </c>
      <c r="F11325" s="11">
        <v>43502</v>
      </c>
      <c r="G11325" t="s">
        <v>11013</v>
      </c>
    </row>
    <row r="11326" spans="1:7" ht="17.149999999999999" customHeight="1">
      <c r="A11326" t="s">
        <v>18333</v>
      </c>
      <c r="B11326" t="s">
        <v>18332</v>
      </c>
      <c r="C11326"/>
      <c r="D11326" t="s">
        <v>4</v>
      </c>
      <c r="E11326" t="s">
        <v>18130</v>
      </c>
      <c r="F11326" s="11">
        <v>45712</v>
      </c>
      <c r="G11326" t="s">
        <v>18331</v>
      </c>
    </row>
    <row r="11327" spans="1:7" ht="17.149999999999999" customHeight="1">
      <c r="A11327" t="s">
        <v>25114</v>
      </c>
      <c r="B11327" t="s">
        <v>5017</v>
      </c>
      <c r="C11327" t="s">
        <v>8618</v>
      </c>
      <c r="D11327" t="s">
        <v>68</v>
      </c>
      <c r="E11327" t="s">
        <v>24971</v>
      </c>
      <c r="F11327" s="11">
        <v>42850</v>
      </c>
      <c r="G11327" t="s">
        <v>25113</v>
      </c>
    </row>
    <row r="11328" spans="1:7" ht="17.149999999999999" customHeight="1">
      <c r="A11328" t="s">
        <v>15319</v>
      </c>
      <c r="B11328" t="s">
        <v>2045</v>
      </c>
      <c r="C11328" t="s">
        <v>166</v>
      </c>
      <c r="D11328" t="s">
        <v>109</v>
      </c>
      <c r="E11328" t="s">
        <v>15300</v>
      </c>
      <c r="F11328" s="11">
        <v>45411</v>
      </c>
      <c r="G11328" t="s">
        <v>15318</v>
      </c>
    </row>
    <row r="11329" spans="1:7" ht="17.149999999999999" customHeight="1">
      <c r="A11329" t="s">
        <v>14833</v>
      </c>
      <c r="B11329" t="s">
        <v>2898</v>
      </c>
      <c r="C11329"/>
      <c r="D11329" t="s">
        <v>4</v>
      </c>
      <c r="E11329" t="s">
        <v>14635</v>
      </c>
      <c r="F11329" s="11">
        <v>43586</v>
      </c>
      <c r="G11329" t="s">
        <v>14832</v>
      </c>
    </row>
    <row r="11330" spans="1:7" ht="17.149999999999999" customHeight="1">
      <c r="A11330" t="s">
        <v>16542</v>
      </c>
      <c r="B11330" t="s">
        <v>624</v>
      </c>
      <c r="C11330"/>
      <c r="D11330" t="s">
        <v>4</v>
      </c>
      <c r="E11330" t="s">
        <v>16419</v>
      </c>
      <c r="F11330" s="11">
        <v>43959</v>
      </c>
      <c r="G11330" t="s">
        <v>16541</v>
      </c>
    </row>
    <row r="11331" spans="1:7" ht="17.149999999999999" customHeight="1">
      <c r="A11331" t="s">
        <v>3981</v>
      </c>
      <c r="B11331" t="s">
        <v>5110</v>
      </c>
      <c r="C11331"/>
      <c r="D11331" t="s">
        <v>4</v>
      </c>
      <c r="E11331" t="s">
        <v>7343</v>
      </c>
      <c r="F11331" s="11">
        <v>45040</v>
      </c>
      <c r="G11331" t="s">
        <v>7508</v>
      </c>
    </row>
    <row r="11332" spans="1:7" ht="17.149999999999999" customHeight="1">
      <c r="A11332" t="s">
        <v>3981</v>
      </c>
      <c r="B11332" t="s">
        <v>23644</v>
      </c>
      <c r="C11332"/>
      <c r="D11332" t="s">
        <v>14321</v>
      </c>
      <c r="E11332" t="s">
        <v>23630</v>
      </c>
      <c r="F11332" s="11">
        <v>45782</v>
      </c>
      <c r="G11332" t="s">
        <v>23643</v>
      </c>
    </row>
    <row r="11333" spans="1:7" ht="17.149999999999999" customHeight="1">
      <c r="A11333" t="s">
        <v>3981</v>
      </c>
      <c r="B11333" t="s">
        <v>22260</v>
      </c>
      <c r="C11333" t="s">
        <v>349</v>
      </c>
      <c r="D11333" t="s">
        <v>68</v>
      </c>
      <c r="E11333" t="s">
        <v>22013</v>
      </c>
      <c r="F11333" s="11">
        <v>43159</v>
      </c>
      <c r="G11333" t="s">
        <v>22259</v>
      </c>
    </row>
    <row r="11334" spans="1:7" ht="17.149999999999999" customHeight="1">
      <c r="A11334" t="s">
        <v>3981</v>
      </c>
      <c r="B11334" t="s">
        <v>10016</v>
      </c>
      <c r="C11334"/>
      <c r="D11334" t="s">
        <v>4</v>
      </c>
      <c r="E11334" t="s">
        <v>20573</v>
      </c>
      <c r="F11334" s="11">
        <v>45036</v>
      </c>
      <c r="G11334" t="s">
        <v>20577</v>
      </c>
    </row>
    <row r="11335" spans="1:7" ht="17.149999999999999" customHeight="1">
      <c r="A11335" t="s">
        <v>3981</v>
      </c>
      <c r="B11335" t="s">
        <v>72</v>
      </c>
      <c r="C11335" t="s">
        <v>3789</v>
      </c>
      <c r="D11335" t="s">
        <v>109</v>
      </c>
      <c r="E11335" t="s">
        <v>15300</v>
      </c>
      <c r="F11335" s="11">
        <v>45776</v>
      </c>
      <c r="G11335" t="s">
        <v>15299</v>
      </c>
    </row>
    <row r="11336" spans="1:7" ht="17.149999999999999" customHeight="1">
      <c r="A11336" t="s">
        <v>3981</v>
      </c>
      <c r="B11336" t="s">
        <v>29</v>
      </c>
      <c r="C11336"/>
      <c r="D11336" t="s">
        <v>2526</v>
      </c>
      <c r="E11336" t="s">
        <v>4700</v>
      </c>
      <c r="F11336" s="11">
        <v>43285</v>
      </c>
      <c r="G11336" t="s">
        <v>5816</v>
      </c>
    </row>
    <row r="11337" spans="1:7" ht="17.149999999999999" customHeight="1">
      <c r="A11337" t="s">
        <v>3981</v>
      </c>
      <c r="B11337" t="s">
        <v>3980</v>
      </c>
      <c r="C11337"/>
      <c r="D11337" t="s">
        <v>4</v>
      </c>
      <c r="E11337" t="s">
        <v>3888</v>
      </c>
      <c r="F11337" s="11">
        <v>43801</v>
      </c>
      <c r="G11337" t="s">
        <v>3979</v>
      </c>
    </row>
    <row r="11338" spans="1:7" ht="17.149999999999999" customHeight="1">
      <c r="A11338" t="s">
        <v>984</v>
      </c>
      <c r="B11338" t="s">
        <v>220</v>
      </c>
      <c r="C11338"/>
      <c r="D11338" t="s">
        <v>4</v>
      </c>
      <c r="E11338" t="s">
        <v>953</v>
      </c>
      <c r="F11338" s="11">
        <v>44335</v>
      </c>
      <c r="G11338" t="s">
        <v>983</v>
      </c>
    </row>
    <row r="11339" spans="1:7" ht="17.149999999999999" customHeight="1">
      <c r="A11339" t="s">
        <v>13129</v>
      </c>
      <c r="B11339" t="s">
        <v>995</v>
      </c>
      <c r="C11339"/>
      <c r="D11339" t="s">
        <v>4</v>
      </c>
      <c r="E11339" t="s">
        <v>13045</v>
      </c>
      <c r="F11339" s="11">
        <v>45035</v>
      </c>
      <c r="G11339" t="s">
        <v>13128</v>
      </c>
    </row>
    <row r="11340" spans="1:7" ht="17.149999999999999" customHeight="1">
      <c r="A11340" t="s">
        <v>11352</v>
      </c>
      <c r="B11340" t="s">
        <v>1162</v>
      </c>
      <c r="C11340"/>
      <c r="D11340" t="s">
        <v>4</v>
      </c>
      <c r="E11340" t="s">
        <v>11232</v>
      </c>
      <c r="F11340" s="11">
        <v>44305</v>
      </c>
      <c r="G11340" t="s">
        <v>11351</v>
      </c>
    </row>
    <row r="11341" spans="1:7" ht="17.149999999999999" customHeight="1">
      <c r="A11341" t="s">
        <v>11352</v>
      </c>
      <c r="B11341" t="s">
        <v>55</v>
      </c>
      <c r="C11341" t="s">
        <v>104</v>
      </c>
      <c r="D11341" t="s">
        <v>68</v>
      </c>
      <c r="E11341" t="s">
        <v>24020</v>
      </c>
      <c r="F11341" s="11">
        <v>40976</v>
      </c>
      <c r="G11341" t="s">
        <v>24717</v>
      </c>
    </row>
    <row r="11342" spans="1:7" ht="17.149999999999999" customHeight="1">
      <c r="A11342" t="s">
        <v>24572</v>
      </c>
      <c r="B11342" t="s">
        <v>143</v>
      </c>
      <c r="C11342" t="s">
        <v>1961</v>
      </c>
      <c r="D11342" t="s">
        <v>68</v>
      </c>
      <c r="E11342" t="s">
        <v>24020</v>
      </c>
      <c r="F11342" s="11">
        <v>41618</v>
      </c>
      <c r="G11342" t="s">
        <v>24571</v>
      </c>
    </row>
    <row r="11343" spans="1:7" ht="17.149999999999999" customHeight="1">
      <c r="A11343" t="s">
        <v>28528</v>
      </c>
      <c r="B11343" t="s">
        <v>28527</v>
      </c>
      <c r="C11343"/>
      <c r="D11343" t="s">
        <v>4</v>
      </c>
      <c r="E11343" t="s">
        <v>15245</v>
      </c>
      <c r="F11343" s="11">
        <v>44155</v>
      </c>
      <c r="G11343" t="s">
        <v>28526</v>
      </c>
    </row>
    <row r="11344" spans="1:7" ht="17.149999999999999" customHeight="1">
      <c r="A11344" t="s">
        <v>22916</v>
      </c>
      <c r="B11344" t="s">
        <v>22915</v>
      </c>
      <c r="C11344" t="s">
        <v>300</v>
      </c>
      <c r="D11344" t="s">
        <v>4</v>
      </c>
      <c r="E11344" t="s">
        <v>22683</v>
      </c>
      <c r="F11344" s="11">
        <v>44252</v>
      </c>
      <c r="G11344" t="s">
        <v>22914</v>
      </c>
    </row>
    <row r="11345" spans="1:7" ht="17.149999999999999" customHeight="1">
      <c r="A11345" t="s">
        <v>11720</v>
      </c>
      <c r="B11345" t="s">
        <v>1806</v>
      </c>
      <c r="C11345" t="s">
        <v>104</v>
      </c>
      <c r="D11345" t="s">
        <v>68</v>
      </c>
      <c r="E11345" t="s">
        <v>11232</v>
      </c>
      <c r="F11345" s="11">
        <v>41340</v>
      </c>
      <c r="G11345" t="s">
        <v>11719</v>
      </c>
    </row>
    <row r="11346" spans="1:7" ht="17.149999999999999" customHeight="1">
      <c r="A11346" t="s">
        <v>21310</v>
      </c>
      <c r="B11346" t="s">
        <v>21309</v>
      </c>
      <c r="C11346"/>
      <c r="D11346" t="s">
        <v>32</v>
      </c>
      <c r="E11346" t="s">
        <v>21306</v>
      </c>
      <c r="F11346" s="11">
        <v>45773</v>
      </c>
      <c r="G11346" t="s">
        <v>21308</v>
      </c>
    </row>
    <row r="11347" spans="1:7" ht="17.149999999999999" customHeight="1">
      <c r="A11347" t="s">
        <v>19883</v>
      </c>
      <c r="B11347" t="s">
        <v>19882</v>
      </c>
      <c r="C11347"/>
      <c r="D11347" t="s">
        <v>68</v>
      </c>
      <c r="E11347" t="s">
        <v>18130</v>
      </c>
      <c r="F11347" s="11">
        <v>41684</v>
      </c>
      <c r="G11347" t="s">
        <v>19881</v>
      </c>
    </row>
    <row r="11348" spans="1:7" ht="17.149999999999999" customHeight="1">
      <c r="A11348" t="s">
        <v>1945</v>
      </c>
      <c r="B11348" t="s">
        <v>1897</v>
      </c>
      <c r="C11348"/>
      <c r="D11348" t="s">
        <v>68</v>
      </c>
      <c r="E11348" t="s">
        <v>17603</v>
      </c>
      <c r="F11348" s="11">
        <v>41051</v>
      </c>
      <c r="G11348" t="s">
        <v>17754</v>
      </c>
    </row>
    <row r="11349" spans="1:7" ht="17.149999999999999" customHeight="1">
      <c r="A11349" t="s">
        <v>1945</v>
      </c>
      <c r="B11349" t="s">
        <v>438</v>
      </c>
      <c r="C11349"/>
      <c r="D11349" t="s">
        <v>4</v>
      </c>
      <c r="E11349" t="s">
        <v>1892</v>
      </c>
      <c r="F11349" s="11">
        <v>45406</v>
      </c>
      <c r="G11349" t="s">
        <v>1946</v>
      </c>
    </row>
    <row r="11350" spans="1:7" ht="17.149999999999999" customHeight="1">
      <c r="A11350" t="s">
        <v>1945</v>
      </c>
      <c r="B11350" t="s">
        <v>149</v>
      </c>
      <c r="C11350"/>
      <c r="D11350" t="s">
        <v>4</v>
      </c>
      <c r="E11350" t="s">
        <v>16006</v>
      </c>
      <c r="F11350" s="11">
        <v>44665</v>
      </c>
      <c r="G11350" t="s">
        <v>16063</v>
      </c>
    </row>
    <row r="11351" spans="1:7" ht="17.149999999999999" customHeight="1">
      <c r="A11351" t="s">
        <v>1945</v>
      </c>
      <c r="B11351" t="s">
        <v>1944</v>
      </c>
      <c r="C11351"/>
      <c r="D11351" t="s">
        <v>4</v>
      </c>
      <c r="E11351" t="s">
        <v>1892</v>
      </c>
      <c r="F11351" s="11">
        <v>45406</v>
      </c>
      <c r="G11351" t="s">
        <v>1943</v>
      </c>
    </row>
    <row r="11352" spans="1:7" ht="17.149999999999999" customHeight="1">
      <c r="A11352" t="s">
        <v>1945</v>
      </c>
      <c r="B11352" t="s">
        <v>1069</v>
      </c>
      <c r="C11352"/>
      <c r="D11352" t="s">
        <v>4</v>
      </c>
      <c r="E11352" t="s">
        <v>16650</v>
      </c>
      <c r="F11352" s="11">
        <v>43578</v>
      </c>
      <c r="G11352" t="s">
        <v>16763</v>
      </c>
    </row>
    <row r="11353" spans="1:7" ht="17.149999999999999" customHeight="1">
      <c r="A11353" t="s">
        <v>3205</v>
      </c>
      <c r="B11353" t="s">
        <v>435</v>
      </c>
      <c r="C11353"/>
      <c r="D11353" t="s">
        <v>68</v>
      </c>
      <c r="E11353" t="s">
        <v>26893</v>
      </c>
      <c r="F11353" s="11">
        <v>41759</v>
      </c>
      <c r="G11353" t="s">
        <v>26894</v>
      </c>
    </row>
    <row r="11354" spans="1:7" ht="17.149999999999999" customHeight="1">
      <c r="A11354" t="s">
        <v>3205</v>
      </c>
      <c r="B11354" t="s">
        <v>23407</v>
      </c>
      <c r="C11354"/>
      <c r="D11354" t="s">
        <v>68</v>
      </c>
      <c r="E11354" t="s">
        <v>22683</v>
      </c>
      <c r="F11354" s="11">
        <v>42073</v>
      </c>
      <c r="G11354" t="s">
        <v>23406</v>
      </c>
    </row>
    <row r="11355" spans="1:7" ht="17.149999999999999" customHeight="1">
      <c r="A11355" t="s">
        <v>3205</v>
      </c>
      <c r="B11355" t="s">
        <v>9</v>
      </c>
      <c r="C11355" t="s">
        <v>137</v>
      </c>
      <c r="D11355" t="s">
        <v>4</v>
      </c>
      <c r="E11355" t="s">
        <v>15069</v>
      </c>
      <c r="F11355" s="11">
        <v>44652</v>
      </c>
      <c r="G11355" t="s">
        <v>15207</v>
      </c>
    </row>
    <row r="11356" spans="1:7" ht="17.149999999999999" customHeight="1">
      <c r="A11356" t="s">
        <v>3205</v>
      </c>
      <c r="B11356" t="s">
        <v>72</v>
      </c>
      <c r="C11356" t="s">
        <v>291</v>
      </c>
      <c r="D11356" t="s">
        <v>4</v>
      </c>
      <c r="E11356" t="s">
        <v>25679</v>
      </c>
      <c r="F11356" s="11">
        <v>45180</v>
      </c>
      <c r="G11356" t="s">
        <v>25713</v>
      </c>
    </row>
    <row r="11357" spans="1:7" ht="17.149999999999999" customHeight="1">
      <c r="A11357" t="s">
        <v>3205</v>
      </c>
      <c r="B11357" t="s">
        <v>300</v>
      </c>
      <c r="C11357"/>
      <c r="D11357" t="s">
        <v>68</v>
      </c>
      <c r="E11357" t="s">
        <v>2872</v>
      </c>
      <c r="F11357" s="11">
        <v>39763</v>
      </c>
      <c r="G11357" t="s">
        <v>3204</v>
      </c>
    </row>
    <row r="11358" spans="1:7" ht="17.149999999999999" customHeight="1">
      <c r="A11358" t="s">
        <v>3205</v>
      </c>
      <c r="B11358" t="s">
        <v>1007</v>
      </c>
      <c r="C11358" t="s">
        <v>1912</v>
      </c>
      <c r="D11358" t="s">
        <v>68</v>
      </c>
      <c r="E11358" t="s">
        <v>22683</v>
      </c>
      <c r="F11358" s="11">
        <v>41975</v>
      </c>
      <c r="G11358" t="s">
        <v>23402</v>
      </c>
    </row>
    <row r="11359" spans="1:7" ht="17.149999999999999" customHeight="1">
      <c r="A11359" t="s">
        <v>21291</v>
      </c>
      <c r="B11359" t="s">
        <v>1725</v>
      </c>
      <c r="C11359"/>
      <c r="D11359" t="s">
        <v>68</v>
      </c>
      <c r="E11359" t="s">
        <v>21242</v>
      </c>
      <c r="F11359" s="11">
        <v>43381</v>
      </c>
      <c r="G11359" t="s">
        <v>21290</v>
      </c>
    </row>
    <row r="11360" spans="1:7" ht="17.149999999999999" customHeight="1">
      <c r="A11360" t="s">
        <v>5358</v>
      </c>
      <c r="B11360" t="s">
        <v>1246</v>
      </c>
      <c r="C11360" t="s">
        <v>472</v>
      </c>
      <c r="D11360" t="s">
        <v>4</v>
      </c>
      <c r="E11360" t="s">
        <v>4700</v>
      </c>
      <c r="F11360" s="11">
        <v>44316</v>
      </c>
      <c r="G11360" t="s">
        <v>5357</v>
      </c>
    </row>
    <row r="11361" spans="1:7" ht="17.149999999999999" customHeight="1">
      <c r="A11361" t="s">
        <v>18588</v>
      </c>
      <c r="B11361" t="s">
        <v>18587</v>
      </c>
      <c r="C11361"/>
      <c r="D11361" t="s">
        <v>4</v>
      </c>
      <c r="E11361" t="s">
        <v>18130</v>
      </c>
      <c r="F11361" s="11">
        <v>45369</v>
      </c>
      <c r="G11361" t="s">
        <v>18586</v>
      </c>
    </row>
    <row r="11362" spans="1:7" ht="17.149999999999999" customHeight="1">
      <c r="A11362" t="s">
        <v>17527</v>
      </c>
      <c r="B11362" t="s">
        <v>2084</v>
      </c>
      <c r="C11362"/>
      <c r="D11362" t="s">
        <v>109</v>
      </c>
      <c r="E11362" t="s">
        <v>17488</v>
      </c>
      <c r="F11362" s="11">
        <v>45415</v>
      </c>
      <c r="G11362" t="s">
        <v>17526</v>
      </c>
    </row>
    <row r="11363" spans="1:7" ht="17.149999999999999" customHeight="1">
      <c r="A11363" t="s">
        <v>26864</v>
      </c>
      <c r="B11363" t="s">
        <v>26863</v>
      </c>
      <c r="C11363"/>
      <c r="D11363" t="s">
        <v>98</v>
      </c>
      <c r="E11363" t="s">
        <v>26806</v>
      </c>
      <c r="F11363" s="11">
        <v>42120</v>
      </c>
      <c r="G11363" t="s">
        <v>26862</v>
      </c>
    </row>
    <row r="11364" spans="1:7" ht="17.149999999999999" customHeight="1">
      <c r="A11364" t="s">
        <v>14605</v>
      </c>
      <c r="B11364" t="s">
        <v>6101</v>
      </c>
      <c r="C11364"/>
      <c r="D11364" t="s">
        <v>68</v>
      </c>
      <c r="E11364" t="s">
        <v>14292</v>
      </c>
      <c r="F11364" s="11">
        <v>41762</v>
      </c>
      <c r="G11364" t="s">
        <v>14604</v>
      </c>
    </row>
    <row r="11365" spans="1:7" ht="17.149999999999999" customHeight="1">
      <c r="A11365" t="s">
        <v>11863</v>
      </c>
      <c r="B11365" t="s">
        <v>22152</v>
      </c>
      <c r="C11365"/>
      <c r="D11365" t="s">
        <v>4</v>
      </c>
      <c r="E11365" t="s">
        <v>22013</v>
      </c>
      <c r="F11365" s="11">
        <v>43951</v>
      </c>
      <c r="G11365" t="s">
        <v>22151</v>
      </c>
    </row>
    <row r="11366" spans="1:7" ht="17.149999999999999" customHeight="1">
      <c r="A11366" t="s">
        <v>11863</v>
      </c>
      <c r="B11366" t="s">
        <v>484</v>
      </c>
      <c r="C11366"/>
      <c r="D11366" t="s">
        <v>109</v>
      </c>
      <c r="E11366" t="s">
        <v>11852</v>
      </c>
      <c r="F11366" s="11">
        <v>45957</v>
      </c>
      <c r="G11366" t="s">
        <v>11862</v>
      </c>
    </row>
    <row r="11367" spans="1:7" ht="17.149999999999999" customHeight="1">
      <c r="A11367" t="s">
        <v>11863</v>
      </c>
      <c r="B11367" t="s">
        <v>975</v>
      </c>
      <c r="C11367"/>
      <c r="D11367" t="s">
        <v>4</v>
      </c>
      <c r="E11367" t="s">
        <v>29444</v>
      </c>
      <c r="F11367" s="11">
        <v>43572</v>
      </c>
      <c r="G11367" t="s">
        <v>29490</v>
      </c>
    </row>
    <row r="11368" spans="1:7" ht="17.149999999999999" customHeight="1">
      <c r="A11368" t="s">
        <v>11863</v>
      </c>
      <c r="B11368" t="s">
        <v>1511</v>
      </c>
      <c r="C11368"/>
      <c r="D11368" t="s">
        <v>4</v>
      </c>
      <c r="E11368" t="s">
        <v>15245</v>
      </c>
      <c r="F11368" s="11">
        <v>44652</v>
      </c>
      <c r="G11368" t="s">
        <v>28417</v>
      </c>
    </row>
    <row r="11369" spans="1:7" ht="17.149999999999999" customHeight="1">
      <c r="A11369" t="s">
        <v>11863</v>
      </c>
      <c r="B11369" t="s">
        <v>6056</v>
      </c>
      <c r="C11369"/>
      <c r="D11369" t="s">
        <v>4</v>
      </c>
      <c r="E11369" t="s">
        <v>14292</v>
      </c>
      <c r="F11369" s="11">
        <v>44676</v>
      </c>
      <c r="G11369" t="s">
        <v>14442</v>
      </c>
    </row>
    <row r="11370" spans="1:7" ht="17.149999999999999" customHeight="1">
      <c r="A11370" t="s">
        <v>16656</v>
      </c>
      <c r="B11370" t="s">
        <v>608</v>
      </c>
      <c r="C11370" t="s">
        <v>3532</v>
      </c>
      <c r="D11370" t="s">
        <v>109</v>
      </c>
      <c r="E11370" t="s">
        <v>16650</v>
      </c>
      <c r="F11370" s="11">
        <v>45772</v>
      </c>
      <c r="G11370" t="s">
        <v>16655</v>
      </c>
    </row>
    <row r="11371" spans="1:7" ht="17.149999999999999" customHeight="1">
      <c r="A11371" t="s">
        <v>22672</v>
      </c>
      <c r="B11371" t="s">
        <v>22671</v>
      </c>
      <c r="C11371" t="s">
        <v>4289</v>
      </c>
      <c r="D11371" t="s">
        <v>68</v>
      </c>
      <c r="E11371" t="s">
        <v>22657</v>
      </c>
      <c r="F11371" s="11">
        <v>42507</v>
      </c>
      <c r="G11371" t="s">
        <v>22670</v>
      </c>
    </row>
    <row r="11372" spans="1:7" ht="17.149999999999999" customHeight="1">
      <c r="A11372" t="s">
        <v>22672</v>
      </c>
      <c r="B11372" t="s">
        <v>441</v>
      </c>
      <c r="C11372" t="s">
        <v>36</v>
      </c>
      <c r="D11372" t="s">
        <v>4</v>
      </c>
      <c r="E11372" t="s">
        <v>25429</v>
      </c>
      <c r="F11372" s="11">
        <v>44124</v>
      </c>
      <c r="G11372" t="s">
        <v>25571</v>
      </c>
    </row>
    <row r="11373" spans="1:7" ht="17.149999999999999" customHeight="1">
      <c r="A11373" t="s">
        <v>14527</v>
      </c>
      <c r="B11373" t="s">
        <v>1401</v>
      </c>
      <c r="C11373"/>
      <c r="D11373" t="s">
        <v>4</v>
      </c>
      <c r="E11373" t="s">
        <v>14292</v>
      </c>
      <c r="F11373" s="11">
        <v>43515</v>
      </c>
      <c r="G11373" t="s">
        <v>14526</v>
      </c>
    </row>
    <row r="11374" spans="1:7" ht="17.149999999999999" customHeight="1">
      <c r="A11374" t="s">
        <v>7272</v>
      </c>
      <c r="B11374" t="s">
        <v>4556</v>
      </c>
      <c r="C11374" t="s">
        <v>7271</v>
      </c>
      <c r="D11374" t="s">
        <v>98</v>
      </c>
      <c r="E11374" t="s">
        <v>6895</v>
      </c>
      <c r="F11374" s="11">
        <v>43075</v>
      </c>
      <c r="G11374" t="s">
        <v>7270</v>
      </c>
    </row>
    <row r="11375" spans="1:7" ht="17.149999999999999" customHeight="1">
      <c r="A11375" t="s">
        <v>24716</v>
      </c>
      <c r="B11375" t="s">
        <v>3051</v>
      </c>
      <c r="C11375" t="s">
        <v>6174</v>
      </c>
      <c r="D11375" t="s">
        <v>68</v>
      </c>
      <c r="E11375" t="s">
        <v>24020</v>
      </c>
      <c r="F11375" s="11">
        <v>40976</v>
      </c>
      <c r="G11375" t="s">
        <v>24715</v>
      </c>
    </row>
    <row r="11376" spans="1:7" ht="17.149999999999999" customHeight="1">
      <c r="A11376" t="s">
        <v>29414</v>
      </c>
      <c r="B11376" t="s">
        <v>29413</v>
      </c>
      <c r="C11376" t="s">
        <v>29412</v>
      </c>
      <c r="D11376" t="s">
        <v>68</v>
      </c>
      <c r="E11376" t="s">
        <v>29004</v>
      </c>
      <c r="F11376" s="11">
        <v>39420</v>
      </c>
      <c r="G11376" t="s">
        <v>29411</v>
      </c>
    </row>
    <row r="11377" spans="1:7" ht="17.149999999999999" customHeight="1">
      <c r="A11377" t="s">
        <v>5815</v>
      </c>
      <c r="B11377" t="s">
        <v>2174</v>
      </c>
      <c r="C11377"/>
      <c r="D11377" t="s">
        <v>2526</v>
      </c>
      <c r="E11377" t="s">
        <v>4700</v>
      </c>
      <c r="F11377" s="11">
        <v>43285</v>
      </c>
      <c r="G11377" t="s">
        <v>5814</v>
      </c>
    </row>
    <row r="11378" spans="1:7" ht="17.149999999999999" customHeight="1">
      <c r="A11378" t="s">
        <v>19923</v>
      </c>
      <c r="B11378" t="s">
        <v>19922</v>
      </c>
      <c r="C11378"/>
      <c r="D11378" t="s">
        <v>2526</v>
      </c>
      <c r="E11378" t="s">
        <v>18130</v>
      </c>
      <c r="F11378" s="11">
        <v>41579</v>
      </c>
      <c r="G11378" t="s">
        <v>19921</v>
      </c>
    </row>
    <row r="11379" spans="1:7" ht="17.149999999999999" customHeight="1">
      <c r="A11379" t="s">
        <v>6231</v>
      </c>
      <c r="B11379" t="s">
        <v>3601</v>
      </c>
      <c r="C11379"/>
      <c r="D11379" t="s">
        <v>4</v>
      </c>
      <c r="E11379" t="s">
        <v>6192</v>
      </c>
      <c r="F11379" s="11">
        <v>44533</v>
      </c>
      <c r="G11379" t="s">
        <v>6230</v>
      </c>
    </row>
    <row r="11380" spans="1:7" ht="17.149999999999999" customHeight="1">
      <c r="A11380" t="s">
        <v>6231</v>
      </c>
      <c r="B11380" t="s">
        <v>28072</v>
      </c>
      <c r="C11380"/>
      <c r="D11380" t="s">
        <v>68</v>
      </c>
      <c r="E11380" t="s">
        <v>27761</v>
      </c>
      <c r="F11380" s="11">
        <v>43433</v>
      </c>
      <c r="G11380" t="s">
        <v>28071</v>
      </c>
    </row>
    <row r="11381" spans="1:7" ht="17.149999999999999" customHeight="1">
      <c r="A11381" t="s">
        <v>25570</v>
      </c>
      <c r="B11381" t="s">
        <v>10186</v>
      </c>
      <c r="C11381"/>
      <c r="D11381" t="s">
        <v>4</v>
      </c>
      <c r="E11381" t="s">
        <v>25429</v>
      </c>
      <c r="F11381" s="11">
        <v>44124</v>
      </c>
      <c r="G11381" t="s">
        <v>25569</v>
      </c>
    </row>
    <row r="11382" spans="1:7" ht="17.149999999999999" customHeight="1">
      <c r="A11382" t="s">
        <v>19601</v>
      </c>
      <c r="B11382" t="s">
        <v>19600</v>
      </c>
      <c r="C11382" t="s">
        <v>19599</v>
      </c>
      <c r="D11382" t="s">
        <v>68</v>
      </c>
      <c r="E11382" t="s">
        <v>18130</v>
      </c>
      <c r="F11382" s="11">
        <v>42677</v>
      </c>
      <c r="G11382" t="s">
        <v>19598</v>
      </c>
    </row>
    <row r="11383" spans="1:7" ht="17.149999999999999" customHeight="1">
      <c r="A11383" t="s">
        <v>66</v>
      </c>
      <c r="B11383" t="s">
        <v>65</v>
      </c>
      <c r="C11383" t="s">
        <v>64</v>
      </c>
      <c r="D11383" t="s">
        <v>4</v>
      </c>
      <c r="E11383" t="s">
        <v>38</v>
      </c>
      <c r="F11383" s="11">
        <v>43577</v>
      </c>
      <c r="G11383" t="s">
        <v>63</v>
      </c>
    </row>
    <row r="11384" spans="1:7" ht="17.149999999999999" customHeight="1">
      <c r="A11384" t="s">
        <v>106</v>
      </c>
      <c r="B11384" t="s">
        <v>105</v>
      </c>
      <c r="C11384" t="s">
        <v>104</v>
      </c>
      <c r="D11384" t="s">
        <v>98</v>
      </c>
      <c r="E11384" t="s">
        <v>38</v>
      </c>
      <c r="F11384" s="11">
        <v>42432</v>
      </c>
      <c r="G11384" t="s">
        <v>103</v>
      </c>
    </row>
    <row r="11385" spans="1:7" ht="17.149999999999999" customHeight="1">
      <c r="A11385" t="s">
        <v>9795</v>
      </c>
      <c r="B11385" t="s">
        <v>3231</v>
      </c>
      <c r="C11385"/>
      <c r="D11385" t="s">
        <v>68</v>
      </c>
      <c r="E11385" t="s">
        <v>13690</v>
      </c>
      <c r="F11385" s="11">
        <v>41358</v>
      </c>
      <c r="G11385" t="s">
        <v>14066</v>
      </c>
    </row>
    <row r="11386" spans="1:7" ht="17.149999999999999" customHeight="1">
      <c r="A11386" t="s">
        <v>9795</v>
      </c>
      <c r="B11386" t="s">
        <v>803</v>
      </c>
      <c r="C11386" t="s">
        <v>166</v>
      </c>
      <c r="D11386" t="s">
        <v>68</v>
      </c>
      <c r="E11386" t="s">
        <v>11852</v>
      </c>
      <c r="F11386" s="11">
        <v>40281</v>
      </c>
      <c r="G11386" t="s">
        <v>12439</v>
      </c>
    </row>
    <row r="11387" spans="1:7" ht="17.149999999999999" customHeight="1">
      <c r="A11387" t="s">
        <v>9795</v>
      </c>
      <c r="B11387" t="s">
        <v>5665</v>
      </c>
      <c r="C11387"/>
      <c r="D11387" t="s">
        <v>4</v>
      </c>
      <c r="E11387" t="s">
        <v>14635</v>
      </c>
      <c r="F11387" s="11">
        <v>44330</v>
      </c>
      <c r="G11387" t="s">
        <v>14726</v>
      </c>
    </row>
    <row r="11388" spans="1:7" ht="17.149999999999999" customHeight="1">
      <c r="A11388" t="s">
        <v>9795</v>
      </c>
      <c r="B11388" t="s">
        <v>140</v>
      </c>
      <c r="C11388"/>
      <c r="D11388" t="s">
        <v>4</v>
      </c>
      <c r="E11388" t="s">
        <v>9537</v>
      </c>
      <c r="F11388" s="11">
        <v>44537</v>
      </c>
      <c r="G11388" t="s">
        <v>9794</v>
      </c>
    </row>
    <row r="11389" spans="1:7" ht="17.149999999999999" customHeight="1">
      <c r="A11389" t="s">
        <v>9795</v>
      </c>
      <c r="B11389" t="s">
        <v>308</v>
      </c>
      <c r="C11389"/>
      <c r="D11389" t="s">
        <v>68</v>
      </c>
      <c r="E11389" t="s">
        <v>18130</v>
      </c>
      <c r="F11389" s="11">
        <v>43434</v>
      </c>
      <c r="G11389" t="s">
        <v>19380</v>
      </c>
    </row>
    <row r="11390" spans="1:7" ht="17.149999999999999" customHeight="1">
      <c r="A11390" t="s">
        <v>9795</v>
      </c>
      <c r="B11390" t="s">
        <v>963</v>
      </c>
      <c r="C11390"/>
      <c r="D11390" t="s">
        <v>68</v>
      </c>
      <c r="E11390" t="s">
        <v>18130</v>
      </c>
      <c r="F11390" s="11">
        <v>43434</v>
      </c>
      <c r="G11390" t="s">
        <v>19379</v>
      </c>
    </row>
    <row r="11391" spans="1:7" ht="17.149999999999999" customHeight="1">
      <c r="A11391" t="s">
        <v>9444</v>
      </c>
      <c r="B11391" t="s">
        <v>572</v>
      </c>
      <c r="C11391" t="s">
        <v>249</v>
      </c>
      <c r="D11391" t="s">
        <v>4</v>
      </c>
      <c r="E11391" t="s">
        <v>11852</v>
      </c>
      <c r="F11391" s="11">
        <v>44651</v>
      </c>
      <c r="G11391" t="s">
        <v>12020</v>
      </c>
    </row>
    <row r="11392" spans="1:7" ht="17.149999999999999" customHeight="1">
      <c r="A11392" t="s">
        <v>9444</v>
      </c>
      <c r="B11392" t="s">
        <v>3185</v>
      </c>
      <c r="C11392" t="s">
        <v>862</v>
      </c>
      <c r="D11392" t="s">
        <v>68</v>
      </c>
      <c r="E11392" t="s">
        <v>9163</v>
      </c>
      <c r="F11392" s="11">
        <v>41242</v>
      </c>
      <c r="G11392" t="s">
        <v>9443</v>
      </c>
    </row>
    <row r="11393" spans="1:7" ht="17.149999999999999" customHeight="1">
      <c r="A11393" t="s">
        <v>4149</v>
      </c>
      <c r="B11393" t="s">
        <v>1051</v>
      </c>
      <c r="C11393"/>
      <c r="D11393" t="s">
        <v>109</v>
      </c>
      <c r="E11393" t="s">
        <v>17833</v>
      </c>
      <c r="F11393" s="11">
        <v>45778</v>
      </c>
      <c r="G11393" t="s">
        <v>17843</v>
      </c>
    </row>
    <row r="11394" spans="1:7" ht="17.149999999999999" customHeight="1">
      <c r="A11394" t="s">
        <v>4149</v>
      </c>
      <c r="B11394" t="s">
        <v>1555</v>
      </c>
      <c r="C11394"/>
      <c r="D11394" t="s">
        <v>4</v>
      </c>
      <c r="E11394" t="s">
        <v>17833</v>
      </c>
      <c r="F11394" s="11">
        <v>44309</v>
      </c>
      <c r="G11394" t="s">
        <v>18028</v>
      </c>
    </row>
    <row r="11395" spans="1:7" ht="17.149999999999999" customHeight="1">
      <c r="A11395" t="s">
        <v>4149</v>
      </c>
      <c r="B11395" t="s">
        <v>1122</v>
      </c>
      <c r="C11395"/>
      <c r="D11395" t="s">
        <v>4</v>
      </c>
      <c r="E11395" t="s">
        <v>16419</v>
      </c>
      <c r="F11395" s="11">
        <v>44317</v>
      </c>
      <c r="G11395" t="s">
        <v>16537</v>
      </c>
    </row>
    <row r="11396" spans="1:7" ht="17.149999999999999" customHeight="1">
      <c r="A11396" t="s">
        <v>4149</v>
      </c>
      <c r="B11396" t="s">
        <v>16132</v>
      </c>
      <c r="C11396" t="s">
        <v>1051</v>
      </c>
      <c r="D11396" t="s">
        <v>4</v>
      </c>
      <c r="E11396" t="s">
        <v>25838</v>
      </c>
      <c r="F11396" s="11">
        <v>44323</v>
      </c>
      <c r="G11396" t="s">
        <v>25982</v>
      </c>
    </row>
    <row r="11397" spans="1:7" ht="17.149999999999999" customHeight="1">
      <c r="A11397" t="s">
        <v>4149</v>
      </c>
      <c r="B11397" t="s">
        <v>4585</v>
      </c>
      <c r="C11397"/>
      <c r="D11397" t="s">
        <v>68</v>
      </c>
      <c r="E11397" t="s">
        <v>29004</v>
      </c>
      <c r="F11397" s="11">
        <v>40644</v>
      </c>
      <c r="G11397" t="s">
        <v>29351</v>
      </c>
    </row>
    <row r="11398" spans="1:7" ht="17.149999999999999" customHeight="1">
      <c r="A11398" t="s">
        <v>4149</v>
      </c>
      <c r="B11398" t="s">
        <v>7815</v>
      </c>
      <c r="C11398"/>
      <c r="D11398" t="s">
        <v>68</v>
      </c>
      <c r="E11398" t="s">
        <v>7343</v>
      </c>
      <c r="F11398" s="11">
        <v>43208</v>
      </c>
      <c r="G11398" t="s">
        <v>7814</v>
      </c>
    </row>
    <row r="11399" spans="1:7" ht="17.149999999999999" customHeight="1">
      <c r="A11399" t="s">
        <v>4149</v>
      </c>
      <c r="B11399" t="s">
        <v>4148</v>
      </c>
      <c r="C11399"/>
      <c r="D11399" t="s">
        <v>68</v>
      </c>
      <c r="E11399" t="s">
        <v>3888</v>
      </c>
      <c r="F11399" s="11">
        <v>42425</v>
      </c>
      <c r="G11399" t="s">
        <v>4147</v>
      </c>
    </row>
    <row r="11400" spans="1:7" ht="17.149999999999999" customHeight="1">
      <c r="A11400" t="s">
        <v>12377</v>
      </c>
      <c r="B11400" t="s">
        <v>245</v>
      </c>
      <c r="C11400"/>
      <c r="D11400" t="s">
        <v>68</v>
      </c>
      <c r="E11400" t="s">
        <v>11852</v>
      </c>
      <c r="F11400" s="11">
        <v>41010</v>
      </c>
      <c r="G11400" t="s">
        <v>12376</v>
      </c>
    </row>
    <row r="11401" spans="1:7" ht="17.149999999999999" customHeight="1">
      <c r="A11401" t="s">
        <v>14052</v>
      </c>
      <c r="B11401" t="s">
        <v>246</v>
      </c>
      <c r="C11401"/>
      <c r="D11401" t="s">
        <v>68</v>
      </c>
      <c r="E11401" t="s">
        <v>13690</v>
      </c>
      <c r="F11401" s="11">
        <v>41358</v>
      </c>
      <c r="G11401" t="s">
        <v>14051</v>
      </c>
    </row>
    <row r="11402" spans="1:7" ht="17.149999999999999" customHeight="1">
      <c r="A11402" t="s">
        <v>2634</v>
      </c>
      <c r="B11402" t="s">
        <v>2633</v>
      </c>
      <c r="C11402"/>
      <c r="D11402" t="s">
        <v>68</v>
      </c>
      <c r="E11402" t="s">
        <v>2311</v>
      </c>
      <c r="F11402" s="11">
        <v>40997</v>
      </c>
      <c r="G11402" t="s">
        <v>2632</v>
      </c>
    </row>
    <row r="11403" spans="1:7" ht="17.149999999999999" customHeight="1">
      <c r="A11403" t="s">
        <v>21073</v>
      </c>
      <c r="B11403" t="s">
        <v>410</v>
      </c>
      <c r="C11403"/>
      <c r="D11403" t="s">
        <v>4</v>
      </c>
      <c r="E11403" t="s">
        <v>20934</v>
      </c>
      <c r="F11403" s="11">
        <v>44514</v>
      </c>
      <c r="G11403" t="s">
        <v>21072</v>
      </c>
    </row>
    <row r="11404" spans="1:7" ht="17.149999999999999" customHeight="1">
      <c r="A11404" t="s">
        <v>28174</v>
      </c>
      <c r="B11404" t="s">
        <v>910</v>
      </c>
      <c r="C11404"/>
      <c r="D11404" t="s">
        <v>109</v>
      </c>
      <c r="E11404" t="s">
        <v>15245</v>
      </c>
      <c r="F11404" s="11">
        <v>45625</v>
      </c>
      <c r="G11404" t="s">
        <v>28173</v>
      </c>
    </row>
    <row r="11405" spans="1:7" ht="17.149999999999999" customHeight="1">
      <c r="A11405" t="s">
        <v>391</v>
      </c>
      <c r="B11405" t="s">
        <v>3348</v>
      </c>
      <c r="C11405"/>
      <c r="D11405" t="s">
        <v>4</v>
      </c>
      <c r="E11405" t="s">
        <v>24020</v>
      </c>
      <c r="F11405" s="11">
        <v>44620</v>
      </c>
      <c r="G11405" t="s">
        <v>24209</v>
      </c>
    </row>
    <row r="11406" spans="1:7" ht="17.149999999999999" customHeight="1">
      <c r="A11406" s="12" t="s">
        <v>391</v>
      </c>
      <c r="B11406" s="12" t="s">
        <v>390</v>
      </c>
      <c r="C11406" s="12"/>
      <c r="D11406" s="12" t="s">
        <v>109</v>
      </c>
      <c r="E11406" s="12" t="s">
        <v>375</v>
      </c>
      <c r="F11406" s="13">
        <v>45981</v>
      </c>
      <c r="G11406" s="12" t="s">
        <v>389</v>
      </c>
    </row>
    <row r="11407" spans="1:7" ht="17.149999999999999" customHeight="1">
      <c r="A11407" t="s">
        <v>27850</v>
      </c>
      <c r="B11407" t="s">
        <v>8881</v>
      </c>
      <c r="C11407"/>
      <c r="D11407" t="s">
        <v>109</v>
      </c>
      <c r="E11407" t="s">
        <v>27761</v>
      </c>
      <c r="F11407" s="11">
        <v>45410</v>
      </c>
      <c r="G11407" t="s">
        <v>27849</v>
      </c>
    </row>
    <row r="11408" spans="1:7" ht="17.149999999999999" customHeight="1">
      <c r="A11408" t="s">
        <v>24271</v>
      </c>
      <c r="B11408" t="s">
        <v>1100</v>
      </c>
      <c r="C11408" t="s">
        <v>166</v>
      </c>
      <c r="D11408" t="s">
        <v>4</v>
      </c>
      <c r="E11408" t="s">
        <v>24020</v>
      </c>
      <c r="F11408" s="11">
        <v>44299</v>
      </c>
      <c r="G11408" t="s">
        <v>24270</v>
      </c>
    </row>
    <row r="11409" spans="1:7" ht="17.149999999999999" customHeight="1">
      <c r="A11409" t="s">
        <v>9169</v>
      </c>
      <c r="B11409" t="s">
        <v>65</v>
      </c>
      <c r="C11409"/>
      <c r="D11409" t="s">
        <v>68</v>
      </c>
      <c r="E11409" t="s">
        <v>24971</v>
      </c>
      <c r="F11409" s="11">
        <v>41029</v>
      </c>
      <c r="G11409" t="s">
        <v>25192</v>
      </c>
    </row>
    <row r="11410" spans="1:7" ht="17.149999999999999" customHeight="1">
      <c r="A11410" t="s">
        <v>9169</v>
      </c>
      <c r="B11410" t="s">
        <v>220</v>
      </c>
      <c r="C11410"/>
      <c r="D11410" t="s">
        <v>109</v>
      </c>
      <c r="E11410" t="s">
        <v>9163</v>
      </c>
      <c r="F11410" s="11">
        <v>45916</v>
      </c>
      <c r="G11410" t="s">
        <v>9168</v>
      </c>
    </row>
    <row r="11411" spans="1:7" ht="17.149999999999999" customHeight="1">
      <c r="A11411" t="s">
        <v>9169</v>
      </c>
      <c r="B11411" t="s">
        <v>608</v>
      </c>
      <c r="C11411" t="s">
        <v>4659</v>
      </c>
      <c r="D11411" t="s">
        <v>68</v>
      </c>
      <c r="E11411" t="s">
        <v>11852</v>
      </c>
      <c r="F11411" s="11">
        <v>42327</v>
      </c>
      <c r="G11411" t="s">
        <v>12279</v>
      </c>
    </row>
    <row r="11412" spans="1:7" ht="17.149999999999999" customHeight="1">
      <c r="A11412" t="s">
        <v>9169</v>
      </c>
      <c r="B11412" t="s">
        <v>7588</v>
      </c>
      <c r="C11412" t="s">
        <v>291</v>
      </c>
      <c r="D11412" t="s">
        <v>9100</v>
      </c>
      <c r="E11412" t="s">
        <v>11852</v>
      </c>
      <c r="F11412" s="11">
        <v>42642</v>
      </c>
      <c r="G11412" t="s">
        <v>12269</v>
      </c>
    </row>
    <row r="11413" spans="1:7" ht="17.149999999999999" customHeight="1">
      <c r="A11413" t="s">
        <v>1978</v>
      </c>
      <c r="B11413" t="s">
        <v>1977</v>
      </c>
      <c r="C11413"/>
      <c r="D11413" t="s">
        <v>4</v>
      </c>
      <c r="E11413" t="s">
        <v>1892</v>
      </c>
      <c r="F11413" s="11">
        <v>45035</v>
      </c>
      <c r="G11413" t="s">
        <v>1976</v>
      </c>
    </row>
    <row r="11414" spans="1:7" ht="17.149999999999999" customHeight="1">
      <c r="A11414" t="s">
        <v>16221</v>
      </c>
      <c r="B11414" t="s">
        <v>438</v>
      </c>
      <c r="C11414"/>
      <c r="D11414" t="s">
        <v>4</v>
      </c>
      <c r="E11414" t="s">
        <v>18130</v>
      </c>
      <c r="F11414" s="11">
        <v>45593</v>
      </c>
      <c r="G11414" t="s">
        <v>18419</v>
      </c>
    </row>
    <row r="11415" spans="1:7" ht="17.149999999999999" customHeight="1">
      <c r="A11415" t="s">
        <v>16221</v>
      </c>
      <c r="B11415" t="s">
        <v>1085</v>
      </c>
      <c r="C11415" t="s">
        <v>2821</v>
      </c>
      <c r="D11415" t="s">
        <v>68</v>
      </c>
      <c r="E11415" t="s">
        <v>16006</v>
      </c>
      <c r="F11415" s="11">
        <v>42481</v>
      </c>
      <c r="G11415" t="s">
        <v>16220</v>
      </c>
    </row>
    <row r="11416" spans="1:7" ht="17.149999999999999" customHeight="1">
      <c r="A11416" t="s">
        <v>23802</v>
      </c>
      <c r="B11416" t="s">
        <v>1237</v>
      </c>
      <c r="C11416" t="s">
        <v>23801</v>
      </c>
      <c r="D11416" t="s">
        <v>4</v>
      </c>
      <c r="E11416" t="s">
        <v>23716</v>
      </c>
      <c r="F11416" s="11">
        <v>45563</v>
      </c>
      <c r="G11416" t="s">
        <v>23800</v>
      </c>
    </row>
    <row r="11417" spans="1:7" ht="17.149999999999999" customHeight="1">
      <c r="A11417" t="s">
        <v>3488</v>
      </c>
      <c r="B11417" t="s">
        <v>1162</v>
      </c>
      <c r="C11417" t="s">
        <v>300</v>
      </c>
      <c r="D11417" t="s">
        <v>4</v>
      </c>
      <c r="E11417" t="s">
        <v>27761</v>
      </c>
      <c r="F11417" s="11">
        <v>44166</v>
      </c>
      <c r="G11417" t="s">
        <v>27984</v>
      </c>
    </row>
    <row r="11418" spans="1:7" ht="17.149999999999999" customHeight="1">
      <c r="A11418" t="s">
        <v>26494</v>
      </c>
      <c r="B11418" t="s">
        <v>4814</v>
      </c>
      <c r="C11418"/>
      <c r="D11418" t="s">
        <v>4</v>
      </c>
      <c r="E11418" t="s">
        <v>26462</v>
      </c>
      <c r="F11418" s="11">
        <v>44881</v>
      </c>
      <c r="G11418" t="s">
        <v>26493</v>
      </c>
    </row>
    <row r="11419" spans="1:7" ht="17.149999999999999" customHeight="1">
      <c r="A11419" t="s">
        <v>3591</v>
      </c>
      <c r="B11419" t="s">
        <v>3590</v>
      </c>
      <c r="C11419" t="s">
        <v>472</v>
      </c>
      <c r="D11419" t="s">
        <v>68</v>
      </c>
      <c r="E11419" t="s">
        <v>3281</v>
      </c>
      <c r="F11419" s="11">
        <v>43223</v>
      </c>
      <c r="G11419" t="s">
        <v>3589</v>
      </c>
    </row>
    <row r="11420" spans="1:7" ht="17.149999999999999" customHeight="1">
      <c r="A11420" t="s">
        <v>4534</v>
      </c>
      <c r="B11420" t="s">
        <v>92</v>
      </c>
      <c r="C11420" t="s">
        <v>1418</v>
      </c>
      <c r="D11420" t="s">
        <v>68</v>
      </c>
      <c r="E11420" t="s">
        <v>4192</v>
      </c>
      <c r="F11420" s="11">
        <v>41180</v>
      </c>
      <c r="G11420" t="s">
        <v>4533</v>
      </c>
    </row>
    <row r="11421" spans="1:7" ht="17.149999999999999" customHeight="1">
      <c r="A11421" t="s">
        <v>15616</v>
      </c>
      <c r="B11421" t="s">
        <v>799</v>
      </c>
      <c r="C11421" t="s">
        <v>33</v>
      </c>
      <c r="D11421" t="s">
        <v>68</v>
      </c>
      <c r="E11421" t="s">
        <v>15463</v>
      </c>
      <c r="F11421" s="11">
        <v>42859</v>
      </c>
      <c r="G11421" t="s">
        <v>15615</v>
      </c>
    </row>
    <row r="11422" spans="1:7" ht="17.149999999999999" customHeight="1">
      <c r="A11422" t="s">
        <v>17679</v>
      </c>
      <c r="B11422" t="s">
        <v>10758</v>
      </c>
      <c r="C11422"/>
      <c r="D11422" t="s">
        <v>68</v>
      </c>
      <c r="E11422" t="s">
        <v>17603</v>
      </c>
      <c r="F11422" s="11">
        <v>42488</v>
      </c>
      <c r="G11422" t="s">
        <v>17678</v>
      </c>
    </row>
    <row r="11423" spans="1:7" ht="17.149999999999999" customHeight="1">
      <c r="A11423" t="s">
        <v>5813</v>
      </c>
      <c r="B11423" t="s">
        <v>1932</v>
      </c>
      <c r="C11423"/>
      <c r="D11423" t="s">
        <v>2526</v>
      </c>
      <c r="E11423" t="s">
        <v>4700</v>
      </c>
      <c r="F11423" s="11">
        <v>43285</v>
      </c>
      <c r="G11423" t="s">
        <v>5812</v>
      </c>
    </row>
    <row r="11424" spans="1:7" ht="17.149999999999999" customHeight="1">
      <c r="A11424" t="s">
        <v>27444</v>
      </c>
      <c r="B11424" t="s">
        <v>27443</v>
      </c>
      <c r="C11424"/>
      <c r="D11424" t="s">
        <v>68</v>
      </c>
      <c r="E11424" t="s">
        <v>27291</v>
      </c>
      <c r="F11424" s="11">
        <v>42838</v>
      </c>
      <c r="G11424" t="s">
        <v>27442</v>
      </c>
    </row>
    <row r="11425" spans="1:7" ht="17.149999999999999" customHeight="1">
      <c r="A11425" t="s">
        <v>4389</v>
      </c>
      <c r="B11425" t="s">
        <v>3051</v>
      </c>
      <c r="C11425" t="s">
        <v>1932</v>
      </c>
      <c r="D11425" t="s">
        <v>68</v>
      </c>
      <c r="E11425" t="s">
        <v>4192</v>
      </c>
      <c r="F11425" s="11">
        <v>42271</v>
      </c>
      <c r="G11425" t="s">
        <v>4388</v>
      </c>
    </row>
    <row r="11426" spans="1:7" ht="17.149999999999999" customHeight="1">
      <c r="A11426" t="s">
        <v>11098</v>
      </c>
      <c r="B11426" t="s">
        <v>61</v>
      </c>
      <c r="C11426"/>
      <c r="D11426" t="s">
        <v>68</v>
      </c>
      <c r="E11426" t="s">
        <v>10938</v>
      </c>
      <c r="F11426" s="11">
        <v>40928</v>
      </c>
      <c r="G11426" t="s">
        <v>11097</v>
      </c>
    </row>
    <row r="11427" spans="1:7" ht="17.149999999999999" customHeight="1">
      <c r="A11427" t="s">
        <v>11098</v>
      </c>
      <c r="B11427" t="s">
        <v>2638</v>
      </c>
      <c r="C11427"/>
      <c r="D11427" t="s">
        <v>68</v>
      </c>
      <c r="E11427" t="s">
        <v>25838</v>
      </c>
      <c r="F11427" s="11">
        <v>42492</v>
      </c>
      <c r="G11427" t="s">
        <v>26153</v>
      </c>
    </row>
    <row r="11428" spans="1:7" ht="17.149999999999999" customHeight="1">
      <c r="A11428" t="s">
        <v>14332</v>
      </c>
      <c r="B11428" t="s">
        <v>22695</v>
      </c>
      <c r="C11428"/>
      <c r="D11428" t="s">
        <v>109</v>
      </c>
      <c r="E11428" t="s">
        <v>22683</v>
      </c>
      <c r="F11428" s="11">
        <v>45925</v>
      </c>
      <c r="G11428" t="s">
        <v>22694</v>
      </c>
    </row>
    <row r="11429" spans="1:7" ht="17.149999999999999" customHeight="1">
      <c r="A11429" t="s">
        <v>3668</v>
      </c>
      <c r="B11429" t="s">
        <v>1465</v>
      </c>
      <c r="C11429" t="s">
        <v>299</v>
      </c>
      <c r="D11429" t="s">
        <v>68</v>
      </c>
      <c r="E11429" t="s">
        <v>3281</v>
      </c>
      <c r="F11429" s="11">
        <v>42482</v>
      </c>
      <c r="G11429" t="s">
        <v>3667</v>
      </c>
    </row>
    <row r="11430" spans="1:7" ht="17.149999999999999" customHeight="1">
      <c r="A11430" t="s">
        <v>4641</v>
      </c>
      <c r="B11430" t="s">
        <v>2641</v>
      </c>
      <c r="C11430"/>
      <c r="D11430" t="s">
        <v>68</v>
      </c>
      <c r="E11430" t="s">
        <v>4192</v>
      </c>
      <c r="F11430" s="11">
        <v>40631</v>
      </c>
      <c r="G11430" t="s">
        <v>4640</v>
      </c>
    </row>
    <row r="11431" spans="1:7" ht="17.149999999999999" customHeight="1">
      <c r="A11431" t="s">
        <v>7728</v>
      </c>
      <c r="B11431" t="s">
        <v>922</v>
      </c>
      <c r="C11431"/>
      <c r="D11431" t="s">
        <v>4</v>
      </c>
      <c r="E11431" t="s">
        <v>7343</v>
      </c>
      <c r="F11431" s="11">
        <v>44105</v>
      </c>
      <c r="G11431" t="s">
        <v>7727</v>
      </c>
    </row>
    <row r="11432" spans="1:7" ht="17.149999999999999" customHeight="1">
      <c r="A11432" t="s">
        <v>7728</v>
      </c>
      <c r="B11432" t="s">
        <v>11861</v>
      </c>
      <c r="C11432"/>
      <c r="D11432" t="s">
        <v>109</v>
      </c>
      <c r="E11432" t="s">
        <v>11852</v>
      </c>
      <c r="F11432" s="11">
        <v>45957</v>
      </c>
      <c r="G11432" t="s">
        <v>11860</v>
      </c>
    </row>
    <row r="11433" spans="1:7" ht="17.149999999999999" customHeight="1">
      <c r="A11433" t="s">
        <v>7728</v>
      </c>
      <c r="B11433" t="s">
        <v>15332</v>
      </c>
      <c r="C11433" t="s">
        <v>3789</v>
      </c>
      <c r="D11433" t="s">
        <v>4</v>
      </c>
      <c r="E11433" t="s">
        <v>15300</v>
      </c>
      <c r="F11433" s="11">
        <v>45030</v>
      </c>
      <c r="G11433" t="s">
        <v>15331</v>
      </c>
    </row>
    <row r="11434" spans="1:7" ht="17.149999999999999" customHeight="1">
      <c r="A11434" t="s">
        <v>2009</v>
      </c>
      <c r="B11434" t="s">
        <v>13127</v>
      </c>
      <c r="C11434"/>
      <c r="D11434" t="s">
        <v>4</v>
      </c>
      <c r="E11434" t="s">
        <v>13045</v>
      </c>
      <c r="F11434" s="11">
        <v>45035</v>
      </c>
      <c r="G11434" t="s">
        <v>13126</v>
      </c>
    </row>
    <row r="11435" spans="1:7" ht="17.149999999999999" customHeight="1">
      <c r="A11435" t="s">
        <v>2009</v>
      </c>
      <c r="B11435" t="s">
        <v>18059</v>
      </c>
      <c r="C11435"/>
      <c r="D11435" t="s">
        <v>4</v>
      </c>
      <c r="E11435" t="s">
        <v>17833</v>
      </c>
      <c r="F11435" s="11">
        <v>43777</v>
      </c>
      <c r="G11435" t="s">
        <v>18058</v>
      </c>
    </row>
    <row r="11436" spans="1:7" ht="17.149999999999999" customHeight="1">
      <c r="A11436" t="s">
        <v>2009</v>
      </c>
      <c r="B11436" t="s">
        <v>1977</v>
      </c>
      <c r="C11436"/>
      <c r="D11436" t="s">
        <v>4</v>
      </c>
      <c r="E11436" t="s">
        <v>25342</v>
      </c>
      <c r="F11436" s="11">
        <v>44682</v>
      </c>
      <c r="G11436" t="s">
        <v>25363</v>
      </c>
    </row>
    <row r="11437" spans="1:7" ht="17.149999999999999" customHeight="1">
      <c r="A11437" t="s">
        <v>2009</v>
      </c>
      <c r="B11437" t="s">
        <v>69</v>
      </c>
      <c r="C11437"/>
      <c r="D11437" t="s">
        <v>4</v>
      </c>
      <c r="E11437" t="s">
        <v>1892</v>
      </c>
      <c r="F11437" s="11">
        <v>44672</v>
      </c>
      <c r="G11437" t="s">
        <v>2008</v>
      </c>
    </row>
    <row r="11438" spans="1:7" ht="17.149999999999999" customHeight="1">
      <c r="A11438" t="s">
        <v>15753</v>
      </c>
      <c r="B11438" t="s">
        <v>15752</v>
      </c>
      <c r="C11438"/>
      <c r="D11438" t="s">
        <v>4</v>
      </c>
      <c r="E11438" t="s">
        <v>15714</v>
      </c>
      <c r="F11438" s="11">
        <v>45027</v>
      </c>
      <c r="G11438" t="s">
        <v>15751</v>
      </c>
    </row>
    <row r="11439" spans="1:7" ht="17.149999999999999" customHeight="1">
      <c r="A11439" t="s">
        <v>27468</v>
      </c>
      <c r="B11439" t="s">
        <v>5265</v>
      </c>
      <c r="C11439"/>
      <c r="D11439" t="s">
        <v>98</v>
      </c>
      <c r="E11439" t="s">
        <v>27291</v>
      </c>
      <c r="F11439" s="11">
        <v>42703</v>
      </c>
      <c r="G11439" t="s">
        <v>27467</v>
      </c>
    </row>
    <row r="11440" spans="1:7" ht="17.149999999999999" customHeight="1">
      <c r="A11440" t="s">
        <v>6168</v>
      </c>
      <c r="B11440" t="s">
        <v>1111</v>
      </c>
      <c r="C11440" t="s">
        <v>210</v>
      </c>
      <c r="D11440" t="s">
        <v>4</v>
      </c>
      <c r="E11440" t="s">
        <v>5947</v>
      </c>
      <c r="F11440" s="11">
        <v>44532</v>
      </c>
      <c r="G11440" t="s">
        <v>6167</v>
      </c>
    </row>
    <row r="11441" spans="1:7" ht="17.149999999999999" customHeight="1">
      <c r="A11441" t="s">
        <v>28414</v>
      </c>
      <c r="B11441" t="s">
        <v>28413</v>
      </c>
      <c r="C11441"/>
      <c r="D11441" t="s">
        <v>4</v>
      </c>
      <c r="E11441" t="s">
        <v>15245</v>
      </c>
      <c r="F11441" s="11">
        <v>44652</v>
      </c>
      <c r="G11441" t="s">
        <v>28412</v>
      </c>
    </row>
    <row r="11442" spans="1:7" ht="17.149999999999999" customHeight="1">
      <c r="A11442" t="s">
        <v>19529</v>
      </c>
      <c r="B11442" t="s">
        <v>7189</v>
      </c>
      <c r="C11442"/>
      <c r="D11442" t="s">
        <v>68</v>
      </c>
      <c r="E11442" t="s">
        <v>18130</v>
      </c>
      <c r="F11442" s="11">
        <v>42825</v>
      </c>
      <c r="G11442" t="s">
        <v>19528</v>
      </c>
    </row>
    <row r="11443" spans="1:7" ht="17.149999999999999" customHeight="1">
      <c r="A11443" t="s">
        <v>29237</v>
      </c>
      <c r="B11443" t="s">
        <v>11909</v>
      </c>
      <c r="C11443"/>
      <c r="D11443" t="s">
        <v>68</v>
      </c>
      <c r="E11443" t="s">
        <v>29004</v>
      </c>
      <c r="F11443" s="11">
        <v>42818</v>
      </c>
      <c r="G11443" t="s">
        <v>29236</v>
      </c>
    </row>
    <row r="11444" spans="1:7" ht="17.149999999999999" customHeight="1">
      <c r="A11444" t="s">
        <v>17927</v>
      </c>
      <c r="B11444" t="s">
        <v>4531</v>
      </c>
      <c r="C11444" t="s">
        <v>2266</v>
      </c>
      <c r="D11444" t="s">
        <v>4</v>
      </c>
      <c r="E11444" t="s">
        <v>17833</v>
      </c>
      <c r="F11444" s="11">
        <v>44938</v>
      </c>
      <c r="G11444" t="s">
        <v>17926</v>
      </c>
    </row>
    <row r="11445" spans="1:7" ht="17.149999999999999" customHeight="1">
      <c r="A11445" t="s">
        <v>15703</v>
      </c>
      <c r="B11445" t="s">
        <v>824</v>
      </c>
      <c r="C11445"/>
      <c r="D11445" t="s">
        <v>68</v>
      </c>
      <c r="E11445" t="s">
        <v>15463</v>
      </c>
      <c r="F11445" s="11">
        <v>40661</v>
      </c>
      <c r="G11445" t="s">
        <v>15702</v>
      </c>
    </row>
    <row r="11446" spans="1:7" ht="17.149999999999999" customHeight="1">
      <c r="A11446" t="s">
        <v>9936</v>
      </c>
      <c r="B11446" t="s">
        <v>9935</v>
      </c>
      <c r="C11446" t="s">
        <v>9934</v>
      </c>
      <c r="D11446" t="s">
        <v>68</v>
      </c>
      <c r="E11446" t="s">
        <v>9537</v>
      </c>
      <c r="F11446" s="11">
        <v>42287</v>
      </c>
      <c r="G11446" t="s">
        <v>9933</v>
      </c>
    </row>
    <row r="11447" spans="1:7" ht="17.149999999999999" customHeight="1">
      <c r="A11447" t="s">
        <v>9667</v>
      </c>
      <c r="B11447" t="s">
        <v>5272</v>
      </c>
      <c r="C11447" t="s">
        <v>1883</v>
      </c>
      <c r="D11447" t="s">
        <v>9624</v>
      </c>
      <c r="E11447" t="s">
        <v>9537</v>
      </c>
      <c r="F11447" s="11">
        <v>45412</v>
      </c>
      <c r="G11447" t="s">
        <v>9666</v>
      </c>
    </row>
    <row r="11448" spans="1:7" ht="17.149999999999999" customHeight="1">
      <c r="A11448" t="s">
        <v>15741</v>
      </c>
      <c r="B11448" t="s">
        <v>15740</v>
      </c>
      <c r="C11448"/>
      <c r="D11448" t="s">
        <v>4</v>
      </c>
      <c r="E11448" t="s">
        <v>15714</v>
      </c>
      <c r="F11448" s="11">
        <v>45398</v>
      </c>
      <c r="G11448" t="s">
        <v>15739</v>
      </c>
    </row>
    <row r="11449" spans="1:7" ht="17.149999999999999" customHeight="1">
      <c r="A11449" t="s">
        <v>20914</v>
      </c>
      <c r="B11449" t="s">
        <v>6775</v>
      </c>
      <c r="C11449"/>
      <c r="D11449" t="s">
        <v>68</v>
      </c>
      <c r="E11449" t="s">
        <v>20573</v>
      </c>
      <c r="F11449" s="11">
        <v>39189</v>
      </c>
      <c r="G11449" t="s">
        <v>20913</v>
      </c>
    </row>
    <row r="11450" spans="1:7" ht="17.149999999999999" customHeight="1">
      <c r="A11450" t="s">
        <v>16144</v>
      </c>
      <c r="B11450" t="s">
        <v>812</v>
      </c>
      <c r="C11450"/>
      <c r="D11450" t="s">
        <v>4</v>
      </c>
      <c r="E11450" t="s">
        <v>16006</v>
      </c>
      <c r="F11450" s="11">
        <v>43572</v>
      </c>
      <c r="G11450" t="s">
        <v>16143</v>
      </c>
    </row>
    <row r="11451" spans="1:7" ht="17.149999999999999" customHeight="1">
      <c r="A11451" t="s">
        <v>1449</v>
      </c>
      <c r="B11451" t="s">
        <v>975</v>
      </c>
      <c r="C11451"/>
      <c r="D11451" t="s">
        <v>4</v>
      </c>
      <c r="E11451" t="s">
        <v>1062</v>
      </c>
      <c r="F11451" s="11">
        <v>44669</v>
      </c>
      <c r="G11451" t="s">
        <v>1448</v>
      </c>
    </row>
    <row r="11452" spans="1:7" ht="17.149999999999999" customHeight="1">
      <c r="A11452" t="s">
        <v>10963</v>
      </c>
      <c r="B11452" t="s">
        <v>3364</v>
      </c>
      <c r="C11452"/>
      <c r="D11452" t="s">
        <v>4</v>
      </c>
      <c r="E11452" t="s">
        <v>10938</v>
      </c>
      <c r="F11452" s="11">
        <v>45400</v>
      </c>
      <c r="G11452" t="s">
        <v>10962</v>
      </c>
    </row>
    <row r="11453" spans="1:7" ht="17.149999999999999" customHeight="1">
      <c r="A11453" t="s">
        <v>17525</v>
      </c>
      <c r="B11453" t="s">
        <v>5096</v>
      </c>
      <c r="C11453"/>
      <c r="D11453" t="s">
        <v>109</v>
      </c>
      <c r="E11453" t="s">
        <v>17488</v>
      </c>
      <c r="F11453" s="11">
        <v>45415</v>
      </c>
      <c r="G11453" t="s">
        <v>17524</v>
      </c>
    </row>
    <row r="11454" spans="1:7" ht="17.149999999999999" customHeight="1">
      <c r="A11454" t="s">
        <v>6685</v>
      </c>
      <c r="B11454" t="s">
        <v>6684</v>
      </c>
      <c r="C11454"/>
      <c r="D11454" t="s">
        <v>68</v>
      </c>
      <c r="E11454" t="s">
        <v>6563</v>
      </c>
      <c r="F11454" s="11">
        <v>42461</v>
      </c>
      <c r="G11454" t="s">
        <v>6683</v>
      </c>
    </row>
    <row r="11455" spans="1:7" ht="17.149999999999999" customHeight="1">
      <c r="A11455" t="s">
        <v>1679</v>
      </c>
      <c r="B11455" t="s">
        <v>5559</v>
      </c>
      <c r="C11455"/>
      <c r="D11455" t="s">
        <v>4</v>
      </c>
      <c r="E11455" t="s">
        <v>27291</v>
      </c>
      <c r="F11455" s="11">
        <v>44256</v>
      </c>
      <c r="G11455" t="s">
        <v>27337</v>
      </c>
    </row>
    <row r="11456" spans="1:7" ht="17.149999999999999" customHeight="1">
      <c r="A11456" t="s">
        <v>1679</v>
      </c>
      <c r="B11456" t="s">
        <v>995</v>
      </c>
      <c r="C11456"/>
      <c r="D11456" t="s">
        <v>4</v>
      </c>
      <c r="E11456" t="s">
        <v>27761</v>
      </c>
      <c r="F11456" s="11">
        <v>44672</v>
      </c>
      <c r="G11456" t="s">
        <v>27913</v>
      </c>
    </row>
    <row r="11457" spans="1:7" ht="17.149999999999999" customHeight="1">
      <c r="A11457" t="s">
        <v>1679</v>
      </c>
      <c r="B11457" t="s">
        <v>320</v>
      </c>
      <c r="C11457" t="s">
        <v>25</v>
      </c>
      <c r="D11457" t="s">
        <v>68</v>
      </c>
      <c r="E11457" t="s">
        <v>2657</v>
      </c>
      <c r="F11457" s="11">
        <v>42769</v>
      </c>
      <c r="G11457" t="s">
        <v>2866</v>
      </c>
    </row>
    <row r="11458" spans="1:7" ht="17.149999999999999" customHeight="1">
      <c r="A11458" t="s">
        <v>1679</v>
      </c>
      <c r="B11458" t="s">
        <v>1811</v>
      </c>
      <c r="C11458" t="s">
        <v>33</v>
      </c>
      <c r="D11458" t="s">
        <v>68</v>
      </c>
      <c r="E11458" t="s">
        <v>29004</v>
      </c>
      <c r="F11458" s="11">
        <v>42103</v>
      </c>
      <c r="G11458" t="s">
        <v>29295</v>
      </c>
    </row>
    <row r="11459" spans="1:7" ht="17.149999999999999" customHeight="1">
      <c r="A11459" t="s">
        <v>1679</v>
      </c>
      <c r="B11459" t="s">
        <v>1678</v>
      </c>
      <c r="C11459"/>
      <c r="D11459" t="s">
        <v>4</v>
      </c>
      <c r="E11459" t="s">
        <v>1062</v>
      </c>
      <c r="F11459" s="11">
        <v>44172</v>
      </c>
      <c r="G11459" t="s">
        <v>1677</v>
      </c>
    </row>
    <row r="11460" spans="1:7" ht="17.149999999999999" customHeight="1">
      <c r="A11460" t="s">
        <v>1679</v>
      </c>
      <c r="B11460" t="s">
        <v>6580</v>
      </c>
      <c r="C11460" t="s">
        <v>945</v>
      </c>
      <c r="D11460" t="s">
        <v>68</v>
      </c>
      <c r="E11460" t="s">
        <v>27009</v>
      </c>
      <c r="F11460" s="11">
        <v>41375</v>
      </c>
      <c r="G11460" t="s">
        <v>27264</v>
      </c>
    </row>
    <row r="11461" spans="1:7" ht="17.149999999999999" customHeight="1">
      <c r="A11461" t="s">
        <v>26377</v>
      </c>
      <c r="B11461" t="s">
        <v>3423</v>
      </c>
      <c r="C11461"/>
      <c r="D11461" t="s">
        <v>68</v>
      </c>
      <c r="E11461" t="s">
        <v>26242</v>
      </c>
      <c r="F11461" s="11">
        <v>43206</v>
      </c>
      <c r="G11461" t="s">
        <v>26376</v>
      </c>
    </row>
    <row r="11462" spans="1:7" ht="17.149999999999999" customHeight="1">
      <c r="A11462" t="s">
        <v>5936</v>
      </c>
      <c r="B11462" t="s">
        <v>806</v>
      </c>
      <c r="C11462" t="s">
        <v>9592</v>
      </c>
      <c r="D11462" t="s">
        <v>109</v>
      </c>
      <c r="E11462" t="s">
        <v>9537</v>
      </c>
      <c r="F11462" s="11">
        <v>45770</v>
      </c>
      <c r="G11462" t="s">
        <v>9591</v>
      </c>
    </row>
    <row r="11463" spans="1:7" ht="17.149999999999999" customHeight="1">
      <c r="A11463" t="s">
        <v>5936</v>
      </c>
      <c r="B11463" t="s">
        <v>3047</v>
      </c>
      <c r="C11463"/>
      <c r="D11463" t="s">
        <v>5901</v>
      </c>
      <c r="E11463" t="s">
        <v>5900</v>
      </c>
      <c r="F11463" s="11">
        <v>45996</v>
      </c>
      <c r="G11463" s="15" t="s">
        <v>5935</v>
      </c>
    </row>
    <row r="11464" spans="1:7" ht="17.149999999999999" customHeight="1">
      <c r="A11464" t="s">
        <v>5936</v>
      </c>
      <c r="B11464" t="s">
        <v>320</v>
      </c>
      <c r="C11464"/>
      <c r="D11464" t="s">
        <v>4</v>
      </c>
      <c r="E11464" t="s">
        <v>15245</v>
      </c>
      <c r="F11464" s="11">
        <v>43784</v>
      </c>
      <c r="G11464" t="s">
        <v>28558</v>
      </c>
    </row>
    <row r="11465" spans="1:7" ht="17.149999999999999" customHeight="1">
      <c r="A11465" t="s">
        <v>5936</v>
      </c>
      <c r="B11465" t="s">
        <v>1246</v>
      </c>
      <c r="C11465"/>
      <c r="D11465" t="s">
        <v>68</v>
      </c>
      <c r="E11465" t="s">
        <v>14292</v>
      </c>
      <c r="F11465" s="11">
        <v>41762</v>
      </c>
      <c r="G11465" t="s">
        <v>14617</v>
      </c>
    </row>
    <row r="11466" spans="1:7" ht="17.149999999999999" customHeight="1">
      <c r="A11466" t="s">
        <v>5936</v>
      </c>
      <c r="B11466" t="s">
        <v>14190</v>
      </c>
      <c r="C11466" t="s">
        <v>36</v>
      </c>
      <c r="D11466" t="s">
        <v>32</v>
      </c>
      <c r="E11466" t="s">
        <v>14635</v>
      </c>
      <c r="F11466" s="11">
        <v>43813</v>
      </c>
      <c r="G11466" t="s">
        <v>14788</v>
      </c>
    </row>
    <row r="11467" spans="1:7" ht="17.149999999999999" customHeight="1">
      <c r="A11467" t="s">
        <v>12203</v>
      </c>
      <c r="B11467" t="s">
        <v>377</v>
      </c>
      <c r="C11467" t="s">
        <v>25</v>
      </c>
      <c r="D11467" t="s">
        <v>68</v>
      </c>
      <c r="E11467" t="s">
        <v>11852</v>
      </c>
      <c r="F11467" s="11">
        <v>43048</v>
      </c>
      <c r="G11467" t="s">
        <v>12202</v>
      </c>
    </row>
    <row r="11468" spans="1:7" ht="17.149999999999999" customHeight="1">
      <c r="A11468" t="s">
        <v>23345</v>
      </c>
      <c r="B11468" t="s">
        <v>23344</v>
      </c>
      <c r="C11468" t="s">
        <v>4289</v>
      </c>
      <c r="D11468" t="s">
        <v>68</v>
      </c>
      <c r="E11468" t="s">
        <v>22683</v>
      </c>
      <c r="F11468" s="11">
        <v>42671</v>
      </c>
      <c r="G11468" t="s">
        <v>23343</v>
      </c>
    </row>
    <row r="11469" spans="1:7" ht="17.149999999999999" customHeight="1">
      <c r="A11469" t="s">
        <v>19469</v>
      </c>
      <c r="B11469" t="s">
        <v>3047</v>
      </c>
      <c r="C11469"/>
      <c r="D11469" t="s">
        <v>68</v>
      </c>
      <c r="E11469" t="s">
        <v>18130</v>
      </c>
      <c r="F11469" s="11">
        <v>43056</v>
      </c>
      <c r="G11469" t="s">
        <v>19468</v>
      </c>
    </row>
    <row r="11470" spans="1:7" ht="17.149999999999999" customHeight="1">
      <c r="A11470" t="s">
        <v>2069</v>
      </c>
      <c r="B11470" t="s">
        <v>320</v>
      </c>
      <c r="C11470"/>
      <c r="D11470" t="s">
        <v>4</v>
      </c>
      <c r="E11470" t="s">
        <v>15714</v>
      </c>
      <c r="F11470" s="11">
        <v>43573</v>
      </c>
      <c r="G11470" t="s">
        <v>15805</v>
      </c>
    </row>
    <row r="11471" spans="1:7" ht="17.149999999999999" customHeight="1">
      <c r="A11471" t="s">
        <v>15715</v>
      </c>
      <c r="B11471" t="s">
        <v>2228</v>
      </c>
      <c r="C11471"/>
      <c r="D11471" t="s">
        <v>4</v>
      </c>
      <c r="E11471" t="s">
        <v>15714</v>
      </c>
      <c r="F11471" s="11">
        <v>45755</v>
      </c>
      <c r="G11471" t="s">
        <v>15713</v>
      </c>
    </row>
    <row r="11472" spans="1:7" ht="17.149999999999999" customHeight="1">
      <c r="A11472" t="s">
        <v>15715</v>
      </c>
      <c r="B11472" t="s">
        <v>1394</v>
      </c>
      <c r="C11472"/>
      <c r="D11472" t="s">
        <v>4</v>
      </c>
      <c r="E11472" t="s">
        <v>18130</v>
      </c>
      <c r="F11472" s="11">
        <v>45712</v>
      </c>
      <c r="G11472" t="s">
        <v>18373</v>
      </c>
    </row>
    <row r="11473" spans="1:7" ht="17.149999999999999" customHeight="1">
      <c r="A11473" t="s">
        <v>7778</v>
      </c>
      <c r="B11473" t="s">
        <v>1264</v>
      </c>
      <c r="C11473"/>
      <c r="D11473" t="s">
        <v>4</v>
      </c>
      <c r="E11473" t="s">
        <v>7343</v>
      </c>
      <c r="F11473" s="11">
        <v>43572</v>
      </c>
      <c r="G11473" t="s">
        <v>7777</v>
      </c>
    </row>
    <row r="11474" spans="1:7" ht="17.149999999999999" customHeight="1">
      <c r="A11474" t="s">
        <v>1629</v>
      </c>
      <c r="B11474" t="s">
        <v>126</v>
      </c>
      <c r="C11474"/>
      <c r="D11474" t="s">
        <v>4</v>
      </c>
      <c r="E11474" t="s">
        <v>21900</v>
      </c>
      <c r="F11474" s="11">
        <v>43975</v>
      </c>
      <c r="G11474" t="s">
        <v>21932</v>
      </c>
    </row>
    <row r="11475" spans="1:7" ht="17.149999999999999" customHeight="1">
      <c r="A11475" t="s">
        <v>1629</v>
      </c>
      <c r="B11475" t="s">
        <v>4814</v>
      </c>
      <c r="C11475"/>
      <c r="D11475" t="s">
        <v>109</v>
      </c>
      <c r="E11475" t="s">
        <v>17488</v>
      </c>
      <c r="F11475" s="11">
        <v>45415</v>
      </c>
      <c r="G11475" t="s">
        <v>17523</v>
      </c>
    </row>
    <row r="11476" spans="1:7" ht="17.149999999999999" customHeight="1">
      <c r="A11476" t="s">
        <v>1629</v>
      </c>
      <c r="B11476" t="s">
        <v>16378</v>
      </c>
      <c r="C11476"/>
      <c r="D11476" t="s">
        <v>8040</v>
      </c>
      <c r="E11476" t="s">
        <v>16370</v>
      </c>
      <c r="F11476" s="11">
        <v>45775</v>
      </c>
      <c r="G11476" t="s">
        <v>16377</v>
      </c>
    </row>
    <row r="11477" spans="1:7" ht="17.149999999999999" customHeight="1">
      <c r="A11477" t="s">
        <v>1629</v>
      </c>
      <c r="B11477" t="s">
        <v>995</v>
      </c>
      <c r="C11477"/>
      <c r="D11477" t="s">
        <v>68</v>
      </c>
      <c r="E11477" t="s">
        <v>15245</v>
      </c>
      <c r="F11477" s="11">
        <v>42128</v>
      </c>
      <c r="G11477" t="s">
        <v>28809</v>
      </c>
    </row>
    <row r="11478" spans="1:7" ht="17.149999999999999" customHeight="1">
      <c r="A11478" t="s">
        <v>1629</v>
      </c>
      <c r="B11478" t="s">
        <v>3542</v>
      </c>
      <c r="C11478"/>
      <c r="D11478" t="s">
        <v>68</v>
      </c>
      <c r="E11478" t="s">
        <v>29004</v>
      </c>
      <c r="F11478" s="11">
        <v>42818</v>
      </c>
      <c r="G11478" t="s">
        <v>29229</v>
      </c>
    </row>
    <row r="11479" spans="1:7" ht="17.149999999999999" customHeight="1">
      <c r="A11479" t="s">
        <v>1629</v>
      </c>
      <c r="B11479" t="s">
        <v>1806</v>
      </c>
      <c r="C11479" t="s">
        <v>2</v>
      </c>
      <c r="D11479" t="s">
        <v>109</v>
      </c>
      <c r="E11479" t="s">
        <v>4700</v>
      </c>
      <c r="F11479" s="11">
        <v>45749</v>
      </c>
      <c r="G11479" t="s">
        <v>4727</v>
      </c>
    </row>
    <row r="11480" spans="1:7" ht="17.149999999999999" customHeight="1">
      <c r="A11480" t="s">
        <v>1629</v>
      </c>
      <c r="B11480" t="s">
        <v>1219</v>
      </c>
      <c r="C11480"/>
      <c r="D11480" t="s">
        <v>4</v>
      </c>
      <c r="E11480" t="s">
        <v>24971</v>
      </c>
      <c r="F11480" s="11">
        <v>43580</v>
      </c>
      <c r="G11480" t="s">
        <v>25060</v>
      </c>
    </row>
    <row r="11481" spans="1:7" ht="17.149999999999999" customHeight="1">
      <c r="A11481" t="s">
        <v>1629</v>
      </c>
      <c r="B11481" t="s">
        <v>69</v>
      </c>
      <c r="C11481"/>
      <c r="D11481" t="s">
        <v>109</v>
      </c>
      <c r="E11481" t="s">
        <v>7343</v>
      </c>
      <c r="F11481" s="11">
        <v>45756</v>
      </c>
      <c r="G11481" t="s">
        <v>7350</v>
      </c>
    </row>
    <row r="11482" spans="1:7" ht="17.149999999999999" customHeight="1">
      <c r="A11482" t="s">
        <v>1629</v>
      </c>
      <c r="B11482" t="s">
        <v>164</v>
      </c>
      <c r="C11482"/>
      <c r="D11482" t="s">
        <v>4</v>
      </c>
      <c r="E11482" t="s">
        <v>2311</v>
      </c>
      <c r="F11482" s="11">
        <v>44880</v>
      </c>
      <c r="G11482" t="s">
        <v>2445</v>
      </c>
    </row>
    <row r="11483" spans="1:7" ht="17.149999999999999" customHeight="1">
      <c r="A11483" t="s">
        <v>1629</v>
      </c>
      <c r="B11483" t="s">
        <v>72</v>
      </c>
      <c r="C11483"/>
      <c r="D11483" t="s">
        <v>4</v>
      </c>
      <c r="E11483" t="s">
        <v>16778</v>
      </c>
      <c r="F11483" s="11">
        <v>43743</v>
      </c>
      <c r="G11483" t="s">
        <v>16846</v>
      </c>
    </row>
    <row r="11484" spans="1:7" ht="17.149999999999999" customHeight="1">
      <c r="A11484" t="s">
        <v>1629</v>
      </c>
      <c r="B11484" t="s">
        <v>149</v>
      </c>
      <c r="C11484"/>
      <c r="D11484" t="s">
        <v>68</v>
      </c>
      <c r="E11484" t="s">
        <v>10938</v>
      </c>
      <c r="F11484" s="11">
        <v>40928</v>
      </c>
      <c r="G11484" t="s">
        <v>11096</v>
      </c>
    </row>
    <row r="11485" spans="1:7" ht="17.149999999999999" customHeight="1">
      <c r="A11485" t="s">
        <v>1629</v>
      </c>
      <c r="B11485" t="s">
        <v>5193</v>
      </c>
      <c r="C11485" t="s">
        <v>9542</v>
      </c>
      <c r="D11485" t="s">
        <v>109</v>
      </c>
      <c r="E11485" t="s">
        <v>9537</v>
      </c>
      <c r="F11485" s="11">
        <v>45994</v>
      </c>
      <c r="G11485" t="s">
        <v>9544</v>
      </c>
    </row>
    <row r="11486" spans="1:7" ht="17.149999999999999" customHeight="1">
      <c r="A11486" t="s">
        <v>1629</v>
      </c>
      <c r="B11486" t="s">
        <v>4176</v>
      </c>
      <c r="C11486" t="s">
        <v>472</v>
      </c>
      <c r="D11486" t="s">
        <v>68</v>
      </c>
      <c r="E11486" t="s">
        <v>26462</v>
      </c>
      <c r="F11486" s="11">
        <v>43059</v>
      </c>
      <c r="G11486" t="s">
        <v>26603</v>
      </c>
    </row>
    <row r="11487" spans="1:7" ht="17.149999999999999" customHeight="1">
      <c r="A11487" t="s">
        <v>1629</v>
      </c>
      <c r="B11487" t="s">
        <v>3364</v>
      </c>
      <c r="C11487" t="s">
        <v>291</v>
      </c>
      <c r="D11487" t="s">
        <v>68</v>
      </c>
      <c r="E11487" t="s">
        <v>11852</v>
      </c>
      <c r="F11487" s="11">
        <v>42677</v>
      </c>
      <c r="G11487" t="s">
        <v>12249</v>
      </c>
    </row>
    <row r="11488" spans="1:7" ht="17.149999999999999" customHeight="1">
      <c r="A11488" t="s">
        <v>17121</v>
      </c>
      <c r="B11488" t="s">
        <v>4100</v>
      </c>
      <c r="C11488"/>
      <c r="D11488" t="s">
        <v>4</v>
      </c>
      <c r="E11488" t="s">
        <v>16965</v>
      </c>
      <c r="F11488" s="11">
        <v>43572</v>
      </c>
      <c r="G11488" t="s">
        <v>17120</v>
      </c>
    </row>
    <row r="11489" spans="1:7" ht="17.149999999999999" customHeight="1">
      <c r="A11489" t="s">
        <v>22722</v>
      </c>
      <c r="B11489" t="s">
        <v>160</v>
      </c>
      <c r="C11489" t="s">
        <v>22721</v>
      </c>
      <c r="D11489" t="s">
        <v>3282</v>
      </c>
      <c r="E11489" t="s">
        <v>22683</v>
      </c>
      <c r="F11489" s="11">
        <v>45728</v>
      </c>
      <c r="G11489" t="s">
        <v>22720</v>
      </c>
    </row>
    <row r="11490" spans="1:7" ht="17.149999999999999" customHeight="1">
      <c r="A11490" t="s">
        <v>2337</v>
      </c>
      <c r="B11490" t="s">
        <v>2644</v>
      </c>
      <c r="C11490"/>
      <c r="D11490" t="s">
        <v>68</v>
      </c>
      <c r="E11490" t="s">
        <v>16006</v>
      </c>
      <c r="F11490" s="11">
        <v>42116</v>
      </c>
      <c r="G11490" t="s">
        <v>16231</v>
      </c>
    </row>
    <row r="11491" spans="1:7" ht="17.149999999999999" customHeight="1">
      <c r="A11491" t="s">
        <v>9543</v>
      </c>
      <c r="B11491" t="s">
        <v>2073</v>
      </c>
      <c r="C11491" t="s">
        <v>9542</v>
      </c>
      <c r="D11491" t="s">
        <v>109</v>
      </c>
      <c r="E11491" t="s">
        <v>9537</v>
      </c>
      <c r="F11491" s="11">
        <v>45994</v>
      </c>
      <c r="G11491" t="s">
        <v>9541</v>
      </c>
    </row>
    <row r="11492" spans="1:7" ht="17.149999999999999" customHeight="1">
      <c r="A11492" t="s">
        <v>27103</v>
      </c>
      <c r="B11492" t="s">
        <v>435</v>
      </c>
      <c r="C11492"/>
      <c r="D11492" t="s">
        <v>4</v>
      </c>
      <c r="E11492" t="s">
        <v>27009</v>
      </c>
      <c r="F11492" s="11">
        <v>44620</v>
      </c>
      <c r="G11492" t="s">
        <v>27102</v>
      </c>
    </row>
    <row r="11493" spans="1:7" ht="17.149999999999999" customHeight="1">
      <c r="A11493" t="s">
        <v>27549</v>
      </c>
      <c r="B11493" t="s">
        <v>1909</v>
      </c>
      <c r="C11493" t="s">
        <v>299</v>
      </c>
      <c r="D11493" t="s">
        <v>109</v>
      </c>
      <c r="E11493" t="s">
        <v>27539</v>
      </c>
      <c r="F11493" s="11">
        <v>45395</v>
      </c>
      <c r="G11493" t="s">
        <v>27548</v>
      </c>
    </row>
    <row r="11494" spans="1:7" ht="17.149999999999999" customHeight="1">
      <c r="A11494" t="s">
        <v>12355</v>
      </c>
      <c r="B11494" t="s">
        <v>3178</v>
      </c>
      <c r="C11494"/>
      <c r="D11494" t="s">
        <v>68</v>
      </c>
      <c r="E11494" t="s">
        <v>11852</v>
      </c>
      <c r="F11494" s="11">
        <v>41381</v>
      </c>
      <c r="G11494" t="s">
        <v>12354</v>
      </c>
    </row>
    <row r="11495" spans="1:7" ht="17.149999999999999" customHeight="1">
      <c r="A11495" t="s">
        <v>678</v>
      </c>
      <c r="B11495" t="s">
        <v>270</v>
      </c>
      <c r="C11495"/>
      <c r="D11495" t="s">
        <v>4</v>
      </c>
      <c r="E11495" t="s">
        <v>23436</v>
      </c>
      <c r="F11495" s="11">
        <v>43580</v>
      </c>
      <c r="G11495" t="s">
        <v>23592</v>
      </c>
    </row>
    <row r="11496" spans="1:7" ht="17.149999999999999" customHeight="1">
      <c r="A11496" t="s">
        <v>678</v>
      </c>
      <c r="B11496" t="s">
        <v>677</v>
      </c>
      <c r="C11496"/>
      <c r="D11496" t="s">
        <v>4</v>
      </c>
      <c r="E11496" t="s">
        <v>375</v>
      </c>
      <c r="F11496" s="11">
        <v>44615</v>
      </c>
      <c r="G11496" t="s">
        <v>676</v>
      </c>
    </row>
    <row r="11497" spans="1:7" ht="17.149999999999999" customHeight="1">
      <c r="A11497" t="s">
        <v>631</v>
      </c>
      <c r="B11497" t="s">
        <v>630</v>
      </c>
      <c r="C11497"/>
      <c r="D11497" t="s">
        <v>4</v>
      </c>
      <c r="E11497" t="s">
        <v>375</v>
      </c>
      <c r="F11497" s="11">
        <v>44893</v>
      </c>
      <c r="G11497" t="s">
        <v>629</v>
      </c>
    </row>
    <row r="11498" spans="1:7" ht="17.149999999999999" customHeight="1">
      <c r="A11498" t="s">
        <v>17980</v>
      </c>
      <c r="B11498" t="s">
        <v>675</v>
      </c>
      <c r="C11498" t="s">
        <v>2529</v>
      </c>
      <c r="D11498" t="s">
        <v>4</v>
      </c>
      <c r="E11498" t="s">
        <v>17833</v>
      </c>
      <c r="F11498" s="11">
        <v>44309</v>
      </c>
      <c r="G11498" t="s">
        <v>17979</v>
      </c>
    </row>
    <row r="11499" spans="1:7" ht="17.149999999999999" customHeight="1">
      <c r="A11499" t="s">
        <v>8058</v>
      </c>
      <c r="B11499" s="23" t="s">
        <v>8057</v>
      </c>
      <c r="C11499" s="22"/>
      <c r="D11499" s="19" t="s">
        <v>109</v>
      </c>
      <c r="E11499" s="19" t="s">
        <v>8039</v>
      </c>
      <c r="F11499" s="20">
        <v>45982</v>
      </c>
      <c r="G11499" t="s">
        <v>8056</v>
      </c>
    </row>
    <row r="11500" spans="1:7" ht="17.149999999999999" customHeight="1">
      <c r="A11500" t="s">
        <v>324</v>
      </c>
      <c r="B11500" t="s">
        <v>323</v>
      </c>
      <c r="C11500"/>
      <c r="D11500" t="s">
        <v>68</v>
      </c>
      <c r="E11500" t="s">
        <v>108</v>
      </c>
      <c r="F11500" s="11">
        <v>43391</v>
      </c>
      <c r="G11500" t="s">
        <v>322</v>
      </c>
    </row>
    <row r="11501" spans="1:7" ht="17.149999999999999" customHeight="1">
      <c r="A11501" t="s">
        <v>23514</v>
      </c>
      <c r="B11501" t="s">
        <v>23513</v>
      </c>
      <c r="C11501"/>
      <c r="D11501" t="s">
        <v>4</v>
      </c>
      <c r="E11501" t="s">
        <v>23436</v>
      </c>
      <c r="F11501" s="11">
        <v>44486</v>
      </c>
      <c r="G11501" t="s">
        <v>23512</v>
      </c>
    </row>
    <row r="11502" spans="1:7" ht="17.149999999999999" customHeight="1">
      <c r="A11502" t="s">
        <v>6817</v>
      </c>
      <c r="B11502" t="s">
        <v>1464</v>
      </c>
      <c r="C11502"/>
      <c r="D11502" t="s">
        <v>109</v>
      </c>
      <c r="E11502" t="s">
        <v>6782</v>
      </c>
      <c r="F11502" s="11">
        <v>45829</v>
      </c>
      <c r="G11502" t="s">
        <v>6816</v>
      </c>
    </row>
    <row r="11503" spans="1:7" ht="17.149999999999999" customHeight="1">
      <c r="A11503" t="s">
        <v>20687</v>
      </c>
      <c r="B11503" t="s">
        <v>16320</v>
      </c>
      <c r="C11503"/>
      <c r="D11503" t="s">
        <v>4</v>
      </c>
      <c r="E11503" t="s">
        <v>20573</v>
      </c>
      <c r="F11503" s="11">
        <v>44193</v>
      </c>
      <c r="G11503" t="s">
        <v>20686</v>
      </c>
    </row>
    <row r="11504" spans="1:7" ht="17.149999999999999" customHeight="1">
      <c r="A11504" t="s">
        <v>17863</v>
      </c>
      <c r="B11504" t="s">
        <v>10037</v>
      </c>
      <c r="C11504" t="s">
        <v>302</v>
      </c>
      <c r="D11504" t="s">
        <v>32</v>
      </c>
      <c r="E11504" t="s">
        <v>17833</v>
      </c>
      <c r="F11504" s="11">
        <v>45406</v>
      </c>
      <c r="G11504" t="s">
        <v>17862</v>
      </c>
    </row>
    <row r="11505" spans="1:7" ht="17.149999999999999" customHeight="1">
      <c r="A11505" t="s">
        <v>1609</v>
      </c>
      <c r="B11505" t="s">
        <v>1608</v>
      </c>
      <c r="C11505"/>
      <c r="D11505" t="s">
        <v>4</v>
      </c>
      <c r="E11505" t="s">
        <v>1062</v>
      </c>
      <c r="F11505" s="11">
        <v>44172</v>
      </c>
      <c r="G11505" t="s">
        <v>1607</v>
      </c>
    </row>
    <row r="11506" spans="1:7" ht="17.149999999999999" customHeight="1">
      <c r="A11506" t="s">
        <v>14303</v>
      </c>
      <c r="B11506" t="s">
        <v>14302</v>
      </c>
      <c r="C11506"/>
      <c r="D11506" t="s">
        <v>416</v>
      </c>
      <c r="E11506" t="s">
        <v>14292</v>
      </c>
      <c r="F11506" s="11">
        <v>45770</v>
      </c>
      <c r="G11506" t="s">
        <v>14301</v>
      </c>
    </row>
    <row r="11507" spans="1:7" ht="17.149999999999999" customHeight="1">
      <c r="A11507" t="s">
        <v>8926</v>
      </c>
      <c r="B11507" t="s">
        <v>8925</v>
      </c>
      <c r="C11507"/>
      <c r="D11507" t="s">
        <v>4</v>
      </c>
      <c r="E11507" t="s">
        <v>8533</v>
      </c>
      <c r="F11507" s="11">
        <v>43593</v>
      </c>
      <c r="G11507" t="s">
        <v>8924</v>
      </c>
    </row>
    <row r="11508" spans="1:7" ht="17.149999999999999" customHeight="1">
      <c r="A11508" t="s">
        <v>25454</v>
      </c>
      <c r="B11508" t="s">
        <v>948</v>
      </c>
      <c r="C11508"/>
      <c r="D11508" t="s">
        <v>25430</v>
      </c>
      <c r="E11508" t="s">
        <v>25429</v>
      </c>
      <c r="F11508" s="11">
        <v>45385</v>
      </c>
      <c r="G11508" t="s">
        <v>25453</v>
      </c>
    </row>
    <row r="11509" spans="1:7" ht="17.149999999999999" customHeight="1">
      <c r="A11509" t="s">
        <v>22816</v>
      </c>
      <c r="B11509" t="s">
        <v>8802</v>
      </c>
      <c r="C11509" t="s">
        <v>22815</v>
      </c>
      <c r="D11509" t="s">
        <v>4</v>
      </c>
      <c r="E11509" t="s">
        <v>22683</v>
      </c>
      <c r="F11509" s="11">
        <v>45036</v>
      </c>
      <c r="G11509" t="s">
        <v>22814</v>
      </c>
    </row>
    <row r="11510" spans="1:7" ht="17.149999999999999" customHeight="1">
      <c r="A11510" t="s">
        <v>29557</v>
      </c>
      <c r="B11510" t="s">
        <v>297</v>
      </c>
      <c r="C11510" t="s">
        <v>1040</v>
      </c>
      <c r="D11510" t="s">
        <v>68</v>
      </c>
      <c r="E11510" t="s">
        <v>29444</v>
      </c>
      <c r="F11510" s="11">
        <v>42095</v>
      </c>
      <c r="G11510" t="s">
        <v>29556</v>
      </c>
    </row>
    <row r="11511" spans="1:7" ht="17.149999999999999" customHeight="1">
      <c r="A11511" t="s">
        <v>7924</v>
      </c>
      <c r="B11511" t="s">
        <v>1150</v>
      </c>
      <c r="C11511"/>
      <c r="D11511" t="s">
        <v>68</v>
      </c>
      <c r="E11511" t="s">
        <v>7343</v>
      </c>
      <c r="F11511" s="11">
        <v>42116</v>
      </c>
      <c r="G11511" t="s">
        <v>7923</v>
      </c>
    </row>
    <row r="11512" spans="1:7" ht="17.149999999999999" customHeight="1">
      <c r="A11512" t="s">
        <v>9959</v>
      </c>
      <c r="B11512" t="s">
        <v>9958</v>
      </c>
      <c r="C11512"/>
      <c r="D11512" t="s">
        <v>4</v>
      </c>
      <c r="E11512" t="s">
        <v>9956</v>
      </c>
      <c r="F11512" s="11">
        <v>45443</v>
      </c>
      <c r="G11512" t="s">
        <v>9957</v>
      </c>
    </row>
    <row r="11513" spans="1:7" ht="17.149999999999999" customHeight="1">
      <c r="A11513" t="s">
        <v>16481</v>
      </c>
      <c r="B11513" t="s">
        <v>1511</v>
      </c>
      <c r="C11513"/>
      <c r="D11513" t="s">
        <v>4</v>
      </c>
      <c r="E11513" t="s">
        <v>16419</v>
      </c>
      <c r="F11513" s="11">
        <v>44684</v>
      </c>
      <c r="G11513" t="s">
        <v>16480</v>
      </c>
    </row>
    <row r="11514" spans="1:7" ht="17.149999999999999" customHeight="1">
      <c r="A11514" t="s">
        <v>7507</v>
      </c>
      <c r="B11514" t="s">
        <v>5665</v>
      </c>
      <c r="C11514"/>
      <c r="D11514" t="s">
        <v>4</v>
      </c>
      <c r="E11514" t="s">
        <v>7343</v>
      </c>
      <c r="F11514" s="11">
        <v>45040</v>
      </c>
      <c r="G11514" t="s">
        <v>7506</v>
      </c>
    </row>
    <row r="11515" spans="1:7" ht="17.149999999999999" customHeight="1">
      <c r="A11515" t="s">
        <v>11129</v>
      </c>
      <c r="B11515" t="s">
        <v>1729</v>
      </c>
      <c r="C11515"/>
      <c r="D11515" t="s">
        <v>4</v>
      </c>
      <c r="E11515" t="s">
        <v>17441</v>
      </c>
      <c r="F11515" s="11">
        <v>45782</v>
      </c>
      <c r="G11515" t="s">
        <v>17443</v>
      </c>
    </row>
    <row r="11516" spans="1:7" ht="17.149999999999999" customHeight="1">
      <c r="A11516" t="s">
        <v>11129</v>
      </c>
      <c r="B11516" t="s">
        <v>11128</v>
      </c>
      <c r="C11516" t="s">
        <v>349</v>
      </c>
      <c r="D11516" t="s">
        <v>68</v>
      </c>
      <c r="E11516" t="s">
        <v>10938</v>
      </c>
      <c r="F11516" s="11">
        <v>40191</v>
      </c>
      <c r="G11516" t="s">
        <v>11127</v>
      </c>
    </row>
    <row r="11517" spans="1:7" ht="17.149999999999999" customHeight="1">
      <c r="A11517" t="s">
        <v>26775</v>
      </c>
      <c r="B11517" t="s">
        <v>1418</v>
      </c>
      <c r="C11517"/>
      <c r="D11517" t="s">
        <v>68</v>
      </c>
      <c r="E11517" t="s">
        <v>26719</v>
      </c>
      <c r="F11517" s="11">
        <v>42795</v>
      </c>
      <c r="G11517" t="s">
        <v>26774</v>
      </c>
    </row>
    <row r="11518" spans="1:7" ht="17.149999999999999" customHeight="1">
      <c r="A11518" t="s">
        <v>18473</v>
      </c>
      <c r="B11518" t="s">
        <v>2633</v>
      </c>
      <c r="C11518"/>
      <c r="D11518" t="s">
        <v>4</v>
      </c>
      <c r="E11518" t="s">
        <v>18130</v>
      </c>
      <c r="F11518" s="11">
        <v>45593</v>
      </c>
      <c r="G11518" t="s">
        <v>18472</v>
      </c>
    </row>
    <row r="11519" spans="1:7" ht="17.149999999999999" customHeight="1">
      <c r="A11519" t="s">
        <v>10658</v>
      </c>
      <c r="B11519" t="s">
        <v>10657</v>
      </c>
      <c r="C11519"/>
      <c r="D11519" t="s">
        <v>68</v>
      </c>
      <c r="E11519" t="s">
        <v>10316</v>
      </c>
      <c r="F11519" s="11">
        <v>43173</v>
      </c>
      <c r="G11519" t="s">
        <v>10656</v>
      </c>
    </row>
    <row r="11520" spans="1:7" ht="17.149999999999999" customHeight="1">
      <c r="A11520" t="s">
        <v>581</v>
      </c>
      <c r="B11520" t="s">
        <v>580</v>
      </c>
      <c r="C11520"/>
      <c r="D11520" t="s">
        <v>32</v>
      </c>
      <c r="E11520" t="s">
        <v>375</v>
      </c>
      <c r="F11520" s="11">
        <v>45035</v>
      </c>
      <c r="G11520" t="s">
        <v>579</v>
      </c>
    </row>
    <row r="11521" spans="1:7" ht="17.149999999999999" customHeight="1">
      <c r="A11521" t="s">
        <v>20517</v>
      </c>
      <c r="B11521" t="s">
        <v>20516</v>
      </c>
      <c r="C11521" t="s">
        <v>300</v>
      </c>
      <c r="D11521" t="s">
        <v>4</v>
      </c>
      <c r="E11521" t="s">
        <v>20439</v>
      </c>
      <c r="F11521" s="11">
        <v>44316</v>
      </c>
      <c r="G11521" t="s">
        <v>20515</v>
      </c>
    </row>
    <row r="11522" spans="1:7" ht="17.149999999999999" customHeight="1">
      <c r="A11522" t="s">
        <v>20445</v>
      </c>
      <c r="B11522" t="s">
        <v>4650</v>
      </c>
      <c r="C11522"/>
      <c r="D11522" t="s">
        <v>8040</v>
      </c>
      <c r="E11522" t="s">
        <v>20439</v>
      </c>
      <c r="F11522" s="11">
        <v>45930</v>
      </c>
      <c r="G11522" t="s">
        <v>20444</v>
      </c>
    </row>
    <row r="11523" spans="1:7" ht="17.149999999999999" customHeight="1">
      <c r="A11523" t="s">
        <v>23487</v>
      </c>
      <c r="B11523" t="s">
        <v>23486</v>
      </c>
      <c r="C11523"/>
      <c r="D11523" t="s">
        <v>23476</v>
      </c>
      <c r="E11523" t="s">
        <v>23436</v>
      </c>
      <c r="F11523" s="11">
        <v>45265</v>
      </c>
      <c r="G11523" t="s">
        <v>23485</v>
      </c>
    </row>
    <row r="11524" spans="1:7" ht="17.149999999999999" customHeight="1">
      <c r="A11524" t="s">
        <v>10756</v>
      </c>
      <c r="B11524" t="s">
        <v>92</v>
      </c>
      <c r="C11524"/>
      <c r="D11524" t="s">
        <v>68</v>
      </c>
      <c r="E11524" t="s">
        <v>10316</v>
      </c>
      <c r="F11524" s="11">
        <v>42801</v>
      </c>
      <c r="G11524" t="s">
        <v>10755</v>
      </c>
    </row>
    <row r="11525" spans="1:7" ht="17.149999999999999" customHeight="1">
      <c r="A11525" t="s">
        <v>6062</v>
      </c>
      <c r="B11525" t="s">
        <v>55</v>
      </c>
      <c r="C11525" t="s">
        <v>25</v>
      </c>
      <c r="D11525" t="s">
        <v>68</v>
      </c>
      <c r="E11525" t="s">
        <v>25280</v>
      </c>
      <c r="F11525" s="11">
        <v>42644</v>
      </c>
      <c r="G11525" t="s">
        <v>25318</v>
      </c>
    </row>
    <row r="11526" spans="1:7" ht="17.149999999999999" customHeight="1">
      <c r="A11526" t="s">
        <v>6062</v>
      </c>
      <c r="B11526" t="s">
        <v>6061</v>
      </c>
      <c r="C11526"/>
      <c r="D11526" t="s">
        <v>4</v>
      </c>
      <c r="E11526" t="s">
        <v>5947</v>
      </c>
      <c r="F11526" s="11">
        <v>45261</v>
      </c>
      <c r="G11526" t="s">
        <v>6060</v>
      </c>
    </row>
    <row r="11527" spans="1:7" ht="17.149999999999999" customHeight="1">
      <c r="A11527" t="s">
        <v>6062</v>
      </c>
      <c r="B11527" t="s">
        <v>22803</v>
      </c>
      <c r="C11527"/>
      <c r="D11527" t="s">
        <v>4</v>
      </c>
      <c r="E11527" t="s">
        <v>22683</v>
      </c>
      <c r="F11527" s="11">
        <v>45036</v>
      </c>
      <c r="G11527" t="s">
        <v>22802</v>
      </c>
    </row>
    <row r="11528" spans="1:7" ht="17.149999999999999" customHeight="1">
      <c r="A11528" t="s">
        <v>19037</v>
      </c>
      <c r="B11528" t="s">
        <v>19036</v>
      </c>
      <c r="C11528"/>
      <c r="D11528" t="s">
        <v>4</v>
      </c>
      <c r="E11528" t="s">
        <v>18130</v>
      </c>
      <c r="F11528" s="11">
        <v>44536</v>
      </c>
      <c r="G11528" t="s">
        <v>19035</v>
      </c>
    </row>
    <row r="11529" spans="1:7" ht="17.149999999999999" customHeight="1">
      <c r="A11529" t="s">
        <v>20701</v>
      </c>
      <c r="B11529" t="s">
        <v>553</v>
      </c>
      <c r="C11529"/>
      <c r="D11529" t="s">
        <v>4</v>
      </c>
      <c r="E11529" t="s">
        <v>20573</v>
      </c>
      <c r="F11529" s="11">
        <v>44193</v>
      </c>
      <c r="G11529" t="s">
        <v>20700</v>
      </c>
    </row>
    <row r="11530" spans="1:7" ht="17.149999999999999" customHeight="1">
      <c r="A11530" t="s">
        <v>16190</v>
      </c>
      <c r="B11530" t="s">
        <v>438</v>
      </c>
      <c r="C11530"/>
      <c r="D11530" t="s">
        <v>68</v>
      </c>
      <c r="E11530" t="s">
        <v>16006</v>
      </c>
      <c r="F11530" s="11">
        <v>42851</v>
      </c>
      <c r="G11530" t="s">
        <v>16189</v>
      </c>
    </row>
    <row r="11531" spans="1:7" ht="17.149999999999999" customHeight="1">
      <c r="A11531" t="s">
        <v>23799</v>
      </c>
      <c r="B11531" t="s">
        <v>23798</v>
      </c>
      <c r="C11531" t="s">
        <v>2894</v>
      </c>
      <c r="D11531" t="s">
        <v>4</v>
      </c>
      <c r="E11531" t="s">
        <v>23716</v>
      </c>
      <c r="F11531" s="11">
        <v>45563</v>
      </c>
      <c r="G11531" t="s">
        <v>23797</v>
      </c>
    </row>
    <row r="11532" spans="1:7" ht="17.149999999999999" customHeight="1">
      <c r="A11532" t="s">
        <v>7813</v>
      </c>
      <c r="B11532" t="s">
        <v>572</v>
      </c>
      <c r="C11532" t="s">
        <v>171</v>
      </c>
      <c r="D11532" t="s">
        <v>68</v>
      </c>
      <c r="E11532" t="s">
        <v>7343</v>
      </c>
      <c r="F11532" s="11">
        <v>43208</v>
      </c>
      <c r="G11532" t="s">
        <v>7812</v>
      </c>
    </row>
    <row r="11533" spans="1:7" ht="17.149999999999999" customHeight="1">
      <c r="A11533" t="s">
        <v>7813</v>
      </c>
      <c r="B11533" t="s">
        <v>10477</v>
      </c>
      <c r="C11533"/>
      <c r="D11533" t="s">
        <v>4</v>
      </c>
      <c r="E11533" t="s">
        <v>10316</v>
      </c>
      <c r="F11533" s="11">
        <v>44284</v>
      </c>
      <c r="G11533" t="s">
        <v>10476</v>
      </c>
    </row>
    <row r="11534" spans="1:7" ht="17.149999999999999" customHeight="1">
      <c r="A11534" t="s">
        <v>28788</v>
      </c>
      <c r="B11534" t="s">
        <v>1100</v>
      </c>
      <c r="C11534"/>
      <c r="D11534" t="s">
        <v>68</v>
      </c>
      <c r="E11534" t="s">
        <v>15245</v>
      </c>
      <c r="F11534" s="11">
        <v>42338</v>
      </c>
      <c r="G11534" t="s">
        <v>28787</v>
      </c>
    </row>
    <row r="11535" spans="1:7" ht="17.149999999999999" customHeight="1">
      <c r="A11535" t="s">
        <v>29503</v>
      </c>
      <c r="B11535" t="s">
        <v>559</v>
      </c>
      <c r="C11535" t="s">
        <v>342</v>
      </c>
      <c r="D11535" t="s">
        <v>68</v>
      </c>
      <c r="E11535" t="s">
        <v>29444</v>
      </c>
      <c r="F11535" s="11">
        <v>43208</v>
      </c>
      <c r="G11535" t="s">
        <v>29502</v>
      </c>
    </row>
    <row r="11536" spans="1:7" ht="17.149999999999999" customHeight="1">
      <c r="A11536" t="s">
        <v>12108</v>
      </c>
      <c r="B11536" t="s">
        <v>621</v>
      </c>
      <c r="C11536" t="s">
        <v>3566</v>
      </c>
      <c r="D11536" t="s">
        <v>487</v>
      </c>
      <c r="E11536" t="s">
        <v>11852</v>
      </c>
      <c r="F11536" s="11">
        <v>43776</v>
      </c>
      <c r="G11536" t="s">
        <v>12107</v>
      </c>
    </row>
    <row r="11537" spans="1:7" ht="17.149999999999999" customHeight="1">
      <c r="A11537" t="s">
        <v>12632</v>
      </c>
      <c r="B11537" t="s">
        <v>12631</v>
      </c>
      <c r="C11537"/>
      <c r="D11537" t="s">
        <v>4</v>
      </c>
      <c r="E11537" t="s">
        <v>12584</v>
      </c>
      <c r="F11537" s="11">
        <v>45764</v>
      </c>
      <c r="G11537" t="s">
        <v>12630</v>
      </c>
    </row>
    <row r="11538" spans="1:7" ht="17.149999999999999" customHeight="1">
      <c r="A11538" t="s">
        <v>19665</v>
      </c>
      <c r="B11538" t="s">
        <v>19664</v>
      </c>
      <c r="C11538"/>
      <c r="D11538" t="s">
        <v>68</v>
      </c>
      <c r="E11538" t="s">
        <v>18130</v>
      </c>
      <c r="F11538" s="11">
        <v>42419</v>
      </c>
      <c r="G11538" t="s">
        <v>19663</v>
      </c>
    </row>
    <row r="11539" spans="1:7" ht="17.149999999999999" customHeight="1">
      <c r="A11539" t="s">
        <v>20663</v>
      </c>
      <c r="B11539" t="s">
        <v>113</v>
      </c>
      <c r="C11539"/>
      <c r="D11539" t="s">
        <v>4</v>
      </c>
      <c r="E11539" t="s">
        <v>20573</v>
      </c>
      <c r="F11539" s="11">
        <v>44321</v>
      </c>
      <c r="G11539" t="s">
        <v>20662</v>
      </c>
    </row>
    <row r="11540" spans="1:7" ht="17.149999999999999" customHeight="1">
      <c r="A11540" t="s">
        <v>22445</v>
      </c>
      <c r="B11540" t="s">
        <v>15692</v>
      </c>
      <c r="C11540"/>
      <c r="D11540" t="s">
        <v>68</v>
      </c>
      <c r="E11540" t="s">
        <v>22013</v>
      </c>
      <c r="F11540" s="11">
        <v>39479</v>
      </c>
      <c r="G11540" t="s">
        <v>22444</v>
      </c>
    </row>
    <row r="11541" spans="1:7" ht="17.149999999999999" customHeight="1">
      <c r="A11541" t="s">
        <v>18968</v>
      </c>
      <c r="B11541" t="s">
        <v>18967</v>
      </c>
      <c r="C11541"/>
      <c r="D11541" t="s">
        <v>4</v>
      </c>
      <c r="E11541" t="s">
        <v>18130</v>
      </c>
      <c r="F11541" s="11">
        <v>44662</v>
      </c>
      <c r="G11541" t="s">
        <v>18966</v>
      </c>
    </row>
    <row r="11542" spans="1:7" ht="17.149999999999999" customHeight="1">
      <c r="A11542" t="s">
        <v>344</v>
      </c>
      <c r="B11542" t="s">
        <v>343</v>
      </c>
      <c r="C11542" t="s">
        <v>342</v>
      </c>
      <c r="D11542" t="s">
        <v>68</v>
      </c>
      <c r="E11542" t="s">
        <v>108</v>
      </c>
      <c r="F11542" s="11">
        <v>42327</v>
      </c>
      <c r="G11542" t="s">
        <v>341</v>
      </c>
    </row>
    <row r="11543" spans="1:7" ht="17.149999999999999" customHeight="1">
      <c r="A11543" t="s">
        <v>15503</v>
      </c>
      <c r="B11543" t="s">
        <v>995</v>
      </c>
      <c r="C11543"/>
      <c r="D11543" t="s">
        <v>4</v>
      </c>
      <c r="E11543" t="s">
        <v>15463</v>
      </c>
      <c r="F11543" s="11">
        <v>45414</v>
      </c>
      <c r="G11543" t="s">
        <v>15502</v>
      </c>
    </row>
    <row r="11544" spans="1:7" ht="17.149999999999999" customHeight="1">
      <c r="A11544" t="s">
        <v>9615</v>
      </c>
      <c r="B11544" t="s">
        <v>3427</v>
      </c>
      <c r="C11544"/>
      <c r="D11544" t="s">
        <v>4</v>
      </c>
      <c r="E11544" t="s">
        <v>11150</v>
      </c>
      <c r="F11544" s="11">
        <v>44223</v>
      </c>
      <c r="G11544" t="s">
        <v>11211</v>
      </c>
    </row>
    <row r="11545" spans="1:7" ht="17.149999999999999" customHeight="1">
      <c r="A11545" t="s">
        <v>5511</v>
      </c>
      <c r="B11545" t="s">
        <v>1839</v>
      </c>
      <c r="C11545" t="s">
        <v>299</v>
      </c>
      <c r="D11545" t="s">
        <v>4</v>
      </c>
      <c r="E11545" t="s">
        <v>4700</v>
      </c>
      <c r="F11545" s="11">
        <v>44287</v>
      </c>
      <c r="G11545" t="s">
        <v>5510</v>
      </c>
    </row>
    <row r="11546" spans="1:7" ht="17.149999999999999" customHeight="1">
      <c r="A11546" t="s">
        <v>14603</v>
      </c>
      <c r="B11546" t="s">
        <v>6896</v>
      </c>
      <c r="C11546"/>
      <c r="D11546" t="s">
        <v>68</v>
      </c>
      <c r="E11546" t="s">
        <v>14292</v>
      </c>
      <c r="F11546" s="11">
        <v>41885</v>
      </c>
      <c r="G11546" t="s">
        <v>14602</v>
      </c>
    </row>
    <row r="11547" spans="1:7" ht="17.149999999999999" customHeight="1">
      <c r="A11547" t="s">
        <v>27457</v>
      </c>
      <c r="B11547" t="s">
        <v>27456</v>
      </c>
      <c r="C11547"/>
      <c r="D11547" t="s">
        <v>68</v>
      </c>
      <c r="E11547" t="s">
        <v>27291</v>
      </c>
      <c r="F11547" s="11">
        <v>42703</v>
      </c>
      <c r="G11547" t="s">
        <v>27455</v>
      </c>
    </row>
    <row r="11548" spans="1:7" ht="17.149999999999999" customHeight="1">
      <c r="A11548" t="s">
        <v>14462</v>
      </c>
      <c r="B11548" t="s">
        <v>2168</v>
      </c>
      <c r="C11548"/>
      <c r="D11548" t="s">
        <v>4</v>
      </c>
      <c r="E11548" t="s">
        <v>14292</v>
      </c>
      <c r="F11548" s="11">
        <v>44489</v>
      </c>
      <c r="G11548" t="s">
        <v>14461</v>
      </c>
    </row>
    <row r="11549" spans="1:7" ht="17.149999999999999" customHeight="1">
      <c r="A11549" t="s">
        <v>8923</v>
      </c>
      <c r="B11549" t="s">
        <v>8922</v>
      </c>
      <c r="C11549"/>
      <c r="D11549" t="s">
        <v>4</v>
      </c>
      <c r="E11549" t="s">
        <v>8533</v>
      </c>
      <c r="F11549" s="11">
        <v>43593</v>
      </c>
      <c r="G11549" t="s">
        <v>8921</v>
      </c>
    </row>
    <row r="11550" spans="1:7" ht="17.149999999999999" customHeight="1">
      <c r="A11550" t="s">
        <v>14601</v>
      </c>
      <c r="B11550" t="s">
        <v>14600</v>
      </c>
      <c r="C11550"/>
      <c r="D11550" t="s">
        <v>68</v>
      </c>
      <c r="E11550" t="s">
        <v>14292</v>
      </c>
      <c r="F11550" s="11">
        <v>41878</v>
      </c>
      <c r="G11550" t="s">
        <v>14599</v>
      </c>
    </row>
    <row r="11551" spans="1:7" ht="17.149999999999999" customHeight="1">
      <c r="A11551" t="s">
        <v>11718</v>
      </c>
      <c r="B11551" t="s">
        <v>11717</v>
      </c>
      <c r="C11551"/>
      <c r="D11551" t="s">
        <v>68</v>
      </c>
      <c r="E11551" t="s">
        <v>11232</v>
      </c>
      <c r="F11551" s="11">
        <v>41340</v>
      </c>
      <c r="G11551" t="s">
        <v>11716</v>
      </c>
    </row>
    <row r="11552" spans="1:7" ht="17.149999999999999" customHeight="1">
      <c r="A11552" t="s">
        <v>19318</v>
      </c>
      <c r="B11552" t="s">
        <v>720</v>
      </c>
      <c r="C11552"/>
      <c r="D11552" t="s">
        <v>4</v>
      </c>
      <c r="E11552" t="s">
        <v>18130</v>
      </c>
      <c r="F11552" s="11">
        <v>43567</v>
      </c>
      <c r="G11552" t="s">
        <v>19317</v>
      </c>
    </row>
    <row r="11553" spans="1:7" ht="17.149999999999999" customHeight="1">
      <c r="A11553" t="s">
        <v>1674</v>
      </c>
      <c r="B11553" t="s">
        <v>1673</v>
      </c>
      <c r="C11553"/>
      <c r="D11553" t="s">
        <v>4</v>
      </c>
      <c r="E11553" t="s">
        <v>1062</v>
      </c>
      <c r="F11553" s="11">
        <v>44172</v>
      </c>
      <c r="G11553" t="s">
        <v>1672</v>
      </c>
    </row>
    <row r="11554" spans="1:7" ht="17.149999999999999" customHeight="1">
      <c r="A11554" t="s">
        <v>14681</v>
      </c>
      <c r="B11554" t="s">
        <v>535</v>
      </c>
      <c r="C11554"/>
      <c r="D11554" t="s">
        <v>4</v>
      </c>
      <c r="E11554" t="s">
        <v>14635</v>
      </c>
      <c r="F11554" s="11">
        <v>44686</v>
      </c>
      <c r="G11554" t="s">
        <v>14680</v>
      </c>
    </row>
    <row r="11555" spans="1:7" ht="17.149999999999999" customHeight="1">
      <c r="A11555" t="s">
        <v>14681</v>
      </c>
      <c r="B11555" t="s">
        <v>9935</v>
      </c>
      <c r="C11555"/>
      <c r="D11555" t="s">
        <v>68</v>
      </c>
      <c r="E11555" t="s">
        <v>15245</v>
      </c>
      <c r="F11555" s="11">
        <v>42662</v>
      </c>
      <c r="G11555" t="s">
        <v>28721</v>
      </c>
    </row>
    <row r="11556" spans="1:7" ht="17.149999999999999" customHeight="1">
      <c r="A11556" t="s">
        <v>25923</v>
      </c>
      <c r="B11556" t="s">
        <v>9</v>
      </c>
      <c r="C11556"/>
      <c r="D11556" t="s">
        <v>4</v>
      </c>
      <c r="E11556" t="s">
        <v>25838</v>
      </c>
      <c r="F11556" s="11">
        <v>45050</v>
      </c>
      <c r="G11556" t="s">
        <v>25922</v>
      </c>
    </row>
    <row r="11557" spans="1:7" ht="17.149999999999999" customHeight="1">
      <c r="A11557" t="s">
        <v>23720</v>
      </c>
      <c r="B11557" t="s">
        <v>1125</v>
      </c>
      <c r="C11557"/>
      <c r="D11557" t="s">
        <v>416</v>
      </c>
      <c r="E11557" t="s">
        <v>23716</v>
      </c>
      <c r="F11557" s="11">
        <v>45920</v>
      </c>
      <c r="G11557" t="s">
        <v>23719</v>
      </c>
    </row>
    <row r="11558" spans="1:7" ht="17.149999999999999" customHeight="1">
      <c r="A11558" t="s">
        <v>5191</v>
      </c>
      <c r="B11558" t="s">
        <v>503</v>
      </c>
      <c r="C11558"/>
      <c r="D11558" t="s">
        <v>4</v>
      </c>
      <c r="E11558" t="s">
        <v>4700</v>
      </c>
      <c r="F11558" s="11">
        <v>44685</v>
      </c>
      <c r="G11558" t="s">
        <v>5190</v>
      </c>
    </row>
    <row r="11559" spans="1:7" ht="17.149999999999999" customHeight="1">
      <c r="A11559" t="s">
        <v>24038</v>
      </c>
      <c r="B11559" t="s">
        <v>1932</v>
      </c>
      <c r="C11559" t="s">
        <v>291</v>
      </c>
      <c r="D11559" t="s">
        <v>4</v>
      </c>
      <c r="E11559" t="s">
        <v>24020</v>
      </c>
      <c r="F11559" s="11">
        <v>45778</v>
      </c>
      <c r="G11559" t="s">
        <v>24037</v>
      </c>
    </row>
    <row r="11560" spans="1:7" ht="17.149999999999999" customHeight="1">
      <c r="A11560" t="s">
        <v>13125</v>
      </c>
      <c r="B11560" t="s">
        <v>13124</v>
      </c>
      <c r="C11560"/>
      <c r="D11560" t="s">
        <v>4</v>
      </c>
      <c r="E11560" t="s">
        <v>13045</v>
      </c>
      <c r="F11560" s="11">
        <v>45035</v>
      </c>
      <c r="G11560" t="s">
        <v>13123</v>
      </c>
    </row>
    <row r="11561" spans="1:7" ht="17.149999999999999" customHeight="1">
      <c r="A11561" t="s">
        <v>22415</v>
      </c>
      <c r="B11561" t="s">
        <v>7006</v>
      </c>
      <c r="C11561"/>
      <c r="D11561" t="s">
        <v>68</v>
      </c>
      <c r="E11561" t="s">
        <v>22013</v>
      </c>
      <c r="F11561" s="11">
        <v>41018</v>
      </c>
      <c r="G11561" t="s">
        <v>22414</v>
      </c>
    </row>
    <row r="11562" spans="1:7" ht="17.149999999999999" customHeight="1">
      <c r="A11562" t="s">
        <v>1336</v>
      </c>
      <c r="B11562" t="s">
        <v>23704</v>
      </c>
      <c r="C11562" t="s">
        <v>166</v>
      </c>
      <c r="D11562" t="s">
        <v>4</v>
      </c>
      <c r="E11562" t="s">
        <v>23674</v>
      </c>
      <c r="F11562" s="11">
        <v>44662</v>
      </c>
      <c r="G11562" t="s">
        <v>18022</v>
      </c>
    </row>
    <row r="11563" spans="1:7" ht="17.149999999999999" customHeight="1">
      <c r="A11563" t="s">
        <v>1336</v>
      </c>
      <c r="B11563" t="s">
        <v>10060</v>
      </c>
      <c r="C11563" t="s">
        <v>6639</v>
      </c>
      <c r="D11563" t="s">
        <v>68</v>
      </c>
      <c r="E11563" t="s">
        <v>9956</v>
      </c>
      <c r="F11563" s="11">
        <v>42878</v>
      </c>
      <c r="G11563" t="s">
        <v>10059</v>
      </c>
    </row>
    <row r="11564" spans="1:7" ht="17.149999999999999" customHeight="1">
      <c r="A11564" t="s">
        <v>1336</v>
      </c>
      <c r="B11564" t="s">
        <v>1335</v>
      </c>
      <c r="C11564"/>
      <c r="D11564" t="s">
        <v>4</v>
      </c>
      <c r="E11564" t="s">
        <v>1062</v>
      </c>
      <c r="F11564" s="11">
        <v>44868</v>
      </c>
      <c r="G11564" t="s">
        <v>1334</v>
      </c>
    </row>
    <row r="11565" spans="1:7" ht="17.149999999999999" customHeight="1">
      <c r="A11565" t="s">
        <v>20758</v>
      </c>
      <c r="B11565" t="s">
        <v>20757</v>
      </c>
      <c r="C11565"/>
      <c r="D11565" t="s">
        <v>68</v>
      </c>
      <c r="E11565" t="s">
        <v>20573</v>
      </c>
      <c r="F11565" s="11">
        <v>42493</v>
      </c>
      <c r="G11565" t="s">
        <v>20756</v>
      </c>
    </row>
    <row r="11566" spans="1:7" ht="17.149999999999999" customHeight="1">
      <c r="A11566" t="s">
        <v>22191</v>
      </c>
      <c r="B11566" t="s">
        <v>22190</v>
      </c>
      <c r="C11566"/>
      <c r="D11566" t="s">
        <v>4</v>
      </c>
      <c r="E11566" t="s">
        <v>22013</v>
      </c>
      <c r="F11566" s="11">
        <v>43525</v>
      </c>
      <c r="G11566" t="s">
        <v>22189</v>
      </c>
    </row>
    <row r="11567" spans="1:7" ht="17.149999999999999" customHeight="1">
      <c r="A11567" t="s">
        <v>26623</v>
      </c>
      <c r="B11567" t="s">
        <v>1051</v>
      </c>
      <c r="C11567"/>
      <c r="D11567" t="s">
        <v>68</v>
      </c>
      <c r="E11567" t="s">
        <v>26462</v>
      </c>
      <c r="F11567" s="11">
        <v>42678</v>
      </c>
      <c r="G11567" t="s">
        <v>26622</v>
      </c>
    </row>
    <row r="11568" spans="1:7" ht="17.149999999999999" customHeight="1">
      <c r="A11568" t="s">
        <v>20714</v>
      </c>
      <c r="B11568" t="s">
        <v>20713</v>
      </c>
      <c r="C11568" t="s">
        <v>1880</v>
      </c>
      <c r="D11568" t="s">
        <v>4</v>
      </c>
      <c r="E11568" t="s">
        <v>20573</v>
      </c>
      <c r="F11568" s="11">
        <v>43602</v>
      </c>
      <c r="G11568" t="s">
        <v>20712</v>
      </c>
    </row>
    <row r="11569" spans="1:7" ht="17.149999999999999" customHeight="1">
      <c r="A11569" t="s">
        <v>4726</v>
      </c>
      <c r="B11569" t="s">
        <v>736</v>
      </c>
      <c r="C11569" t="s">
        <v>299</v>
      </c>
      <c r="D11569" t="s">
        <v>109</v>
      </c>
      <c r="E11569" t="s">
        <v>4700</v>
      </c>
      <c r="F11569" s="11">
        <v>45749</v>
      </c>
      <c r="G11569" t="s">
        <v>4725</v>
      </c>
    </row>
    <row r="11570" spans="1:7" ht="17.149999999999999" customHeight="1">
      <c r="A11570" t="s">
        <v>1533</v>
      </c>
      <c r="B11570" t="s">
        <v>1310</v>
      </c>
      <c r="C11570"/>
      <c r="D11570" t="s">
        <v>4</v>
      </c>
      <c r="E11570" t="s">
        <v>1062</v>
      </c>
      <c r="F11570" s="11">
        <v>44300</v>
      </c>
      <c r="G11570" t="s">
        <v>1532</v>
      </c>
    </row>
    <row r="11571" spans="1:7" ht="17.149999999999999" customHeight="1">
      <c r="A11571" t="s">
        <v>8531</v>
      </c>
      <c r="B11571" t="s">
        <v>8530</v>
      </c>
      <c r="C11571"/>
      <c r="D11571" t="s">
        <v>4</v>
      </c>
      <c r="E11571" t="s">
        <v>8483</v>
      </c>
      <c r="F11571" s="11">
        <v>43894</v>
      </c>
      <c r="G11571" t="s">
        <v>8529</v>
      </c>
    </row>
    <row r="11572" spans="1:7" ht="17.149999999999999" customHeight="1">
      <c r="A11572" t="s">
        <v>17911</v>
      </c>
      <c r="B11572" t="s">
        <v>574</v>
      </c>
      <c r="C11572" t="s">
        <v>17910</v>
      </c>
      <c r="D11572" t="s">
        <v>109</v>
      </c>
      <c r="E11572" t="s">
        <v>17833</v>
      </c>
      <c r="F11572" s="11">
        <v>45406</v>
      </c>
      <c r="G11572" t="s">
        <v>17909</v>
      </c>
    </row>
    <row r="11573" spans="1:7" ht="17.149999999999999" customHeight="1">
      <c r="A11573" t="s">
        <v>11844</v>
      </c>
      <c r="B11573" t="s">
        <v>25256</v>
      </c>
      <c r="C11573" t="s">
        <v>472</v>
      </c>
      <c r="D11573" t="s">
        <v>68</v>
      </c>
      <c r="E11573" t="s">
        <v>24971</v>
      </c>
      <c r="F11573" s="11">
        <v>39201</v>
      </c>
      <c r="G11573" t="s">
        <v>25255</v>
      </c>
    </row>
    <row r="11574" spans="1:7" ht="17.149999999999999" customHeight="1">
      <c r="A11574" t="s">
        <v>6209</v>
      </c>
      <c r="B11574" t="s">
        <v>6208</v>
      </c>
      <c r="C11574"/>
      <c r="D11574" t="s">
        <v>4</v>
      </c>
      <c r="E11574" t="s">
        <v>6192</v>
      </c>
      <c r="F11574" s="11">
        <v>44679</v>
      </c>
      <c r="G11574" t="s">
        <v>6207</v>
      </c>
    </row>
    <row r="11575" spans="1:7" ht="17.149999999999999" customHeight="1">
      <c r="A11575" t="s">
        <v>13870</v>
      </c>
      <c r="B11575" t="s">
        <v>544</v>
      </c>
      <c r="C11575"/>
      <c r="D11575" t="s">
        <v>68</v>
      </c>
      <c r="E11575" t="s">
        <v>13690</v>
      </c>
      <c r="F11575" s="11">
        <v>43160</v>
      </c>
      <c r="G11575" t="s">
        <v>13869</v>
      </c>
    </row>
    <row r="11576" spans="1:7" ht="17.149999999999999" customHeight="1">
      <c r="A11576" t="s">
        <v>16449</v>
      </c>
      <c r="B11576" t="s">
        <v>10662</v>
      </c>
      <c r="C11576"/>
      <c r="D11576" t="s">
        <v>4</v>
      </c>
      <c r="E11576" t="s">
        <v>16419</v>
      </c>
      <c r="F11576" s="11">
        <v>45414</v>
      </c>
      <c r="G11576" t="s">
        <v>16448</v>
      </c>
    </row>
    <row r="11577" spans="1:7" ht="17.149999999999999" customHeight="1">
      <c r="A11577" t="s">
        <v>27716</v>
      </c>
      <c r="B11577" t="s">
        <v>2790</v>
      </c>
      <c r="C11577"/>
      <c r="D11577" t="s">
        <v>68</v>
      </c>
      <c r="E11577" t="s">
        <v>27660</v>
      </c>
      <c r="F11577" s="11">
        <v>42100</v>
      </c>
      <c r="G11577" t="s">
        <v>27715</v>
      </c>
    </row>
    <row r="11578" spans="1:7" ht="17.149999999999999" customHeight="1">
      <c r="A11578" t="s">
        <v>27912</v>
      </c>
      <c r="B11578" t="s">
        <v>3380</v>
      </c>
      <c r="C11578"/>
      <c r="D11578" t="s">
        <v>4</v>
      </c>
      <c r="E11578" t="s">
        <v>27761</v>
      </c>
      <c r="F11578" s="11">
        <v>44672</v>
      </c>
      <c r="G11578" t="s">
        <v>27911</v>
      </c>
    </row>
    <row r="11579" spans="1:7" ht="17.149999999999999" customHeight="1">
      <c r="A11579" t="s">
        <v>13054</v>
      </c>
      <c r="B11579" t="s">
        <v>246</v>
      </c>
      <c r="C11579" t="s">
        <v>472</v>
      </c>
      <c r="D11579" t="s">
        <v>4</v>
      </c>
      <c r="E11579" t="s">
        <v>13045</v>
      </c>
      <c r="F11579" s="11">
        <v>45705</v>
      </c>
      <c r="G11579" t="s">
        <v>13053</v>
      </c>
    </row>
    <row r="11580" spans="1:7" ht="17.149999999999999" customHeight="1">
      <c r="A11580" t="s">
        <v>5964</v>
      </c>
      <c r="B11580" t="s">
        <v>572</v>
      </c>
      <c r="C11580"/>
      <c r="D11580" t="s">
        <v>4</v>
      </c>
      <c r="E11580" t="s">
        <v>5947</v>
      </c>
      <c r="F11580" s="11">
        <v>45686</v>
      </c>
      <c r="G11580" t="s">
        <v>5963</v>
      </c>
    </row>
    <row r="11581" spans="1:7" ht="17.149999999999999" customHeight="1">
      <c r="A11581" t="s">
        <v>1676</v>
      </c>
      <c r="B11581" t="s">
        <v>1555</v>
      </c>
      <c r="C11581"/>
      <c r="D11581" t="s">
        <v>4</v>
      </c>
      <c r="E11581" t="s">
        <v>1062</v>
      </c>
      <c r="F11581" s="11">
        <v>44172</v>
      </c>
      <c r="G11581" t="s">
        <v>1675</v>
      </c>
    </row>
    <row r="11582" spans="1:7" ht="17.149999999999999" customHeight="1">
      <c r="A11582" t="s">
        <v>5811</v>
      </c>
      <c r="B11582" t="s">
        <v>1811</v>
      </c>
      <c r="C11582"/>
      <c r="D11582" t="s">
        <v>68</v>
      </c>
      <c r="E11582" t="s">
        <v>4700</v>
      </c>
      <c r="F11582" s="11">
        <v>43285</v>
      </c>
      <c r="G11582" t="s">
        <v>5810</v>
      </c>
    </row>
    <row r="11583" spans="1:7" ht="17.149999999999999" customHeight="1">
      <c r="A11583" t="s">
        <v>23238</v>
      </c>
      <c r="B11583" t="s">
        <v>2617</v>
      </c>
      <c r="C11583" t="s">
        <v>3789</v>
      </c>
      <c r="D11583" t="s">
        <v>68</v>
      </c>
      <c r="E11583" t="s">
        <v>22683</v>
      </c>
      <c r="F11583" s="11">
        <v>43035</v>
      </c>
      <c r="G11583" t="s">
        <v>23237</v>
      </c>
    </row>
    <row r="11584" spans="1:7" ht="17.149999999999999" customHeight="1">
      <c r="A11584" t="s">
        <v>28398</v>
      </c>
      <c r="B11584" t="s">
        <v>6054</v>
      </c>
      <c r="C11584"/>
      <c r="D11584" t="s">
        <v>4</v>
      </c>
      <c r="E11584" t="s">
        <v>15245</v>
      </c>
      <c r="F11584" s="11">
        <v>44652</v>
      </c>
      <c r="G11584" t="s">
        <v>28397</v>
      </c>
    </row>
    <row r="11585" spans="1:7" ht="17.149999999999999" customHeight="1">
      <c r="A11585" t="s">
        <v>13122</v>
      </c>
      <c r="B11585" t="s">
        <v>13121</v>
      </c>
      <c r="C11585"/>
      <c r="D11585" t="s">
        <v>4</v>
      </c>
      <c r="E11585" t="s">
        <v>13045</v>
      </c>
      <c r="F11585" s="11">
        <v>45035</v>
      </c>
      <c r="G11585" t="s">
        <v>13120</v>
      </c>
    </row>
    <row r="11586" spans="1:7" ht="17.149999999999999" customHeight="1">
      <c r="A11586" t="s">
        <v>12720</v>
      </c>
      <c r="B11586" t="s">
        <v>1341</v>
      </c>
      <c r="C11586"/>
      <c r="D11586" t="s">
        <v>4</v>
      </c>
      <c r="E11586" t="s">
        <v>12584</v>
      </c>
      <c r="F11586" s="11">
        <v>44644</v>
      </c>
      <c r="G11586" t="s">
        <v>12719</v>
      </c>
    </row>
    <row r="11587" spans="1:7" ht="17.149999999999999" customHeight="1">
      <c r="A11587" t="s">
        <v>13607</v>
      </c>
      <c r="B11587" t="s">
        <v>1725</v>
      </c>
      <c r="C11587" t="s">
        <v>152</v>
      </c>
      <c r="D11587" t="s">
        <v>68</v>
      </c>
      <c r="E11587" t="s">
        <v>13248</v>
      </c>
      <c r="F11587" s="11">
        <v>41041</v>
      </c>
      <c r="G11587" t="s">
        <v>13606</v>
      </c>
    </row>
    <row r="11588" spans="1:7" ht="17.149999999999999" customHeight="1">
      <c r="A11588" t="s">
        <v>18376</v>
      </c>
      <c r="B11588" t="s">
        <v>18375</v>
      </c>
      <c r="C11588"/>
      <c r="D11588" t="s">
        <v>4</v>
      </c>
      <c r="E11588" t="s">
        <v>18130</v>
      </c>
      <c r="F11588" s="11">
        <v>45712</v>
      </c>
      <c r="G11588" t="s">
        <v>18374</v>
      </c>
    </row>
    <row r="11589" spans="1:7" ht="17.149999999999999" customHeight="1">
      <c r="A11589" t="s">
        <v>4063</v>
      </c>
      <c r="B11589" t="s">
        <v>3841</v>
      </c>
      <c r="C11589"/>
      <c r="D11589" t="s">
        <v>68</v>
      </c>
      <c r="E11589" t="s">
        <v>3888</v>
      </c>
      <c r="F11589" s="11">
        <v>43068</v>
      </c>
      <c r="G11589" t="s">
        <v>4062</v>
      </c>
    </row>
    <row r="11590" spans="1:7" ht="17.149999999999999" customHeight="1">
      <c r="A11590" t="s">
        <v>20711</v>
      </c>
      <c r="B11590" t="s">
        <v>1020</v>
      </c>
      <c r="C11590" t="s">
        <v>133</v>
      </c>
      <c r="D11590" t="s">
        <v>4</v>
      </c>
      <c r="E11590" t="s">
        <v>20573</v>
      </c>
      <c r="F11590" s="11">
        <v>43602</v>
      </c>
      <c r="G11590" t="s">
        <v>20710</v>
      </c>
    </row>
    <row r="11591" spans="1:7" ht="17.149999999999999" customHeight="1">
      <c r="A11591" t="s">
        <v>21460</v>
      </c>
      <c r="B11591" t="s">
        <v>2834</v>
      </c>
      <c r="C11591"/>
      <c r="D11591" t="s">
        <v>2526</v>
      </c>
      <c r="E11591" t="s">
        <v>21306</v>
      </c>
      <c r="F11591" s="11">
        <v>45017</v>
      </c>
      <c r="G11591" t="s">
        <v>21459</v>
      </c>
    </row>
    <row r="11592" spans="1:7" ht="17.149999999999999" customHeight="1">
      <c r="A11592" t="s">
        <v>7581</v>
      </c>
      <c r="B11592" t="s">
        <v>39</v>
      </c>
      <c r="C11592"/>
      <c r="D11592" t="s">
        <v>4</v>
      </c>
      <c r="E11592" t="s">
        <v>7343</v>
      </c>
      <c r="F11592" s="11">
        <v>44665</v>
      </c>
      <c r="G11592" t="s">
        <v>7580</v>
      </c>
    </row>
    <row r="11593" spans="1:7" ht="17.149999999999999" customHeight="1">
      <c r="A11593" t="s">
        <v>14356</v>
      </c>
      <c r="B11593" t="s">
        <v>14355</v>
      </c>
      <c r="C11593"/>
      <c r="D11593" t="s">
        <v>109</v>
      </c>
      <c r="E11593" t="s">
        <v>14292</v>
      </c>
      <c r="F11593" s="11">
        <v>45399</v>
      </c>
      <c r="G11593" t="s">
        <v>14354</v>
      </c>
    </row>
    <row r="11594" spans="1:7" ht="17.149999999999999" customHeight="1">
      <c r="A11594" t="s">
        <v>16707</v>
      </c>
      <c r="B11594" t="s">
        <v>297</v>
      </c>
      <c r="C11594"/>
      <c r="D11594" t="s">
        <v>4</v>
      </c>
      <c r="E11594" t="s">
        <v>16650</v>
      </c>
      <c r="F11594" s="11">
        <v>45043</v>
      </c>
      <c r="G11594" t="s">
        <v>16706</v>
      </c>
    </row>
    <row r="11595" spans="1:7" ht="17.149999999999999" customHeight="1">
      <c r="A11595" t="s">
        <v>18729</v>
      </c>
      <c r="B11595" t="s">
        <v>18728</v>
      </c>
      <c r="C11595"/>
      <c r="D11595" t="s">
        <v>4</v>
      </c>
      <c r="E11595" t="s">
        <v>18130</v>
      </c>
      <c r="F11595" s="11">
        <v>45222</v>
      </c>
      <c r="G11595" t="s">
        <v>18727</v>
      </c>
    </row>
    <row r="11596" spans="1:7" ht="17.149999999999999" customHeight="1">
      <c r="A11596" t="s">
        <v>21777</v>
      </c>
      <c r="B11596" t="s">
        <v>1162</v>
      </c>
      <c r="C11596"/>
      <c r="D11596" t="s">
        <v>68</v>
      </c>
      <c r="E11596" t="s">
        <v>21306</v>
      </c>
      <c r="F11596" s="11">
        <v>42446</v>
      </c>
      <c r="G11596" t="s">
        <v>21776</v>
      </c>
    </row>
    <row r="11597" spans="1:7" ht="17.149999999999999" customHeight="1">
      <c r="A11597" t="s">
        <v>28057</v>
      </c>
      <c r="B11597" t="s">
        <v>12295</v>
      </c>
      <c r="C11597"/>
      <c r="D11597" t="s">
        <v>68</v>
      </c>
      <c r="E11597" t="s">
        <v>27761</v>
      </c>
      <c r="F11597" s="11">
        <v>43433</v>
      </c>
      <c r="G11597" t="s">
        <v>28056</v>
      </c>
    </row>
    <row r="11598" spans="1:7" ht="17.149999999999999" customHeight="1">
      <c r="A11598" t="s">
        <v>2778</v>
      </c>
      <c r="B11598" t="s">
        <v>2777</v>
      </c>
      <c r="C11598" t="s">
        <v>472</v>
      </c>
      <c r="D11598" t="s">
        <v>4</v>
      </c>
      <c r="E11598" t="s">
        <v>2657</v>
      </c>
      <c r="F11598" s="11">
        <v>44669</v>
      </c>
      <c r="G11598" t="s">
        <v>2776</v>
      </c>
    </row>
    <row r="11599" spans="1:7" ht="17.149999999999999" customHeight="1">
      <c r="A11599" t="s">
        <v>21513</v>
      </c>
      <c r="B11599" t="s">
        <v>2793</v>
      </c>
      <c r="C11599"/>
      <c r="D11599" t="s">
        <v>4</v>
      </c>
      <c r="E11599" t="s">
        <v>21306</v>
      </c>
      <c r="F11599" s="11">
        <v>44287</v>
      </c>
      <c r="G11599" t="s">
        <v>21512</v>
      </c>
    </row>
    <row r="11600" spans="1:7" ht="17.149999999999999" customHeight="1">
      <c r="A11600" t="s">
        <v>17617</v>
      </c>
      <c r="B11600" t="s">
        <v>29</v>
      </c>
      <c r="C11600" t="s">
        <v>8061</v>
      </c>
      <c r="D11600" t="s">
        <v>4</v>
      </c>
      <c r="E11600" t="s">
        <v>17603</v>
      </c>
      <c r="F11600" s="11">
        <v>43576</v>
      </c>
      <c r="G11600" t="s">
        <v>17616</v>
      </c>
    </row>
    <row r="11601" spans="1:7" ht="17.149999999999999" customHeight="1">
      <c r="A11601" t="s">
        <v>26725</v>
      </c>
      <c r="B11601" t="s">
        <v>3364</v>
      </c>
      <c r="C11601"/>
      <c r="D11601" t="s">
        <v>4</v>
      </c>
      <c r="E11601" t="s">
        <v>26719</v>
      </c>
      <c r="F11601" s="11">
        <v>45231</v>
      </c>
      <c r="G11601" t="s">
        <v>26724</v>
      </c>
    </row>
    <row r="11602" spans="1:7" ht="17.149999999999999" customHeight="1">
      <c r="A11602" t="s">
        <v>13475</v>
      </c>
      <c r="B11602" t="s">
        <v>13474</v>
      </c>
      <c r="C11602" t="s">
        <v>472</v>
      </c>
      <c r="D11602" t="s">
        <v>68</v>
      </c>
      <c r="E11602" t="s">
        <v>13248</v>
      </c>
      <c r="F11602" s="11">
        <v>42797</v>
      </c>
      <c r="G11602" t="s">
        <v>13473</v>
      </c>
    </row>
    <row r="11603" spans="1:7" ht="17.149999999999999" customHeight="1">
      <c r="A11603" t="s">
        <v>25361</v>
      </c>
      <c r="B11603" t="s">
        <v>25360</v>
      </c>
      <c r="C11603"/>
      <c r="D11603" t="s">
        <v>4</v>
      </c>
      <c r="E11603" t="s">
        <v>25342</v>
      </c>
      <c r="F11603" s="11">
        <v>45044</v>
      </c>
      <c r="G11603" t="s">
        <v>25359</v>
      </c>
    </row>
    <row r="11604" spans="1:7" ht="17.149999999999999" customHeight="1">
      <c r="A11604" t="s">
        <v>9980</v>
      </c>
      <c r="B11604" t="s">
        <v>838</v>
      </c>
      <c r="C11604"/>
      <c r="D11604" t="s">
        <v>2526</v>
      </c>
      <c r="E11604" t="s">
        <v>9956</v>
      </c>
      <c r="F11604" s="11">
        <v>45078</v>
      </c>
      <c r="G11604" t="s">
        <v>9979</v>
      </c>
    </row>
    <row r="11605" spans="1:7" ht="17.149999999999999" customHeight="1">
      <c r="A11605" t="s">
        <v>7726</v>
      </c>
      <c r="B11605" t="s">
        <v>2532</v>
      </c>
      <c r="C11605"/>
      <c r="D11605" t="s">
        <v>4</v>
      </c>
      <c r="E11605" t="s">
        <v>7343</v>
      </c>
      <c r="F11605" s="11">
        <v>44105</v>
      </c>
      <c r="G11605" t="s">
        <v>7725</v>
      </c>
    </row>
    <row r="11606" spans="1:7" ht="17.149999999999999" customHeight="1">
      <c r="A11606" t="s">
        <v>10565</v>
      </c>
      <c r="B11606" t="s">
        <v>1416</v>
      </c>
      <c r="C11606"/>
      <c r="D11606" t="s">
        <v>4</v>
      </c>
      <c r="E11606" t="s">
        <v>10316</v>
      </c>
      <c r="F11606" s="11">
        <v>43909</v>
      </c>
      <c r="G11606" t="s">
        <v>10564</v>
      </c>
    </row>
    <row r="11607" spans="1:7" ht="17.149999999999999" customHeight="1">
      <c r="A11607" t="s">
        <v>2272</v>
      </c>
      <c r="B11607" t="s">
        <v>2271</v>
      </c>
      <c r="C11607"/>
      <c r="D11607" t="s">
        <v>68</v>
      </c>
      <c r="E11607" t="s">
        <v>1892</v>
      </c>
      <c r="F11607" s="11">
        <v>40289</v>
      </c>
      <c r="G11607" t="s">
        <v>2270</v>
      </c>
    </row>
    <row r="11608" spans="1:7" ht="17.149999999999999" customHeight="1">
      <c r="A11608" t="s">
        <v>10788</v>
      </c>
      <c r="B11608" t="s">
        <v>220</v>
      </c>
      <c r="C11608"/>
      <c r="D11608" t="s">
        <v>68</v>
      </c>
      <c r="E11608" t="s">
        <v>10316</v>
      </c>
      <c r="F11608" s="11">
        <v>42437</v>
      </c>
      <c r="G11608" t="s">
        <v>10787</v>
      </c>
    </row>
    <row r="11609" spans="1:7" ht="17.149999999999999" customHeight="1">
      <c r="A11609" t="s">
        <v>14858</v>
      </c>
      <c r="B11609" t="s">
        <v>1100</v>
      </c>
      <c r="C11609" t="s">
        <v>249</v>
      </c>
      <c r="D11609" t="s">
        <v>4</v>
      </c>
      <c r="E11609" t="s">
        <v>14635</v>
      </c>
      <c r="F11609" s="11">
        <v>43586</v>
      </c>
      <c r="G11609" t="s">
        <v>14857</v>
      </c>
    </row>
    <row r="11610" spans="1:7" ht="17.149999999999999" customHeight="1">
      <c r="A11610" t="s">
        <v>857</v>
      </c>
      <c r="B11610" t="s">
        <v>388</v>
      </c>
      <c r="C11610"/>
      <c r="D11610" t="s">
        <v>4</v>
      </c>
      <c r="E11610" t="s">
        <v>375</v>
      </c>
      <c r="F11610" s="11">
        <v>44090</v>
      </c>
      <c r="G11610" t="s">
        <v>856</v>
      </c>
    </row>
    <row r="11611" spans="1:7" ht="17.149999999999999" customHeight="1">
      <c r="A11611" t="s">
        <v>7579</v>
      </c>
      <c r="B11611" t="s">
        <v>3356</v>
      </c>
      <c r="C11611"/>
      <c r="D11611" t="s">
        <v>4</v>
      </c>
      <c r="E11611" t="s">
        <v>7343</v>
      </c>
      <c r="F11611" s="11">
        <v>44665</v>
      </c>
      <c r="G11611" t="s">
        <v>7578</v>
      </c>
    </row>
    <row r="11612" spans="1:7" ht="17.149999999999999" customHeight="1">
      <c r="A11612" t="s">
        <v>2326</v>
      </c>
      <c r="B11612" t="s">
        <v>2325</v>
      </c>
      <c r="C11612"/>
      <c r="D11612" t="s">
        <v>109</v>
      </c>
      <c r="E11612" t="s">
        <v>2311</v>
      </c>
      <c r="F11612" s="10">
        <v>45975</v>
      </c>
      <c r="G11612" t="s">
        <v>2324</v>
      </c>
    </row>
    <row r="11613" spans="1:7" ht="17.149999999999999" customHeight="1">
      <c r="A11613" t="s">
        <v>2326</v>
      </c>
      <c r="B11613" t="s">
        <v>55</v>
      </c>
      <c r="C11613"/>
      <c r="D11613" t="s">
        <v>4</v>
      </c>
      <c r="E11613" t="s">
        <v>26462</v>
      </c>
      <c r="F11613" s="11">
        <v>44511</v>
      </c>
      <c r="G11613" t="s">
        <v>26520</v>
      </c>
    </row>
    <row r="11614" spans="1:7" ht="17.149999999999999" customHeight="1">
      <c r="A11614" t="s">
        <v>2326</v>
      </c>
      <c r="B11614" t="s">
        <v>2060</v>
      </c>
      <c r="C11614" t="s">
        <v>5691</v>
      </c>
      <c r="D11614" t="s">
        <v>4</v>
      </c>
      <c r="E11614" t="s">
        <v>10316</v>
      </c>
      <c r="F11614" s="11">
        <v>45766</v>
      </c>
      <c r="G11614" t="s">
        <v>10355</v>
      </c>
    </row>
    <row r="11615" spans="1:7" ht="17.149999999999999" customHeight="1">
      <c r="A11615" t="s">
        <v>2326</v>
      </c>
      <c r="B11615" t="s">
        <v>2398</v>
      </c>
      <c r="C11615"/>
      <c r="D11615" t="s">
        <v>4</v>
      </c>
      <c r="E11615" t="s">
        <v>21306</v>
      </c>
      <c r="F11615" s="11">
        <v>44682</v>
      </c>
      <c r="G11615" t="s">
        <v>21477</v>
      </c>
    </row>
    <row r="11616" spans="1:7" ht="17.149999999999999" customHeight="1">
      <c r="A11616" t="s">
        <v>2326</v>
      </c>
      <c r="B11616" t="s">
        <v>2457</v>
      </c>
      <c r="C11616"/>
      <c r="D11616" t="s">
        <v>68</v>
      </c>
      <c r="E11616" t="s">
        <v>10316</v>
      </c>
      <c r="F11616" s="11">
        <v>42052</v>
      </c>
      <c r="G11616" t="s">
        <v>10855</v>
      </c>
    </row>
    <row r="11617" spans="1:7" ht="17.149999999999999" customHeight="1">
      <c r="A11617" t="s">
        <v>2326</v>
      </c>
      <c r="B11617" t="s">
        <v>25759</v>
      </c>
      <c r="C11617"/>
      <c r="D11617" t="s">
        <v>4</v>
      </c>
      <c r="E11617" t="s">
        <v>25679</v>
      </c>
      <c r="F11617" s="11">
        <v>44256</v>
      </c>
      <c r="G11617" t="s">
        <v>25758</v>
      </c>
    </row>
    <row r="11618" spans="1:7" ht="17.149999999999999" customHeight="1">
      <c r="A11618" t="s">
        <v>3303</v>
      </c>
      <c r="B11618" t="s">
        <v>3302</v>
      </c>
      <c r="C11618" t="s">
        <v>152</v>
      </c>
      <c r="D11618" t="s">
        <v>3282</v>
      </c>
      <c r="E11618" t="s">
        <v>3281</v>
      </c>
      <c r="F11618" s="11">
        <v>45786</v>
      </c>
      <c r="G11618" t="s">
        <v>3301</v>
      </c>
    </row>
    <row r="11619" spans="1:7" ht="17.149999999999999" customHeight="1">
      <c r="A11619" t="s">
        <v>21060</v>
      </c>
      <c r="B11619" t="s">
        <v>21059</v>
      </c>
      <c r="C11619"/>
      <c r="D11619" t="s">
        <v>4</v>
      </c>
      <c r="E11619" t="s">
        <v>20934</v>
      </c>
      <c r="F11619" s="11">
        <v>44662</v>
      </c>
      <c r="G11619" t="s">
        <v>21058</v>
      </c>
    </row>
    <row r="11620" spans="1:7" ht="17.149999999999999" customHeight="1">
      <c r="A11620" t="s">
        <v>20868</v>
      </c>
      <c r="B11620" t="s">
        <v>183</v>
      </c>
      <c r="C11620"/>
      <c r="D11620" t="s">
        <v>68</v>
      </c>
      <c r="E11620" t="s">
        <v>20573</v>
      </c>
      <c r="F11620" s="11">
        <v>40668</v>
      </c>
      <c r="G11620" t="s">
        <v>20867</v>
      </c>
    </row>
    <row r="11621" spans="1:7" ht="17.149999999999999" customHeight="1">
      <c r="A11621" t="s">
        <v>22051</v>
      </c>
      <c r="B11621" t="s">
        <v>960</v>
      </c>
      <c r="C11621"/>
      <c r="D11621" t="s">
        <v>4</v>
      </c>
      <c r="E11621" t="s">
        <v>22013</v>
      </c>
      <c r="F11621" s="11">
        <v>45390</v>
      </c>
      <c r="G11621" t="s">
        <v>22050</v>
      </c>
    </row>
    <row r="11622" spans="1:7" ht="17.149999999999999" customHeight="1">
      <c r="A11622" t="s">
        <v>13332</v>
      </c>
      <c r="B11622" t="s">
        <v>1216</v>
      </c>
      <c r="C11622" t="s">
        <v>25</v>
      </c>
      <c r="D11622" t="s">
        <v>4</v>
      </c>
      <c r="E11622" t="s">
        <v>27009</v>
      </c>
      <c r="F11622" s="11">
        <v>45778</v>
      </c>
      <c r="G11622" t="s">
        <v>27013</v>
      </c>
    </row>
    <row r="11623" spans="1:7" ht="17.149999999999999" customHeight="1">
      <c r="A11623" t="s">
        <v>13332</v>
      </c>
      <c r="B11623" t="s">
        <v>963</v>
      </c>
      <c r="C11623" t="s">
        <v>2529</v>
      </c>
      <c r="D11623" t="s">
        <v>4</v>
      </c>
      <c r="E11623" t="s">
        <v>13248</v>
      </c>
      <c r="F11623" s="11">
        <v>44652</v>
      </c>
      <c r="G11623" t="s">
        <v>13331</v>
      </c>
    </row>
    <row r="11624" spans="1:7" ht="17.149999999999999" customHeight="1">
      <c r="A11624" t="s">
        <v>5509</v>
      </c>
      <c r="B11624" t="s">
        <v>806</v>
      </c>
      <c r="C11624" t="s">
        <v>25</v>
      </c>
      <c r="D11624" t="s">
        <v>5901</v>
      </c>
      <c r="E11624" t="s">
        <v>12919</v>
      </c>
      <c r="F11624" s="11">
        <v>45776</v>
      </c>
      <c r="G11624" t="s">
        <v>12926</v>
      </c>
    </row>
    <row r="11625" spans="1:7" ht="17.149999999999999" customHeight="1">
      <c r="A11625" t="s">
        <v>5509</v>
      </c>
      <c r="B11625" t="s">
        <v>217</v>
      </c>
      <c r="C11625"/>
      <c r="D11625" t="s">
        <v>68</v>
      </c>
      <c r="E11625" t="s">
        <v>18130</v>
      </c>
      <c r="F11625" s="11">
        <v>43196</v>
      </c>
      <c r="G11625" t="s">
        <v>19433</v>
      </c>
    </row>
    <row r="11626" spans="1:7" ht="17.149999999999999" customHeight="1">
      <c r="A11626" t="s">
        <v>5509</v>
      </c>
      <c r="B11626" t="s">
        <v>1365</v>
      </c>
      <c r="C11626" t="s">
        <v>299</v>
      </c>
      <c r="D11626" t="s">
        <v>98</v>
      </c>
      <c r="E11626" t="s">
        <v>25280</v>
      </c>
      <c r="F11626" s="11">
        <v>42342</v>
      </c>
      <c r="G11626" t="s">
        <v>25326</v>
      </c>
    </row>
    <row r="11627" spans="1:7" ht="17.149999999999999" customHeight="1">
      <c r="A11627" t="s">
        <v>5509</v>
      </c>
      <c r="B11627" t="s">
        <v>2351</v>
      </c>
      <c r="C11627"/>
      <c r="D11627" t="s">
        <v>68</v>
      </c>
      <c r="E11627" t="s">
        <v>27660</v>
      </c>
      <c r="F11627" s="11">
        <v>42472</v>
      </c>
      <c r="G11627" t="s">
        <v>27698</v>
      </c>
    </row>
    <row r="11628" spans="1:7" ht="17.149999999999999" customHeight="1">
      <c r="A11628" t="s">
        <v>5509</v>
      </c>
      <c r="B11628" t="s">
        <v>1122</v>
      </c>
      <c r="C11628"/>
      <c r="D11628" t="s">
        <v>68</v>
      </c>
      <c r="E11628" t="s">
        <v>29444</v>
      </c>
      <c r="F11628" s="11">
        <v>41003</v>
      </c>
      <c r="G11628" t="s">
        <v>29599</v>
      </c>
    </row>
    <row r="11629" spans="1:7" ht="17.149999999999999" customHeight="1">
      <c r="A11629" t="s">
        <v>5509</v>
      </c>
      <c r="B11629" t="s">
        <v>23090</v>
      </c>
      <c r="C11629"/>
      <c r="D11629" t="s">
        <v>4</v>
      </c>
      <c r="E11629" t="s">
        <v>22683</v>
      </c>
      <c r="F11629" s="11">
        <v>43528</v>
      </c>
      <c r="G11629" t="s">
        <v>23089</v>
      </c>
    </row>
    <row r="11630" spans="1:7" ht="17.149999999999999" customHeight="1">
      <c r="A11630" t="s">
        <v>5509</v>
      </c>
      <c r="B11630" t="s">
        <v>14679</v>
      </c>
      <c r="C11630"/>
      <c r="D11630" t="s">
        <v>4</v>
      </c>
      <c r="E11630" t="s">
        <v>14635</v>
      </c>
      <c r="F11630" s="11">
        <v>44686</v>
      </c>
      <c r="G11630" t="s">
        <v>14678</v>
      </c>
    </row>
    <row r="11631" spans="1:7" ht="17.149999999999999" customHeight="1">
      <c r="A11631" t="s">
        <v>5509</v>
      </c>
      <c r="B11631" t="s">
        <v>16002</v>
      </c>
      <c r="C11631" t="s">
        <v>3789</v>
      </c>
      <c r="D11631" t="s">
        <v>68</v>
      </c>
      <c r="E11631" t="s">
        <v>15988</v>
      </c>
      <c r="F11631" s="11">
        <v>41978</v>
      </c>
      <c r="G11631" t="s">
        <v>16001</v>
      </c>
    </row>
    <row r="11632" spans="1:7" ht="17.149999999999999" customHeight="1">
      <c r="A11632" t="s">
        <v>5509</v>
      </c>
      <c r="B11632" t="s">
        <v>5508</v>
      </c>
      <c r="C11632" t="s">
        <v>36</v>
      </c>
      <c r="D11632" t="s">
        <v>4</v>
      </c>
      <c r="E11632" t="s">
        <v>4700</v>
      </c>
      <c r="F11632" s="11">
        <v>44287</v>
      </c>
      <c r="G11632" t="s">
        <v>5507</v>
      </c>
    </row>
    <row r="11633" spans="1:7" ht="17.149999999999999" customHeight="1">
      <c r="A11633" t="s">
        <v>16658</v>
      </c>
      <c r="B11633" t="s">
        <v>305</v>
      </c>
      <c r="C11633" t="s">
        <v>1880</v>
      </c>
      <c r="D11633" t="s">
        <v>109</v>
      </c>
      <c r="E11633" t="s">
        <v>16650</v>
      </c>
      <c r="F11633" s="11">
        <v>45772</v>
      </c>
      <c r="G11633" t="s">
        <v>16657</v>
      </c>
    </row>
    <row r="11634" spans="1:7" ht="17.149999999999999" customHeight="1">
      <c r="A11634" t="s">
        <v>22049</v>
      </c>
      <c r="B11634" t="s">
        <v>1425</v>
      </c>
      <c r="C11634"/>
      <c r="D11634" t="s">
        <v>4</v>
      </c>
      <c r="E11634" t="s">
        <v>22013</v>
      </c>
      <c r="F11634" s="11">
        <v>45390</v>
      </c>
      <c r="G11634" t="s">
        <v>22048</v>
      </c>
    </row>
    <row r="11635" spans="1:7" ht="17.149999999999999" customHeight="1">
      <c r="A11635" t="s">
        <v>17271</v>
      </c>
      <c r="B11635" t="s">
        <v>17270</v>
      </c>
      <c r="C11635"/>
      <c r="D11635" t="s">
        <v>109</v>
      </c>
      <c r="E11635" t="s">
        <v>17256</v>
      </c>
      <c r="F11635" s="11">
        <v>45701</v>
      </c>
      <c r="G11635" t="s">
        <v>17269</v>
      </c>
    </row>
    <row r="11636" spans="1:7" ht="17.149999999999999" customHeight="1">
      <c r="A11636" t="s">
        <v>17522</v>
      </c>
      <c r="B11636" t="s">
        <v>435</v>
      </c>
      <c r="C11636"/>
      <c r="D11636" t="s">
        <v>109</v>
      </c>
      <c r="E11636" t="s">
        <v>17488</v>
      </c>
      <c r="F11636" s="11">
        <v>45415</v>
      </c>
      <c r="G11636" t="s">
        <v>17521</v>
      </c>
    </row>
    <row r="11637" spans="1:7" ht="17.149999999999999" customHeight="1">
      <c r="A11637" t="s">
        <v>14642</v>
      </c>
      <c r="B11637" t="s">
        <v>1902</v>
      </c>
      <c r="C11637"/>
      <c r="D11637" t="s">
        <v>4</v>
      </c>
      <c r="E11637" t="s">
        <v>14635</v>
      </c>
      <c r="F11637" s="11">
        <v>45778</v>
      </c>
      <c r="G11637" t="s">
        <v>14641</v>
      </c>
    </row>
    <row r="11638" spans="1:7" ht="17.149999999999999" customHeight="1">
      <c r="A11638" t="s">
        <v>14642</v>
      </c>
      <c r="B11638" t="s">
        <v>300</v>
      </c>
      <c r="C11638" t="s">
        <v>349</v>
      </c>
      <c r="D11638" t="s">
        <v>4</v>
      </c>
      <c r="E11638" t="s">
        <v>15463</v>
      </c>
      <c r="F11638" s="11">
        <v>43952</v>
      </c>
      <c r="G11638" t="s">
        <v>15573</v>
      </c>
    </row>
    <row r="11639" spans="1:7" ht="17.149999999999999" customHeight="1">
      <c r="A11639" t="s">
        <v>7059</v>
      </c>
      <c r="B11639" t="s">
        <v>1504</v>
      </c>
      <c r="C11639"/>
      <c r="D11639" t="s">
        <v>7058</v>
      </c>
      <c r="E11639" t="s">
        <v>6895</v>
      </c>
      <c r="F11639" s="11">
        <v>44677</v>
      </c>
      <c r="G11639" t="s">
        <v>7057</v>
      </c>
    </row>
    <row r="11640" spans="1:7" ht="17.149999999999999" customHeight="1">
      <c r="A11640" t="s">
        <v>3396</v>
      </c>
      <c r="B11640" t="s">
        <v>3395</v>
      </c>
      <c r="C11640"/>
      <c r="D11640" t="s">
        <v>4</v>
      </c>
      <c r="E11640" t="s">
        <v>3281</v>
      </c>
      <c r="F11640" s="11">
        <v>44693</v>
      </c>
      <c r="G11640" t="s">
        <v>3394</v>
      </c>
    </row>
    <row r="11641" spans="1:7" ht="17.149999999999999" customHeight="1">
      <c r="A11641" t="s">
        <v>5356</v>
      </c>
      <c r="B11641" t="s">
        <v>559</v>
      </c>
      <c r="C11641"/>
      <c r="D11641" t="s">
        <v>4</v>
      </c>
      <c r="E11641" t="s">
        <v>4700</v>
      </c>
      <c r="F11641" s="11">
        <v>44316</v>
      </c>
      <c r="G11641" t="s">
        <v>5355</v>
      </c>
    </row>
    <row r="11642" spans="1:7" ht="17.149999999999999" customHeight="1">
      <c r="A11642" t="s">
        <v>20835</v>
      </c>
      <c r="B11642" t="s">
        <v>5693</v>
      </c>
      <c r="C11642"/>
      <c r="D11642" t="s">
        <v>68</v>
      </c>
      <c r="E11642" t="s">
        <v>20573</v>
      </c>
      <c r="F11642" s="11">
        <v>41767</v>
      </c>
      <c r="G11642" t="s">
        <v>20834</v>
      </c>
    </row>
    <row r="11643" spans="1:7" ht="17.149999999999999" customHeight="1">
      <c r="A11643" t="s">
        <v>7015</v>
      </c>
      <c r="B11643" t="s">
        <v>7014</v>
      </c>
      <c r="C11643"/>
      <c r="D11643" t="s">
        <v>4</v>
      </c>
      <c r="E11643" t="s">
        <v>6895</v>
      </c>
      <c r="F11643" s="11">
        <v>45030</v>
      </c>
      <c r="G11643" t="s">
        <v>7013</v>
      </c>
    </row>
    <row r="11644" spans="1:7" ht="17.149999999999999" customHeight="1">
      <c r="A11644" t="s">
        <v>9360</v>
      </c>
      <c r="B11644" t="s">
        <v>2627</v>
      </c>
      <c r="C11644"/>
      <c r="D11644" t="s">
        <v>68</v>
      </c>
      <c r="E11644" t="s">
        <v>9163</v>
      </c>
      <c r="F11644" s="11">
        <v>42508</v>
      </c>
      <c r="G11644" t="s">
        <v>9359</v>
      </c>
    </row>
    <row r="11645" spans="1:7" ht="17.149999999999999" customHeight="1">
      <c r="A11645" t="s">
        <v>23261</v>
      </c>
      <c r="B11645" t="s">
        <v>23700</v>
      </c>
      <c r="C11645"/>
      <c r="D11645" t="s">
        <v>4</v>
      </c>
      <c r="E11645" t="s">
        <v>23674</v>
      </c>
      <c r="F11645" s="11">
        <v>44904</v>
      </c>
      <c r="G11645" t="s">
        <v>18012</v>
      </c>
    </row>
    <row r="11646" spans="1:7" ht="17.149999999999999" customHeight="1">
      <c r="A11646" t="s">
        <v>22216</v>
      </c>
      <c r="B11646" t="s">
        <v>66</v>
      </c>
      <c r="C11646"/>
      <c r="D11646" t="s">
        <v>68</v>
      </c>
      <c r="E11646" t="s">
        <v>29004</v>
      </c>
      <c r="F11646" s="11">
        <v>42818</v>
      </c>
      <c r="G11646" t="s">
        <v>29235</v>
      </c>
    </row>
    <row r="11647" spans="1:7" ht="17.149999999999999" customHeight="1">
      <c r="A11647" t="s">
        <v>18897</v>
      </c>
      <c r="B11647" t="s">
        <v>18896</v>
      </c>
      <c r="C11647"/>
      <c r="D11647" t="s">
        <v>4</v>
      </c>
      <c r="E11647" t="s">
        <v>18130</v>
      </c>
      <c r="F11647" s="11">
        <v>44858</v>
      </c>
      <c r="G11647" t="s">
        <v>18895</v>
      </c>
    </row>
    <row r="11648" spans="1:7" ht="17.149999999999999" customHeight="1">
      <c r="A11648" t="s">
        <v>23912</v>
      </c>
      <c r="B11648" t="s">
        <v>1811</v>
      </c>
      <c r="C11648" t="s">
        <v>1150</v>
      </c>
      <c r="D11648" t="s">
        <v>416</v>
      </c>
      <c r="E11648" t="s">
        <v>23716</v>
      </c>
      <c r="F11648" s="11">
        <v>44975</v>
      </c>
      <c r="G11648" t="s">
        <v>23911</v>
      </c>
    </row>
    <row r="11649" spans="1:7" ht="17.149999999999999" customHeight="1">
      <c r="A11649" t="s">
        <v>22992</v>
      </c>
      <c r="B11649" t="s">
        <v>12973</v>
      </c>
      <c r="C11649" t="s">
        <v>22991</v>
      </c>
      <c r="D11649" t="s">
        <v>4</v>
      </c>
      <c r="E11649" t="s">
        <v>22683</v>
      </c>
      <c r="F11649" s="11">
        <v>43941</v>
      </c>
      <c r="G11649" t="s">
        <v>22990</v>
      </c>
    </row>
    <row r="11650" spans="1:7" ht="17.149999999999999" customHeight="1">
      <c r="A11650" t="s">
        <v>29507</v>
      </c>
      <c r="B11650" t="s">
        <v>1122</v>
      </c>
      <c r="C11650" t="s">
        <v>152</v>
      </c>
      <c r="D11650" t="s">
        <v>68</v>
      </c>
      <c r="E11650" t="s">
        <v>29444</v>
      </c>
      <c r="F11650" s="11">
        <v>43208</v>
      </c>
      <c r="G11650" t="s">
        <v>29506</v>
      </c>
    </row>
    <row r="11651" spans="1:7" ht="17.149999999999999" customHeight="1">
      <c r="A11651" t="s">
        <v>15101</v>
      </c>
      <c r="B11651" t="s">
        <v>580</v>
      </c>
      <c r="C11651"/>
      <c r="D11651" t="s">
        <v>4</v>
      </c>
      <c r="E11651" t="s">
        <v>15069</v>
      </c>
      <c r="F11651" s="11">
        <v>45778</v>
      </c>
      <c r="G11651" t="s">
        <v>15100</v>
      </c>
    </row>
    <row r="11652" spans="1:7" ht="17.149999999999999" customHeight="1">
      <c r="A11652" t="s">
        <v>23855</v>
      </c>
      <c r="B11652" t="s">
        <v>23854</v>
      </c>
      <c r="C11652"/>
      <c r="D11652" t="s">
        <v>4</v>
      </c>
      <c r="E11652" t="s">
        <v>23716</v>
      </c>
      <c r="F11652" s="11">
        <v>45339</v>
      </c>
      <c r="G11652" t="s">
        <v>23853</v>
      </c>
    </row>
    <row r="11653" spans="1:7" ht="17.149999999999999" customHeight="1">
      <c r="A11653" t="s">
        <v>25007</v>
      </c>
      <c r="B11653" t="s">
        <v>1897</v>
      </c>
      <c r="C11653" t="s">
        <v>210</v>
      </c>
      <c r="D11653" t="s">
        <v>4</v>
      </c>
      <c r="E11653" t="s">
        <v>24971</v>
      </c>
      <c r="F11653" s="11">
        <v>45040</v>
      </c>
      <c r="G11653" t="s">
        <v>25006</v>
      </c>
    </row>
    <row r="11654" spans="1:7" ht="17.149999999999999" customHeight="1">
      <c r="A11654" t="s">
        <v>24410</v>
      </c>
      <c r="B11654" t="s">
        <v>3552</v>
      </c>
      <c r="C11654"/>
      <c r="D11654" t="s">
        <v>4</v>
      </c>
      <c r="E11654" t="s">
        <v>24971</v>
      </c>
      <c r="F11654" s="11">
        <v>43580</v>
      </c>
      <c r="G11654" t="s">
        <v>25071</v>
      </c>
    </row>
    <row r="11655" spans="1:7" ht="17.149999999999999" customHeight="1">
      <c r="A11655" t="s">
        <v>24410</v>
      </c>
      <c r="B11655" t="s">
        <v>1136</v>
      </c>
      <c r="C11655"/>
      <c r="D11655" t="s">
        <v>68</v>
      </c>
      <c r="E11655" t="s">
        <v>24020</v>
      </c>
      <c r="F11655" s="11">
        <v>42845</v>
      </c>
      <c r="G11655" t="s">
        <v>24409</v>
      </c>
    </row>
    <row r="11656" spans="1:7" ht="17.149999999999999" customHeight="1">
      <c r="A11656" t="s">
        <v>20981</v>
      </c>
      <c r="B11656" t="s">
        <v>5110</v>
      </c>
      <c r="C11656"/>
      <c r="D11656" t="s">
        <v>4</v>
      </c>
      <c r="E11656" t="s">
        <v>20934</v>
      </c>
      <c r="F11656" s="11">
        <v>45768</v>
      </c>
      <c r="G11656" t="s">
        <v>20980</v>
      </c>
    </row>
    <row r="11657" spans="1:7" ht="17.149999999999999" customHeight="1">
      <c r="A11657" t="s">
        <v>4885</v>
      </c>
      <c r="B11657" t="s">
        <v>4884</v>
      </c>
      <c r="C11657"/>
      <c r="D11657" t="s">
        <v>109</v>
      </c>
      <c r="E11657" t="s">
        <v>4700</v>
      </c>
      <c r="F11657" s="11">
        <v>45405</v>
      </c>
      <c r="G11657" t="s">
        <v>4883</v>
      </c>
    </row>
    <row r="11658" spans="1:7" ht="17.149999999999999" customHeight="1">
      <c r="A11658" t="s">
        <v>4885</v>
      </c>
      <c r="B11658" t="s">
        <v>1155</v>
      </c>
      <c r="C11658"/>
      <c r="D11658" t="s">
        <v>4</v>
      </c>
      <c r="E11658" t="s">
        <v>23716</v>
      </c>
      <c r="F11658" s="11">
        <v>45339</v>
      </c>
      <c r="G11658" t="s">
        <v>23852</v>
      </c>
    </row>
    <row r="11659" spans="1:7" ht="17.149999999999999" customHeight="1">
      <c r="A11659" t="s">
        <v>9507</v>
      </c>
      <c r="B11659" t="s">
        <v>1365</v>
      </c>
      <c r="C11659" t="s">
        <v>12</v>
      </c>
      <c r="D11659" t="s">
        <v>4</v>
      </c>
      <c r="E11659" t="s">
        <v>9487</v>
      </c>
      <c r="F11659" s="11">
        <v>44333</v>
      </c>
      <c r="G11659" t="s">
        <v>9506</v>
      </c>
    </row>
    <row r="11660" spans="1:7" ht="17.149999999999999" customHeight="1">
      <c r="A11660" t="s">
        <v>2033</v>
      </c>
      <c r="B11660" t="s">
        <v>1136</v>
      </c>
      <c r="C11660"/>
      <c r="D11660" t="s">
        <v>4</v>
      </c>
      <c r="E11660" t="s">
        <v>1892</v>
      </c>
      <c r="F11660" s="11">
        <v>44308</v>
      </c>
      <c r="G11660" t="s">
        <v>2031</v>
      </c>
    </row>
    <row r="11661" spans="1:7" ht="17.149999999999999" customHeight="1">
      <c r="A11661" t="s">
        <v>18667</v>
      </c>
      <c r="B11661" t="s">
        <v>372</v>
      </c>
      <c r="C11661"/>
      <c r="D11661" t="s">
        <v>4</v>
      </c>
      <c r="E11661" t="s">
        <v>18130</v>
      </c>
      <c r="F11661" s="11">
        <v>45222</v>
      </c>
      <c r="G11661" t="s">
        <v>18666</v>
      </c>
    </row>
    <row r="11662" spans="1:7" ht="17.149999999999999" customHeight="1">
      <c r="A11662" t="s">
        <v>11791</v>
      </c>
      <c r="B11662" t="s">
        <v>11790</v>
      </c>
      <c r="C11662"/>
      <c r="D11662" t="s">
        <v>68</v>
      </c>
      <c r="E11662" t="s">
        <v>11232</v>
      </c>
      <c r="F11662" s="11">
        <v>40584</v>
      </c>
      <c r="G11662" t="s">
        <v>11789</v>
      </c>
    </row>
    <row r="11663" spans="1:7" ht="17.149999999999999" customHeight="1">
      <c r="A11663" t="s">
        <v>6087</v>
      </c>
      <c r="B11663" t="s">
        <v>10906</v>
      </c>
      <c r="C11663" t="s">
        <v>1912</v>
      </c>
      <c r="D11663" t="s">
        <v>68</v>
      </c>
      <c r="E11663" t="s">
        <v>10316</v>
      </c>
      <c r="F11663" s="11">
        <v>41766</v>
      </c>
      <c r="G11663" t="s">
        <v>10905</v>
      </c>
    </row>
    <row r="11664" spans="1:7" ht="17.149999999999999" customHeight="1">
      <c r="A11664" t="s">
        <v>6087</v>
      </c>
      <c r="B11664" t="s">
        <v>6086</v>
      </c>
      <c r="C11664"/>
      <c r="D11664" t="s">
        <v>4</v>
      </c>
      <c r="E11664" t="s">
        <v>5947</v>
      </c>
      <c r="F11664" s="11">
        <v>45261</v>
      </c>
      <c r="G11664" t="s">
        <v>6085</v>
      </c>
    </row>
    <row r="11665" spans="1:7" ht="17.149999999999999" customHeight="1">
      <c r="A11665" t="s">
        <v>4012</v>
      </c>
      <c r="B11665" t="s">
        <v>4011</v>
      </c>
      <c r="C11665"/>
      <c r="D11665" t="s">
        <v>4</v>
      </c>
      <c r="E11665" t="s">
        <v>3888</v>
      </c>
      <c r="F11665" s="11">
        <v>43801</v>
      </c>
      <c r="G11665" t="s">
        <v>4010</v>
      </c>
    </row>
    <row r="11666" spans="1:7" ht="17.149999999999999" customHeight="1">
      <c r="A11666" t="s">
        <v>15007</v>
      </c>
      <c r="B11666" t="s">
        <v>84</v>
      </c>
      <c r="C11666" t="s">
        <v>12045</v>
      </c>
      <c r="D11666" t="s">
        <v>4</v>
      </c>
      <c r="E11666" t="s">
        <v>14993</v>
      </c>
      <c r="F11666" s="11">
        <v>45409</v>
      </c>
      <c r="G11666" t="s">
        <v>15006</v>
      </c>
    </row>
    <row r="11667" spans="1:7" ht="17.149999999999999" customHeight="1">
      <c r="A11667" t="s">
        <v>18521</v>
      </c>
      <c r="B11667" t="s">
        <v>18520</v>
      </c>
      <c r="C11667"/>
      <c r="D11667" t="s">
        <v>4</v>
      </c>
      <c r="E11667" t="s">
        <v>18130</v>
      </c>
      <c r="F11667" s="11">
        <v>45593</v>
      </c>
      <c r="G11667" t="s">
        <v>18519</v>
      </c>
    </row>
    <row r="11668" spans="1:7" ht="17.149999999999999" customHeight="1">
      <c r="A11668" t="s">
        <v>16577</v>
      </c>
      <c r="B11668" t="s">
        <v>2541</v>
      </c>
      <c r="C11668"/>
      <c r="D11668" t="s">
        <v>68</v>
      </c>
      <c r="E11668" t="s">
        <v>16419</v>
      </c>
      <c r="F11668" s="11">
        <v>43224</v>
      </c>
      <c r="G11668" t="s">
        <v>16576</v>
      </c>
    </row>
    <row r="11669" spans="1:7" ht="17.149999999999999" customHeight="1">
      <c r="A11669" t="s">
        <v>27058</v>
      </c>
      <c r="B11669" t="s">
        <v>8096</v>
      </c>
      <c r="C11669"/>
      <c r="D11669" t="s">
        <v>4</v>
      </c>
      <c r="E11669" t="s">
        <v>27009</v>
      </c>
      <c r="F11669" s="11">
        <v>45020</v>
      </c>
      <c r="G11669" t="s">
        <v>27057</v>
      </c>
    </row>
    <row r="11670" spans="1:7" ht="17.149999999999999" customHeight="1">
      <c r="A11670" t="s">
        <v>29627</v>
      </c>
      <c r="B11670" t="s">
        <v>538</v>
      </c>
      <c r="C11670"/>
      <c r="D11670" t="s">
        <v>9100</v>
      </c>
      <c r="E11670" t="s">
        <v>29444</v>
      </c>
      <c r="F11670" s="11">
        <v>40079</v>
      </c>
      <c r="G11670" t="s">
        <v>29626</v>
      </c>
    </row>
    <row r="11671" spans="1:7" ht="17.149999999999999" customHeight="1">
      <c r="A11671" t="s">
        <v>5684</v>
      </c>
      <c r="B11671" t="s">
        <v>1392</v>
      </c>
      <c r="C11671"/>
      <c r="D11671" t="s">
        <v>4</v>
      </c>
      <c r="E11671" t="s">
        <v>4700</v>
      </c>
      <c r="F11671" s="11">
        <v>43559</v>
      </c>
      <c r="G11671" t="s">
        <v>5683</v>
      </c>
    </row>
    <row r="11672" spans="1:7" ht="17.149999999999999" customHeight="1">
      <c r="A11672" t="s">
        <v>16789</v>
      </c>
      <c r="B11672" t="s">
        <v>1001</v>
      </c>
      <c r="C11672"/>
      <c r="D11672" t="s">
        <v>109</v>
      </c>
      <c r="E11672" t="s">
        <v>16778</v>
      </c>
      <c r="F11672" s="11">
        <v>45787</v>
      </c>
      <c r="G11672" t="s">
        <v>16788</v>
      </c>
    </row>
    <row r="11673" spans="1:7" ht="17.149999999999999" customHeight="1">
      <c r="A11673" t="s">
        <v>426</v>
      </c>
      <c r="B11673" t="s">
        <v>425</v>
      </c>
      <c r="C11673"/>
      <c r="D11673" t="s">
        <v>416</v>
      </c>
      <c r="E11673" t="s">
        <v>375</v>
      </c>
      <c r="F11673" s="11">
        <v>45748</v>
      </c>
      <c r="G11673" t="s">
        <v>424</v>
      </c>
    </row>
    <row r="11674" spans="1:7" ht="17.149999999999999" customHeight="1">
      <c r="A11674" t="s">
        <v>16500</v>
      </c>
      <c r="B11674" t="s">
        <v>3031</v>
      </c>
      <c r="C11674"/>
      <c r="D11674" t="s">
        <v>4</v>
      </c>
      <c r="E11674" t="s">
        <v>16419</v>
      </c>
      <c r="F11674" s="11">
        <v>44684</v>
      </c>
      <c r="G11674" t="s">
        <v>16499</v>
      </c>
    </row>
    <row r="11675" spans="1:7" ht="17.149999999999999" customHeight="1">
      <c r="A11675" t="s">
        <v>12612</v>
      </c>
      <c r="B11675" t="s">
        <v>407</v>
      </c>
      <c r="C11675"/>
      <c r="D11675" t="s">
        <v>4</v>
      </c>
      <c r="E11675" t="s">
        <v>12584</v>
      </c>
      <c r="F11675" s="11">
        <v>45764</v>
      </c>
      <c r="G11675" t="s">
        <v>12611</v>
      </c>
    </row>
    <row r="11676" spans="1:7" ht="17.149999999999999" customHeight="1">
      <c r="A11676" t="s">
        <v>29104</v>
      </c>
      <c r="B11676" t="s">
        <v>10924</v>
      </c>
      <c r="C11676"/>
      <c r="D11676" t="s">
        <v>4</v>
      </c>
      <c r="E11676" t="s">
        <v>29004</v>
      </c>
      <c r="F11676" s="11">
        <v>44676</v>
      </c>
      <c r="G11676" t="s">
        <v>29103</v>
      </c>
    </row>
    <row r="11677" spans="1:7" ht="17.149999999999999" customHeight="1">
      <c r="A11677" t="s">
        <v>4371</v>
      </c>
      <c r="B11677" t="s">
        <v>4370</v>
      </c>
      <c r="C11677" t="s">
        <v>507</v>
      </c>
      <c r="D11677" t="s">
        <v>68</v>
      </c>
      <c r="E11677" t="s">
        <v>4192</v>
      </c>
      <c r="F11677" s="11">
        <v>42271</v>
      </c>
      <c r="G11677" t="s">
        <v>4369</v>
      </c>
    </row>
    <row r="11678" spans="1:7" ht="17.149999999999999" customHeight="1">
      <c r="A11678" t="s">
        <v>19034</v>
      </c>
      <c r="B11678" t="s">
        <v>19033</v>
      </c>
      <c r="C11678"/>
      <c r="D11678" t="s">
        <v>4</v>
      </c>
      <c r="E11678" t="s">
        <v>18130</v>
      </c>
      <c r="F11678" s="11">
        <v>44536</v>
      </c>
      <c r="G11678" t="s">
        <v>19032</v>
      </c>
    </row>
    <row r="11679" spans="1:7" ht="17.149999999999999" customHeight="1">
      <c r="A11679" t="s">
        <v>26537</v>
      </c>
      <c r="B11679" t="s">
        <v>2645</v>
      </c>
      <c r="C11679"/>
      <c r="D11679" t="s">
        <v>4</v>
      </c>
      <c r="E11679" t="s">
        <v>26462</v>
      </c>
      <c r="F11679" s="11">
        <v>44152</v>
      </c>
      <c r="G11679" t="s">
        <v>26536</v>
      </c>
    </row>
    <row r="11680" spans="1:7" ht="17.149999999999999" customHeight="1">
      <c r="A11680" t="s">
        <v>10023</v>
      </c>
      <c r="B11680" t="s">
        <v>1966</v>
      </c>
      <c r="C11680"/>
      <c r="D11680" t="s">
        <v>4</v>
      </c>
      <c r="E11680" t="s">
        <v>9956</v>
      </c>
      <c r="F11680" s="11">
        <v>43988</v>
      </c>
      <c r="G11680" t="s">
        <v>10022</v>
      </c>
    </row>
    <row r="11681" spans="1:7" ht="17.149999999999999" customHeight="1">
      <c r="A11681" t="s">
        <v>28675</v>
      </c>
      <c r="B11681" t="s">
        <v>7377</v>
      </c>
      <c r="C11681"/>
      <c r="D11681" t="s">
        <v>68</v>
      </c>
      <c r="E11681" t="s">
        <v>15245</v>
      </c>
      <c r="F11681" s="11">
        <v>42876</v>
      </c>
      <c r="G11681" t="s">
        <v>28674</v>
      </c>
    </row>
    <row r="11682" spans="1:7" ht="17.149999999999999" customHeight="1">
      <c r="A11682" t="s">
        <v>2987</v>
      </c>
      <c r="B11682" t="s">
        <v>2986</v>
      </c>
      <c r="C11682"/>
      <c r="D11682" t="s">
        <v>68</v>
      </c>
      <c r="E11682" t="s">
        <v>2872</v>
      </c>
      <c r="F11682" s="11">
        <v>41725</v>
      </c>
      <c r="G11682" t="s">
        <v>2985</v>
      </c>
    </row>
    <row r="11683" spans="1:7" ht="17.149999999999999" customHeight="1">
      <c r="A11683" t="s">
        <v>11859</v>
      </c>
      <c r="B11683" t="s">
        <v>19597</v>
      </c>
      <c r="C11683"/>
      <c r="D11683" t="s">
        <v>68</v>
      </c>
      <c r="E11683" t="s">
        <v>18130</v>
      </c>
      <c r="F11683" s="11">
        <v>42677</v>
      </c>
      <c r="G11683" t="s">
        <v>19596</v>
      </c>
    </row>
    <row r="11684" spans="1:7" ht="17.149999999999999" customHeight="1">
      <c r="A11684" t="s">
        <v>11859</v>
      </c>
      <c r="B11684" t="s">
        <v>5780</v>
      </c>
      <c r="C11684"/>
      <c r="D11684" t="s">
        <v>109</v>
      </c>
      <c r="E11684" t="s">
        <v>11852</v>
      </c>
      <c r="F11684" s="11">
        <v>45957</v>
      </c>
      <c r="G11684" t="s">
        <v>11858</v>
      </c>
    </row>
    <row r="11685" spans="1:7" ht="17.149999999999999" customHeight="1">
      <c r="A11685" t="s">
        <v>28214</v>
      </c>
      <c r="B11685" t="s">
        <v>995</v>
      </c>
      <c r="C11685"/>
      <c r="D11685" t="s">
        <v>28192</v>
      </c>
      <c r="E11685" t="s">
        <v>15245</v>
      </c>
      <c r="F11685" s="11">
        <v>45268</v>
      </c>
      <c r="G11685" t="s">
        <v>28213</v>
      </c>
    </row>
    <row r="11686" spans="1:7" ht="17.149999999999999" customHeight="1">
      <c r="A11686" t="s">
        <v>13953</v>
      </c>
      <c r="B11686" t="s">
        <v>3266</v>
      </c>
      <c r="C11686"/>
      <c r="D11686" t="s">
        <v>68</v>
      </c>
      <c r="E11686" t="s">
        <v>13690</v>
      </c>
      <c r="F11686" s="11">
        <v>42471</v>
      </c>
      <c r="G11686" t="s">
        <v>13952</v>
      </c>
    </row>
    <row r="11687" spans="1:7" ht="17.149999999999999" customHeight="1">
      <c r="A11687" t="s">
        <v>11012</v>
      </c>
      <c r="B11687" t="s">
        <v>11011</v>
      </c>
      <c r="C11687"/>
      <c r="D11687" t="s">
        <v>4</v>
      </c>
      <c r="E11687" t="s">
        <v>10938</v>
      </c>
      <c r="F11687" s="11">
        <v>43502</v>
      </c>
      <c r="G11687" t="s">
        <v>11010</v>
      </c>
    </row>
    <row r="11688" spans="1:7" ht="17.149999999999999" customHeight="1">
      <c r="A11688" t="s">
        <v>20467</v>
      </c>
      <c r="B11688" t="s">
        <v>4035</v>
      </c>
      <c r="C11688"/>
      <c r="D11688" t="s">
        <v>8040</v>
      </c>
      <c r="E11688" t="s">
        <v>20439</v>
      </c>
      <c r="F11688" s="11">
        <v>45562</v>
      </c>
      <c r="G11688" t="s">
        <v>20466</v>
      </c>
    </row>
    <row r="11689" spans="1:7" ht="17.149999999999999" customHeight="1">
      <c r="A11689" t="s">
        <v>24113</v>
      </c>
      <c r="B11689" t="s">
        <v>3790</v>
      </c>
      <c r="C11689"/>
      <c r="D11689" t="s">
        <v>4</v>
      </c>
      <c r="E11689" t="s">
        <v>24020</v>
      </c>
      <c r="F11689" s="11">
        <v>45261</v>
      </c>
      <c r="G11689" t="s">
        <v>24112</v>
      </c>
    </row>
    <row r="11690" spans="1:7" ht="17.149999999999999" customHeight="1">
      <c r="A11690" t="s">
        <v>14118</v>
      </c>
      <c r="B11690" t="s">
        <v>1150</v>
      </c>
      <c r="C11690"/>
      <c r="D11690" t="s">
        <v>14087</v>
      </c>
      <c r="E11690" t="s">
        <v>14086</v>
      </c>
      <c r="F11690" s="11">
        <v>45379</v>
      </c>
      <c r="G11690" t="s">
        <v>14117</v>
      </c>
    </row>
    <row r="11691" spans="1:7" ht="17.149999999999999" customHeight="1">
      <c r="A11691" t="s">
        <v>7505</v>
      </c>
      <c r="B11691" t="s">
        <v>7504</v>
      </c>
      <c r="C11691"/>
      <c r="D11691" t="s">
        <v>4</v>
      </c>
      <c r="E11691" t="s">
        <v>7343</v>
      </c>
      <c r="F11691" s="11">
        <v>45040</v>
      </c>
      <c r="G11691" t="s">
        <v>7503</v>
      </c>
    </row>
    <row r="11692" spans="1:7" ht="17.149999999999999" customHeight="1">
      <c r="A11692" t="s">
        <v>8392</v>
      </c>
      <c r="B11692" t="s">
        <v>8391</v>
      </c>
      <c r="C11692" t="s">
        <v>2790</v>
      </c>
      <c r="D11692" t="s">
        <v>4</v>
      </c>
      <c r="E11692" t="s">
        <v>8353</v>
      </c>
      <c r="F11692" s="11">
        <v>44324</v>
      </c>
      <c r="G11692" t="s">
        <v>8390</v>
      </c>
    </row>
    <row r="11693" spans="1:7" ht="17.149999999999999" customHeight="1">
      <c r="A11693" t="s">
        <v>20805</v>
      </c>
      <c r="B11693" t="s">
        <v>20804</v>
      </c>
      <c r="C11693"/>
      <c r="D11693" t="s">
        <v>68</v>
      </c>
      <c r="E11693" t="s">
        <v>20573</v>
      </c>
      <c r="F11693" s="11">
        <v>42069</v>
      </c>
      <c r="G11693" t="s">
        <v>20803</v>
      </c>
    </row>
    <row r="11694" spans="1:7" ht="17.149999999999999" customHeight="1">
      <c r="A11694" t="s">
        <v>18786</v>
      </c>
      <c r="B11694" t="s">
        <v>18785</v>
      </c>
      <c r="C11694"/>
      <c r="D11694" t="s">
        <v>4</v>
      </c>
      <c r="E11694" t="s">
        <v>18130</v>
      </c>
      <c r="F11694" s="11">
        <v>45026</v>
      </c>
      <c r="G11694" t="s">
        <v>18784</v>
      </c>
    </row>
    <row r="11695" spans="1:7" ht="17.149999999999999" customHeight="1">
      <c r="A11695" t="s">
        <v>13012</v>
      </c>
      <c r="B11695" t="s">
        <v>11823</v>
      </c>
      <c r="C11695" t="s">
        <v>171</v>
      </c>
      <c r="D11695" t="s">
        <v>5901</v>
      </c>
      <c r="E11695" t="s">
        <v>12919</v>
      </c>
      <c r="F11695" s="11">
        <v>45000</v>
      </c>
      <c r="G11695" t="s">
        <v>13011</v>
      </c>
    </row>
    <row r="11696" spans="1:7" ht="17.149999999999999" customHeight="1">
      <c r="A11696" t="s">
        <v>7989</v>
      </c>
      <c r="B11696" t="s">
        <v>7988</v>
      </c>
      <c r="C11696"/>
      <c r="D11696" t="s">
        <v>68</v>
      </c>
      <c r="E11696" t="s">
        <v>7343</v>
      </c>
      <c r="F11696" s="11">
        <v>40646</v>
      </c>
      <c r="G11696" t="s">
        <v>7987</v>
      </c>
    </row>
    <row r="11697" spans="1:7" ht="17.149999999999999" customHeight="1">
      <c r="A11697" t="s">
        <v>20956</v>
      </c>
      <c r="B11697" t="s">
        <v>20955</v>
      </c>
      <c r="C11697"/>
      <c r="D11697" t="s">
        <v>4</v>
      </c>
      <c r="E11697" t="s">
        <v>20934</v>
      </c>
      <c r="F11697" s="11">
        <v>45768</v>
      </c>
      <c r="G11697" t="s">
        <v>20954</v>
      </c>
    </row>
    <row r="11698" spans="1:7" ht="17.149999999999999" customHeight="1">
      <c r="A11698" t="s">
        <v>8832</v>
      </c>
      <c r="B11698" t="s">
        <v>8831</v>
      </c>
      <c r="C11698"/>
      <c r="D11698" t="s">
        <v>4</v>
      </c>
      <c r="E11698" t="s">
        <v>8533</v>
      </c>
      <c r="F11698" s="11">
        <v>44322</v>
      </c>
      <c r="G11698" t="s">
        <v>8830</v>
      </c>
    </row>
    <row r="11699" spans="1:7" ht="17.149999999999999" customHeight="1">
      <c r="A11699" t="s">
        <v>28070</v>
      </c>
      <c r="B11699" t="s">
        <v>28069</v>
      </c>
      <c r="C11699"/>
      <c r="D11699" t="s">
        <v>68</v>
      </c>
      <c r="E11699" t="s">
        <v>27761</v>
      </c>
      <c r="F11699" s="11">
        <v>43433</v>
      </c>
      <c r="G11699" t="s">
        <v>28068</v>
      </c>
    </row>
    <row r="11700" spans="1:7" ht="17.149999999999999" customHeight="1">
      <c r="A11700" t="s">
        <v>16472</v>
      </c>
      <c r="B11700" t="s">
        <v>16471</v>
      </c>
      <c r="C11700"/>
      <c r="D11700" t="s">
        <v>4</v>
      </c>
      <c r="E11700" t="s">
        <v>16419</v>
      </c>
      <c r="F11700" s="11">
        <v>45050</v>
      </c>
      <c r="G11700" t="s">
        <v>16470</v>
      </c>
    </row>
    <row r="11701" spans="1:7" ht="17.149999999999999" customHeight="1">
      <c r="A11701" t="s">
        <v>16011</v>
      </c>
      <c r="B11701" t="s">
        <v>16010</v>
      </c>
      <c r="C11701"/>
      <c r="D11701" t="s">
        <v>109</v>
      </c>
      <c r="E11701" t="s">
        <v>16006</v>
      </c>
      <c r="F11701" s="11">
        <v>45756</v>
      </c>
      <c r="G11701" t="s">
        <v>7545</v>
      </c>
    </row>
    <row r="11702" spans="1:7" ht="17.149999999999999" customHeight="1">
      <c r="A11702" t="s">
        <v>21101</v>
      </c>
      <c r="B11702" t="s">
        <v>245</v>
      </c>
      <c r="C11702" t="s">
        <v>1880</v>
      </c>
      <c r="D11702" t="s">
        <v>4</v>
      </c>
      <c r="E11702" t="s">
        <v>20934</v>
      </c>
      <c r="F11702" s="11">
        <v>44514</v>
      </c>
      <c r="G11702" t="s">
        <v>21100</v>
      </c>
    </row>
    <row r="11703" spans="1:7" ht="17.149999999999999" customHeight="1">
      <c r="A11703" t="s">
        <v>24901</v>
      </c>
      <c r="B11703" t="s">
        <v>3329</v>
      </c>
      <c r="C11703"/>
      <c r="D11703" t="s">
        <v>4</v>
      </c>
      <c r="E11703" t="s">
        <v>24895</v>
      </c>
      <c r="F11703" s="11">
        <v>45754</v>
      </c>
      <c r="G11703" t="s">
        <v>24900</v>
      </c>
    </row>
    <row r="11704" spans="1:7" ht="17.149999999999999" customHeight="1">
      <c r="A11704" t="s">
        <v>26257</v>
      </c>
      <c r="B11704" t="s">
        <v>16422</v>
      </c>
      <c r="C11704" t="s">
        <v>26256</v>
      </c>
      <c r="D11704" t="s">
        <v>4</v>
      </c>
      <c r="E11704" t="s">
        <v>26242</v>
      </c>
      <c r="F11704" s="11">
        <v>45748</v>
      </c>
      <c r="G11704" t="s">
        <v>26255</v>
      </c>
    </row>
    <row r="11705" spans="1:7" ht="17.149999999999999" customHeight="1">
      <c r="A11705" t="s">
        <v>20998</v>
      </c>
      <c r="B11705" t="s">
        <v>6424</v>
      </c>
      <c r="C11705"/>
      <c r="D11705" t="s">
        <v>4</v>
      </c>
      <c r="E11705" t="s">
        <v>20934</v>
      </c>
      <c r="F11705" s="11">
        <v>45234</v>
      </c>
      <c r="G11705" t="s">
        <v>20997</v>
      </c>
    </row>
    <row r="11706" spans="1:7" ht="17.149999999999999" customHeight="1">
      <c r="A11706" t="s">
        <v>17442</v>
      </c>
      <c r="B11706" t="s">
        <v>1725</v>
      </c>
      <c r="C11706"/>
      <c r="D11706" t="s">
        <v>4</v>
      </c>
      <c r="E11706" t="s">
        <v>17441</v>
      </c>
      <c r="F11706" s="11">
        <v>45782</v>
      </c>
      <c r="G11706" t="s">
        <v>17440</v>
      </c>
    </row>
    <row r="11707" spans="1:7" ht="17.149999999999999" customHeight="1">
      <c r="A11707" t="s">
        <v>1606</v>
      </c>
      <c r="B11707" t="s">
        <v>1605</v>
      </c>
      <c r="C11707"/>
      <c r="D11707" t="s">
        <v>4</v>
      </c>
      <c r="E11707" t="s">
        <v>1062</v>
      </c>
      <c r="F11707" s="11">
        <v>44172</v>
      </c>
      <c r="G11707" t="s">
        <v>1604</v>
      </c>
    </row>
    <row r="11708" spans="1:7" ht="17.149999999999999" customHeight="1">
      <c r="A11708" t="s">
        <v>7891</v>
      </c>
      <c r="B11708" t="s">
        <v>1897</v>
      </c>
      <c r="C11708"/>
      <c r="D11708" t="s">
        <v>68</v>
      </c>
      <c r="E11708" t="s">
        <v>7343</v>
      </c>
      <c r="F11708" s="11">
        <v>42480</v>
      </c>
      <c r="G11708" t="s">
        <v>7890</v>
      </c>
    </row>
    <row r="11709" spans="1:7" ht="17.149999999999999" customHeight="1">
      <c r="A11709" t="s">
        <v>4121</v>
      </c>
      <c r="B11709" t="s">
        <v>4120</v>
      </c>
      <c r="C11709" t="s">
        <v>3566</v>
      </c>
      <c r="D11709" t="s">
        <v>68</v>
      </c>
      <c r="E11709" t="s">
        <v>3888</v>
      </c>
      <c r="F11709" s="11">
        <v>42662</v>
      </c>
      <c r="G11709" t="s">
        <v>4119</v>
      </c>
    </row>
    <row r="11710" spans="1:7" ht="17.149999999999999" customHeight="1">
      <c r="A11710" t="s">
        <v>17764</v>
      </c>
      <c r="B11710" t="s">
        <v>2738</v>
      </c>
      <c r="C11710" t="s">
        <v>210</v>
      </c>
      <c r="D11710" t="s">
        <v>68</v>
      </c>
      <c r="E11710" t="s">
        <v>17603</v>
      </c>
      <c r="F11710" s="11">
        <v>40998</v>
      </c>
      <c r="G11710" t="s">
        <v>17763</v>
      </c>
    </row>
    <row r="11711" spans="1:7" ht="17.149999999999999" customHeight="1">
      <c r="A11711" t="s">
        <v>10420</v>
      </c>
      <c r="B11711" t="s">
        <v>550</v>
      </c>
      <c r="C11711" t="s">
        <v>2894</v>
      </c>
      <c r="D11711" t="s">
        <v>4</v>
      </c>
      <c r="E11711" t="s">
        <v>10316</v>
      </c>
      <c r="F11711" s="11">
        <v>44886</v>
      </c>
      <c r="G11711" t="s">
        <v>10419</v>
      </c>
    </row>
    <row r="11712" spans="1:7" ht="17.149999999999999" customHeight="1">
      <c r="A11712" t="s">
        <v>12106</v>
      </c>
      <c r="B11712" t="s">
        <v>3423</v>
      </c>
      <c r="C11712" t="s">
        <v>3205</v>
      </c>
      <c r="D11712" t="s">
        <v>487</v>
      </c>
      <c r="E11712" t="s">
        <v>11852</v>
      </c>
      <c r="F11712" s="11">
        <v>43776</v>
      </c>
      <c r="G11712" t="s">
        <v>12105</v>
      </c>
    </row>
    <row r="11713" spans="1:7" ht="17.149999999999999" customHeight="1">
      <c r="A11713" t="s">
        <v>13119</v>
      </c>
      <c r="B11713" t="s">
        <v>995</v>
      </c>
      <c r="C11713"/>
      <c r="D11713" t="s">
        <v>4</v>
      </c>
      <c r="E11713" t="s">
        <v>13045</v>
      </c>
      <c r="F11713" s="11">
        <v>45035</v>
      </c>
      <c r="G11713" t="s">
        <v>13118</v>
      </c>
    </row>
    <row r="11714" spans="1:7" ht="17.149999999999999" customHeight="1">
      <c r="A11714" t="s">
        <v>11529</v>
      </c>
      <c r="B11714" t="s">
        <v>1555</v>
      </c>
      <c r="C11714"/>
      <c r="D11714" t="s">
        <v>68</v>
      </c>
      <c r="E11714" t="s">
        <v>18130</v>
      </c>
      <c r="F11714" s="11">
        <v>41579</v>
      </c>
      <c r="G11714" t="s">
        <v>19945</v>
      </c>
    </row>
    <row r="11715" spans="1:7" ht="17.149999999999999" customHeight="1">
      <c r="A11715" t="s">
        <v>11529</v>
      </c>
      <c r="B11715" t="s">
        <v>11528</v>
      </c>
      <c r="C11715"/>
      <c r="D11715" t="s">
        <v>487</v>
      </c>
      <c r="E11715" t="s">
        <v>11232</v>
      </c>
      <c r="F11715" s="11">
        <v>42815</v>
      </c>
      <c r="G11715" t="s">
        <v>11527</v>
      </c>
    </row>
    <row r="11716" spans="1:7" ht="17.149999999999999" customHeight="1">
      <c r="A11716" t="s">
        <v>4593</v>
      </c>
      <c r="B11716" t="s">
        <v>4592</v>
      </c>
      <c r="C11716"/>
      <c r="D11716" t="s">
        <v>68</v>
      </c>
      <c r="E11716" t="s">
        <v>4192</v>
      </c>
      <c r="F11716" s="11">
        <v>40956</v>
      </c>
      <c r="G11716" t="s">
        <v>4591</v>
      </c>
    </row>
    <row r="11717" spans="1:7" ht="17.149999999999999" customHeight="1">
      <c r="A11717" t="s">
        <v>4593</v>
      </c>
      <c r="B11717" t="s">
        <v>27606</v>
      </c>
      <c r="C11717"/>
      <c r="D11717" t="s">
        <v>4</v>
      </c>
      <c r="E11717" t="s">
        <v>27586</v>
      </c>
      <c r="F11717" s="11">
        <v>44677</v>
      </c>
      <c r="G11717" t="s">
        <v>27605</v>
      </c>
    </row>
    <row r="11718" spans="1:7" ht="17.149999999999999" customHeight="1">
      <c r="A11718" t="s">
        <v>14203</v>
      </c>
      <c r="B11718" t="s">
        <v>995</v>
      </c>
      <c r="C11718"/>
      <c r="D11718" t="s">
        <v>4</v>
      </c>
      <c r="E11718" t="s">
        <v>14086</v>
      </c>
      <c r="F11718" s="11">
        <v>44295</v>
      </c>
      <c r="G11718" t="s">
        <v>14202</v>
      </c>
    </row>
    <row r="11719" spans="1:7" ht="17.149999999999999" customHeight="1">
      <c r="A11719" t="s">
        <v>1603</v>
      </c>
      <c r="B11719" t="s">
        <v>1602</v>
      </c>
      <c r="C11719"/>
      <c r="D11719" t="s">
        <v>4</v>
      </c>
      <c r="E11719" t="s">
        <v>1062</v>
      </c>
      <c r="F11719" s="11">
        <v>44172</v>
      </c>
      <c r="G11719" t="s">
        <v>1601</v>
      </c>
    </row>
    <row r="11720" spans="1:7" ht="17.149999999999999" customHeight="1">
      <c r="A11720" t="s">
        <v>22621</v>
      </c>
      <c r="B11720" t="s">
        <v>22620</v>
      </c>
      <c r="C11720"/>
      <c r="D11720" t="s">
        <v>4</v>
      </c>
      <c r="E11720" t="s">
        <v>22466</v>
      </c>
      <c r="F11720" s="11">
        <v>43843</v>
      </c>
      <c r="G11720" t="s">
        <v>22619</v>
      </c>
    </row>
    <row r="11721" spans="1:7" ht="17.149999999999999" customHeight="1">
      <c r="A11721" t="s">
        <v>9520</v>
      </c>
      <c r="B11721" t="s">
        <v>9519</v>
      </c>
      <c r="C11721" t="s">
        <v>9518</v>
      </c>
      <c r="D11721" t="s">
        <v>4</v>
      </c>
      <c r="E11721" t="s">
        <v>9487</v>
      </c>
      <c r="F11721" s="11">
        <v>44333</v>
      </c>
      <c r="G11721" t="s">
        <v>9517</v>
      </c>
    </row>
    <row r="11722" spans="1:7" ht="17.149999999999999" customHeight="1">
      <c r="A11722" t="s">
        <v>15572</v>
      </c>
      <c r="B11722" t="s">
        <v>9231</v>
      </c>
      <c r="C11722" t="s">
        <v>192</v>
      </c>
      <c r="D11722" t="s">
        <v>4</v>
      </c>
      <c r="E11722" t="s">
        <v>15463</v>
      </c>
      <c r="F11722" s="11">
        <v>43952</v>
      </c>
      <c r="G11722" t="s">
        <v>15571</v>
      </c>
    </row>
    <row r="11723" spans="1:7" ht="17.149999999999999" customHeight="1">
      <c r="A11723" t="s">
        <v>27294</v>
      </c>
      <c r="B11723" t="s">
        <v>1441</v>
      </c>
      <c r="C11723"/>
      <c r="D11723" t="s">
        <v>4</v>
      </c>
      <c r="E11723" t="s">
        <v>27291</v>
      </c>
      <c r="F11723" s="11">
        <v>45373</v>
      </c>
      <c r="G11723" t="s">
        <v>27293</v>
      </c>
    </row>
    <row r="11724" spans="1:7" ht="17.149999999999999" customHeight="1">
      <c r="A11724" t="s">
        <v>16875</v>
      </c>
      <c r="B11724" t="s">
        <v>17664</v>
      </c>
      <c r="C11724"/>
      <c r="D11724" t="s">
        <v>68</v>
      </c>
      <c r="E11724" t="s">
        <v>17603</v>
      </c>
      <c r="F11724" s="11">
        <v>42859</v>
      </c>
      <c r="G11724" t="s">
        <v>17663</v>
      </c>
    </row>
    <row r="11725" spans="1:7" ht="17.149999999999999" customHeight="1">
      <c r="A11725" t="s">
        <v>16875</v>
      </c>
      <c r="B11725" t="s">
        <v>72</v>
      </c>
      <c r="C11725"/>
      <c r="D11725" t="s">
        <v>4</v>
      </c>
      <c r="E11725" t="s">
        <v>16778</v>
      </c>
      <c r="F11725" s="11">
        <v>43743</v>
      </c>
      <c r="G11725" t="s">
        <v>16874</v>
      </c>
    </row>
    <row r="11726" spans="1:7" ht="17.149999999999999" customHeight="1">
      <c r="A11726" t="s">
        <v>11961</v>
      </c>
      <c r="B11726" t="s">
        <v>39</v>
      </c>
      <c r="C11726" t="s">
        <v>253</v>
      </c>
      <c r="D11726" t="s">
        <v>4</v>
      </c>
      <c r="E11726" t="s">
        <v>11852</v>
      </c>
      <c r="F11726" s="11">
        <v>45239</v>
      </c>
      <c r="G11726" t="s">
        <v>11960</v>
      </c>
    </row>
    <row r="11727" spans="1:7" ht="17.149999999999999" customHeight="1">
      <c r="A11727" t="s">
        <v>6561</v>
      </c>
      <c r="B11727" t="s">
        <v>65</v>
      </c>
      <c r="C11727" t="s">
        <v>1593</v>
      </c>
      <c r="D11727" t="s">
        <v>68</v>
      </c>
      <c r="E11727" t="s">
        <v>6361</v>
      </c>
      <c r="F11727" s="11">
        <v>41701</v>
      </c>
      <c r="G11727" t="s">
        <v>6560</v>
      </c>
    </row>
    <row r="11728" spans="1:7" ht="17.149999999999999" customHeight="1">
      <c r="A11728" t="s">
        <v>5135</v>
      </c>
      <c r="B11728" t="s">
        <v>5134</v>
      </c>
      <c r="C11728"/>
      <c r="D11728" t="s">
        <v>4</v>
      </c>
      <c r="E11728" t="s">
        <v>4700</v>
      </c>
      <c r="F11728" s="11">
        <v>45035</v>
      </c>
      <c r="G11728" t="s">
        <v>5133</v>
      </c>
    </row>
    <row r="11729" spans="1:7" ht="17.149999999999999" customHeight="1">
      <c r="A11729" t="s">
        <v>9255</v>
      </c>
      <c r="B11729" t="s">
        <v>2073</v>
      </c>
      <c r="C11729" t="s">
        <v>249</v>
      </c>
      <c r="D11729" t="s">
        <v>4</v>
      </c>
      <c r="E11729" t="s">
        <v>9163</v>
      </c>
      <c r="F11729" s="11">
        <v>44309</v>
      </c>
      <c r="G11729" t="s">
        <v>9254</v>
      </c>
    </row>
    <row r="11730" spans="1:7" ht="17.149999999999999" customHeight="1">
      <c r="A11730" t="s">
        <v>9255</v>
      </c>
      <c r="B11730" t="s">
        <v>7337</v>
      </c>
      <c r="C11730"/>
      <c r="D11730" t="s">
        <v>4</v>
      </c>
      <c r="E11730" t="s">
        <v>18130</v>
      </c>
      <c r="F11730" s="11">
        <v>45026</v>
      </c>
      <c r="G11730" t="s">
        <v>18826</v>
      </c>
    </row>
    <row r="11731" spans="1:7" ht="17.149999999999999" customHeight="1">
      <c r="A11731" t="s">
        <v>9255</v>
      </c>
      <c r="B11731" t="s">
        <v>320</v>
      </c>
      <c r="C11731" t="s">
        <v>6174</v>
      </c>
      <c r="D11731" t="s">
        <v>4</v>
      </c>
      <c r="E11731" t="s">
        <v>22466</v>
      </c>
      <c r="F11731" s="11">
        <v>44653</v>
      </c>
      <c r="G11731" t="s">
        <v>22599</v>
      </c>
    </row>
    <row r="11732" spans="1:7" ht="17.149999999999999" customHeight="1">
      <c r="A11732" t="s">
        <v>9255</v>
      </c>
      <c r="B11732" t="s">
        <v>13015</v>
      </c>
      <c r="C11732" t="s">
        <v>25</v>
      </c>
      <c r="D11732" t="s">
        <v>4</v>
      </c>
      <c r="E11732" t="s">
        <v>20934</v>
      </c>
      <c r="F11732" s="11">
        <v>45768</v>
      </c>
      <c r="G11732" t="s">
        <v>20969</v>
      </c>
    </row>
    <row r="11733" spans="1:7" ht="17.149999999999999" customHeight="1">
      <c r="A11733" t="s">
        <v>8086</v>
      </c>
      <c r="B11733" t="s">
        <v>183</v>
      </c>
      <c r="C11733"/>
      <c r="D11733" t="s">
        <v>109</v>
      </c>
      <c r="E11733" t="s">
        <v>8065</v>
      </c>
      <c r="F11733" s="11">
        <v>45600</v>
      </c>
      <c r="G11733" t="s">
        <v>8085</v>
      </c>
    </row>
    <row r="11734" spans="1:7" ht="17.149999999999999" customHeight="1">
      <c r="A11734" t="s">
        <v>23650</v>
      </c>
      <c r="B11734" t="s">
        <v>2633</v>
      </c>
      <c r="C11734"/>
      <c r="D11734" t="s">
        <v>14321</v>
      </c>
      <c r="E11734" t="s">
        <v>23630</v>
      </c>
      <c r="F11734" s="11">
        <v>45782</v>
      </c>
      <c r="G11734" t="s">
        <v>23649</v>
      </c>
    </row>
    <row r="11735" spans="1:7" ht="17.149999999999999" customHeight="1">
      <c r="A11735" t="s">
        <v>25757</v>
      </c>
      <c r="B11735" t="s">
        <v>3329</v>
      </c>
      <c r="C11735"/>
      <c r="D11735" t="s">
        <v>4</v>
      </c>
      <c r="E11735" t="s">
        <v>25679</v>
      </c>
      <c r="F11735" s="11">
        <v>44256</v>
      </c>
      <c r="G11735" t="s">
        <v>25756</v>
      </c>
    </row>
    <row r="11736" spans="1:7" ht="17.149999999999999" customHeight="1">
      <c r="A11736" t="s">
        <v>14489</v>
      </c>
      <c r="B11736" t="s">
        <v>305</v>
      </c>
      <c r="C11736"/>
      <c r="D11736" t="s">
        <v>4</v>
      </c>
      <c r="E11736" t="s">
        <v>14292</v>
      </c>
      <c r="F11736" s="11">
        <v>44174</v>
      </c>
      <c r="G11736" t="s">
        <v>14488</v>
      </c>
    </row>
    <row r="11737" spans="1:7" ht="17.149999999999999" customHeight="1">
      <c r="A11737" t="s">
        <v>26352</v>
      </c>
      <c r="B11737" t="s">
        <v>821</v>
      </c>
      <c r="C11737"/>
      <c r="D11737" t="s">
        <v>4</v>
      </c>
      <c r="E11737" t="s">
        <v>26242</v>
      </c>
      <c r="F11737" s="11">
        <v>43570</v>
      </c>
      <c r="G11737" t="s">
        <v>26351</v>
      </c>
    </row>
    <row r="11738" spans="1:7" ht="17.149999999999999" customHeight="1">
      <c r="A11738" t="s">
        <v>14955</v>
      </c>
      <c r="B11738" t="s">
        <v>305</v>
      </c>
      <c r="C11738"/>
      <c r="D11738" t="s">
        <v>68</v>
      </c>
      <c r="E11738" t="s">
        <v>14890</v>
      </c>
      <c r="F11738" s="11">
        <v>43189</v>
      </c>
      <c r="G11738" t="s">
        <v>14954</v>
      </c>
    </row>
    <row r="11739" spans="1:7" ht="17.149999999999999" customHeight="1">
      <c r="A11739" t="s">
        <v>6094</v>
      </c>
      <c r="B11739" t="s">
        <v>838</v>
      </c>
      <c r="C11739"/>
      <c r="D11739" t="s">
        <v>4</v>
      </c>
      <c r="E11739" t="s">
        <v>5947</v>
      </c>
      <c r="F11739" s="11">
        <v>45047</v>
      </c>
      <c r="G11739" t="s">
        <v>6093</v>
      </c>
    </row>
    <row r="11740" spans="1:7" ht="17.149999999999999" customHeight="1">
      <c r="A11740" t="s">
        <v>1842</v>
      </c>
      <c r="B11740" t="s">
        <v>84</v>
      </c>
      <c r="C11740"/>
      <c r="D11740" t="s">
        <v>4</v>
      </c>
      <c r="E11740" t="s">
        <v>5947</v>
      </c>
      <c r="F11740" s="11">
        <v>45686</v>
      </c>
      <c r="G11740" t="s">
        <v>5962</v>
      </c>
    </row>
    <row r="11741" spans="1:7" ht="17.149999999999999" customHeight="1">
      <c r="A11741" t="s">
        <v>1842</v>
      </c>
      <c r="B11741" t="s">
        <v>2037</v>
      </c>
      <c r="C11741"/>
      <c r="D11741" t="s">
        <v>32</v>
      </c>
      <c r="E11741" t="s">
        <v>15245</v>
      </c>
      <c r="F11741" s="11">
        <v>44155</v>
      </c>
      <c r="G11741" t="s">
        <v>28507</v>
      </c>
    </row>
    <row r="11742" spans="1:7" ht="17.149999999999999" customHeight="1">
      <c r="A11742" t="s">
        <v>1842</v>
      </c>
      <c r="B11742" t="s">
        <v>143</v>
      </c>
      <c r="C11742" t="s">
        <v>300</v>
      </c>
      <c r="D11742" t="s">
        <v>4</v>
      </c>
      <c r="E11742" t="s">
        <v>1062</v>
      </c>
      <c r="F11742" s="11">
        <v>43573</v>
      </c>
      <c r="G11742" t="s">
        <v>1841</v>
      </c>
    </row>
    <row r="11743" spans="1:7" ht="17.149999999999999" customHeight="1">
      <c r="A11743" t="s">
        <v>1842</v>
      </c>
      <c r="B11743" t="s">
        <v>1085</v>
      </c>
      <c r="C11743" t="s">
        <v>1122</v>
      </c>
      <c r="D11743" t="s">
        <v>4</v>
      </c>
      <c r="E11743" t="s">
        <v>9487</v>
      </c>
      <c r="F11743" s="11">
        <v>44333</v>
      </c>
      <c r="G11743" t="s">
        <v>9525</v>
      </c>
    </row>
    <row r="11744" spans="1:7" ht="17.149999999999999" customHeight="1">
      <c r="A11744" t="s">
        <v>12698</v>
      </c>
      <c r="B11744" t="s">
        <v>1673</v>
      </c>
      <c r="C11744"/>
      <c r="D11744" t="s">
        <v>4</v>
      </c>
      <c r="E11744" t="s">
        <v>12584</v>
      </c>
      <c r="F11744" s="11">
        <v>44644</v>
      </c>
      <c r="G11744" t="s">
        <v>12697</v>
      </c>
    </row>
    <row r="11745" spans="1:7" ht="17.149999999999999" customHeight="1">
      <c r="A11745" t="s">
        <v>4882</v>
      </c>
      <c r="B11745" t="s">
        <v>806</v>
      </c>
      <c r="C11745"/>
      <c r="D11745" t="s">
        <v>4</v>
      </c>
      <c r="E11745" t="s">
        <v>21242</v>
      </c>
      <c r="F11745" s="11">
        <v>45405</v>
      </c>
      <c r="G11745" t="s">
        <v>21244</v>
      </c>
    </row>
    <row r="11746" spans="1:7" ht="17.149999999999999" customHeight="1">
      <c r="A11746" t="s">
        <v>4882</v>
      </c>
      <c r="B11746" t="s">
        <v>1555</v>
      </c>
      <c r="C11746"/>
      <c r="D11746" t="s">
        <v>109</v>
      </c>
      <c r="E11746" t="s">
        <v>4700</v>
      </c>
      <c r="F11746" s="11">
        <v>45405</v>
      </c>
      <c r="G11746" t="s">
        <v>4881</v>
      </c>
    </row>
    <row r="11747" spans="1:7" ht="17.149999999999999" customHeight="1">
      <c r="A11747" t="s">
        <v>4882</v>
      </c>
      <c r="B11747" t="s">
        <v>1136</v>
      </c>
      <c r="C11747" t="s">
        <v>249</v>
      </c>
      <c r="D11747" t="s">
        <v>4</v>
      </c>
      <c r="E11747" t="s">
        <v>14292</v>
      </c>
      <c r="F11747" s="11">
        <v>44312</v>
      </c>
      <c r="G11747" t="s">
        <v>14480</v>
      </c>
    </row>
    <row r="11748" spans="1:7" ht="17.149999999999999" customHeight="1">
      <c r="A11748" t="s">
        <v>4882</v>
      </c>
      <c r="B11748" t="s">
        <v>25799</v>
      </c>
      <c r="C11748"/>
      <c r="D11748" t="s">
        <v>4</v>
      </c>
      <c r="E11748" t="s">
        <v>25679</v>
      </c>
      <c r="F11748" s="11">
        <v>43845</v>
      </c>
      <c r="G11748" t="s">
        <v>25798</v>
      </c>
    </row>
    <row r="11749" spans="1:7" ht="17.149999999999999" customHeight="1">
      <c r="A11749" t="s">
        <v>11857</v>
      </c>
      <c r="B11749" t="s">
        <v>407</v>
      </c>
      <c r="C11749" t="s">
        <v>25</v>
      </c>
      <c r="D11749" t="s">
        <v>109</v>
      </c>
      <c r="E11749" t="s">
        <v>11852</v>
      </c>
      <c r="F11749" s="11">
        <v>45957</v>
      </c>
      <c r="G11749" t="s">
        <v>11856</v>
      </c>
    </row>
    <row r="11750" spans="1:7" ht="17.149999999999999" customHeight="1">
      <c r="A11750" t="s">
        <v>11857</v>
      </c>
      <c r="B11750" t="s">
        <v>61</v>
      </c>
      <c r="C11750" t="s">
        <v>220</v>
      </c>
      <c r="D11750" t="s">
        <v>68</v>
      </c>
      <c r="E11750" t="s">
        <v>18130</v>
      </c>
      <c r="F11750" s="11">
        <v>42419</v>
      </c>
      <c r="G11750" t="s">
        <v>19661</v>
      </c>
    </row>
    <row r="11751" spans="1:7" ht="17.149999999999999" customHeight="1">
      <c r="A11751" t="s">
        <v>11857</v>
      </c>
      <c r="B11751" t="s">
        <v>6741</v>
      </c>
      <c r="C11751" t="s">
        <v>2237</v>
      </c>
      <c r="D11751" t="s">
        <v>68</v>
      </c>
      <c r="E11751" t="s">
        <v>20573</v>
      </c>
      <c r="F11751" s="11">
        <v>39189</v>
      </c>
      <c r="G11751" t="s">
        <v>20912</v>
      </c>
    </row>
    <row r="11752" spans="1:7" ht="17.149999999999999" customHeight="1">
      <c r="A11752" t="s">
        <v>3393</v>
      </c>
      <c r="B11752" t="s">
        <v>647</v>
      </c>
      <c r="C11752"/>
      <c r="D11752" t="s">
        <v>4</v>
      </c>
      <c r="E11752" t="s">
        <v>3281</v>
      </c>
      <c r="F11752" s="11">
        <v>44693</v>
      </c>
      <c r="G11752" t="s">
        <v>3392</v>
      </c>
    </row>
    <row r="11753" spans="1:7" ht="17.149999999999999" customHeight="1">
      <c r="A11753" t="s">
        <v>25495</v>
      </c>
      <c r="B11753" t="s">
        <v>1860</v>
      </c>
      <c r="C11753"/>
      <c r="D11753" t="s">
        <v>4</v>
      </c>
      <c r="E11753" t="s">
        <v>25429</v>
      </c>
      <c r="F11753" s="11">
        <v>44987</v>
      </c>
      <c r="G11753" t="s">
        <v>25494</v>
      </c>
    </row>
    <row r="11754" spans="1:7" ht="17.149999999999999" customHeight="1">
      <c r="A11754" t="s">
        <v>13605</v>
      </c>
      <c r="B11754" t="s">
        <v>2174</v>
      </c>
      <c r="C11754" t="s">
        <v>4575</v>
      </c>
      <c r="D11754" t="s">
        <v>68</v>
      </c>
      <c r="E11754" t="s">
        <v>13248</v>
      </c>
      <c r="F11754" s="11">
        <v>41041</v>
      </c>
      <c r="G11754" t="s">
        <v>13604</v>
      </c>
    </row>
    <row r="11755" spans="1:7" ht="17.149999999999999" customHeight="1">
      <c r="A11755" t="s">
        <v>1975</v>
      </c>
      <c r="B11755" t="s">
        <v>824</v>
      </c>
      <c r="C11755"/>
      <c r="D11755" t="s">
        <v>4</v>
      </c>
      <c r="E11755" t="s">
        <v>1892</v>
      </c>
      <c r="F11755" s="11">
        <v>45035</v>
      </c>
      <c r="G11755" t="s">
        <v>1974</v>
      </c>
    </row>
    <row r="11756" spans="1:7" ht="17.149999999999999" customHeight="1">
      <c r="A11756" t="s">
        <v>15658</v>
      </c>
      <c r="B11756" t="s">
        <v>6942</v>
      </c>
      <c r="C11756" t="s">
        <v>338</v>
      </c>
      <c r="D11756" t="s">
        <v>68</v>
      </c>
      <c r="E11756" t="s">
        <v>15463</v>
      </c>
      <c r="F11756" s="11">
        <v>41765</v>
      </c>
      <c r="G11756" t="s">
        <v>15657</v>
      </c>
    </row>
    <row r="11757" spans="1:7" ht="17.149999999999999" customHeight="1">
      <c r="A11757" t="s">
        <v>4463</v>
      </c>
      <c r="B11757" t="s">
        <v>885</v>
      </c>
      <c r="C11757" t="s">
        <v>338</v>
      </c>
      <c r="D11757" t="s">
        <v>68</v>
      </c>
      <c r="E11757" t="s">
        <v>7343</v>
      </c>
      <c r="F11757" s="11">
        <v>40646</v>
      </c>
      <c r="G11757" t="s">
        <v>7986</v>
      </c>
    </row>
    <row r="11758" spans="1:7" ht="17.149999999999999" customHeight="1">
      <c r="A11758" t="s">
        <v>4463</v>
      </c>
      <c r="B11758" t="s">
        <v>171</v>
      </c>
      <c r="C11758" t="s">
        <v>608</v>
      </c>
      <c r="D11758" t="s">
        <v>68</v>
      </c>
      <c r="E11758" t="s">
        <v>4192</v>
      </c>
      <c r="F11758" s="11">
        <v>41705</v>
      </c>
      <c r="G11758" t="s">
        <v>4462</v>
      </c>
    </row>
    <row r="11759" spans="1:7" ht="17.149999999999999" customHeight="1">
      <c r="A11759" t="s">
        <v>442</v>
      </c>
      <c r="B11759" t="s">
        <v>441</v>
      </c>
      <c r="C11759"/>
      <c r="D11759" t="s">
        <v>416</v>
      </c>
      <c r="E11759" t="s">
        <v>375</v>
      </c>
      <c r="F11759" s="11">
        <v>45628</v>
      </c>
      <c r="G11759" t="s">
        <v>440</v>
      </c>
    </row>
    <row r="11760" spans="1:7" ht="17.149999999999999" customHeight="1">
      <c r="A11760" t="s">
        <v>24269</v>
      </c>
      <c r="B11760" t="s">
        <v>13142</v>
      </c>
      <c r="C11760" t="s">
        <v>472</v>
      </c>
      <c r="D11760" t="s">
        <v>4</v>
      </c>
      <c r="E11760" t="s">
        <v>24020</v>
      </c>
      <c r="F11760" s="11">
        <v>44299</v>
      </c>
      <c r="G11760" t="s">
        <v>24268</v>
      </c>
    </row>
    <row r="11761" spans="1:7" ht="17.149999999999999" customHeight="1">
      <c r="A11761" t="s">
        <v>14677</v>
      </c>
      <c r="B11761" t="s">
        <v>14676</v>
      </c>
      <c r="C11761"/>
      <c r="D11761" t="s">
        <v>4</v>
      </c>
      <c r="E11761" t="s">
        <v>14635</v>
      </c>
      <c r="F11761" s="11">
        <v>44686</v>
      </c>
      <c r="G11761" t="s">
        <v>14675</v>
      </c>
    </row>
    <row r="11762" spans="1:7" ht="17.149999999999999" customHeight="1">
      <c r="A11762" t="s">
        <v>3734</v>
      </c>
      <c r="B11762" t="s">
        <v>3423</v>
      </c>
      <c r="C11762" t="s">
        <v>299</v>
      </c>
      <c r="D11762" t="s">
        <v>68</v>
      </c>
      <c r="E11762" t="s">
        <v>3281</v>
      </c>
      <c r="F11762" s="11">
        <v>41775</v>
      </c>
      <c r="G11762" t="s">
        <v>3733</v>
      </c>
    </row>
    <row r="11763" spans="1:7" ht="17.149999999999999" customHeight="1">
      <c r="A11763" t="s">
        <v>6629</v>
      </c>
      <c r="B11763" t="s">
        <v>535</v>
      </c>
      <c r="C11763" t="s">
        <v>36</v>
      </c>
      <c r="D11763" t="s">
        <v>4</v>
      </c>
      <c r="E11763" t="s">
        <v>6563</v>
      </c>
      <c r="F11763" s="11">
        <v>43929</v>
      </c>
      <c r="G11763" t="s">
        <v>6628</v>
      </c>
    </row>
    <row r="11764" spans="1:7" ht="17.149999999999999" customHeight="1">
      <c r="A11764" t="s">
        <v>19527</v>
      </c>
      <c r="B11764" t="s">
        <v>250</v>
      </c>
      <c r="C11764" t="s">
        <v>2627</v>
      </c>
      <c r="D11764" t="s">
        <v>68</v>
      </c>
      <c r="E11764" t="s">
        <v>18130</v>
      </c>
      <c r="F11764" s="11">
        <v>42825</v>
      </c>
      <c r="G11764" t="s">
        <v>19526</v>
      </c>
    </row>
    <row r="11765" spans="1:7" ht="17.149999999999999" customHeight="1">
      <c r="A11765" t="s">
        <v>25568</v>
      </c>
      <c r="B11765" t="s">
        <v>25567</v>
      </c>
      <c r="C11765"/>
      <c r="D11765" t="s">
        <v>4</v>
      </c>
      <c r="E11765" t="s">
        <v>25429</v>
      </c>
      <c r="F11765" s="11">
        <v>44124</v>
      </c>
      <c r="G11765" t="s">
        <v>25566</v>
      </c>
    </row>
    <row r="11766" spans="1:7" ht="17.149999999999999" customHeight="1">
      <c r="A11766" t="s">
        <v>27289</v>
      </c>
      <c r="B11766" t="s">
        <v>6389</v>
      </c>
      <c r="C11766" t="s">
        <v>27288</v>
      </c>
      <c r="D11766" t="s">
        <v>68</v>
      </c>
      <c r="E11766" t="s">
        <v>27009</v>
      </c>
      <c r="F11766" s="11">
        <v>41375</v>
      </c>
      <c r="G11766" t="s">
        <v>27287</v>
      </c>
    </row>
    <row r="11767" spans="1:7" ht="17.149999999999999" customHeight="1">
      <c r="A11767" t="s">
        <v>27983</v>
      </c>
      <c r="B11767" t="s">
        <v>6751</v>
      </c>
      <c r="C11767"/>
      <c r="D11767" t="s">
        <v>4</v>
      </c>
      <c r="E11767" t="s">
        <v>27761</v>
      </c>
      <c r="F11767" s="11">
        <v>44166</v>
      </c>
      <c r="G11767" t="s">
        <v>27982</v>
      </c>
    </row>
    <row r="11768" spans="1:7" ht="17.149999999999999" customHeight="1">
      <c r="A11768" t="s">
        <v>20550</v>
      </c>
      <c r="B11768" t="s">
        <v>438</v>
      </c>
      <c r="C11768" t="s">
        <v>1883</v>
      </c>
      <c r="D11768" t="s">
        <v>4</v>
      </c>
      <c r="E11768" t="s">
        <v>20439</v>
      </c>
      <c r="F11768" s="11">
        <v>43578</v>
      </c>
      <c r="G11768" t="s">
        <v>20549</v>
      </c>
    </row>
    <row r="11769" spans="1:7" ht="17.149999999999999" customHeight="1">
      <c r="A11769" t="s">
        <v>17135</v>
      </c>
      <c r="B11769" t="s">
        <v>838</v>
      </c>
      <c r="C11769"/>
      <c r="D11769" t="s">
        <v>4</v>
      </c>
      <c r="E11769" t="s">
        <v>16965</v>
      </c>
      <c r="F11769" s="11">
        <v>43572</v>
      </c>
      <c r="G11769" t="s">
        <v>17134</v>
      </c>
    </row>
    <row r="11770" spans="1:7" ht="17.149999999999999" customHeight="1">
      <c r="A11770" t="s">
        <v>10722</v>
      </c>
      <c r="B11770" t="s">
        <v>1136</v>
      </c>
      <c r="C11770"/>
      <c r="D11770" t="s">
        <v>68</v>
      </c>
      <c r="E11770" t="s">
        <v>10316</v>
      </c>
      <c r="F11770" s="11">
        <v>43026</v>
      </c>
      <c r="G11770" t="s">
        <v>10721</v>
      </c>
    </row>
    <row r="11771" spans="1:7" ht="17.149999999999999" customHeight="1">
      <c r="A11771" t="s">
        <v>29000</v>
      </c>
      <c r="B11771" t="s">
        <v>28999</v>
      </c>
      <c r="C11771" t="s">
        <v>1883</v>
      </c>
      <c r="D11771" t="s">
        <v>32</v>
      </c>
      <c r="E11771" t="s">
        <v>28922</v>
      </c>
      <c r="F11771" s="11">
        <v>44981</v>
      </c>
      <c r="G11771" t="s">
        <v>28998</v>
      </c>
    </row>
    <row r="11772" spans="1:7" ht="17.149999999999999" customHeight="1">
      <c r="A11772" t="s">
        <v>18120</v>
      </c>
      <c r="B11772" t="s">
        <v>4961</v>
      </c>
      <c r="C11772" t="s">
        <v>84</v>
      </c>
      <c r="D11772" t="s">
        <v>4</v>
      </c>
      <c r="E11772" t="s">
        <v>18083</v>
      </c>
      <c r="F11772" s="11">
        <v>44652</v>
      </c>
      <c r="G11772" t="s">
        <v>18119</v>
      </c>
    </row>
    <row r="11773" spans="1:7" ht="17.149999999999999" customHeight="1">
      <c r="A11773" t="s">
        <v>5042</v>
      </c>
      <c r="B11773" t="s">
        <v>995</v>
      </c>
      <c r="C11773"/>
      <c r="D11773" t="s">
        <v>4</v>
      </c>
      <c r="E11773" t="s">
        <v>4700</v>
      </c>
      <c r="F11773" s="11">
        <v>45035</v>
      </c>
      <c r="G11773" t="s">
        <v>5041</v>
      </c>
    </row>
    <row r="11774" spans="1:7" ht="17.149999999999999" customHeight="1">
      <c r="A11774" t="s">
        <v>7300</v>
      </c>
      <c r="B11774" t="s">
        <v>4394</v>
      </c>
      <c r="C11774" t="s">
        <v>245</v>
      </c>
      <c r="D11774" t="s">
        <v>68</v>
      </c>
      <c r="E11774" t="s">
        <v>6895</v>
      </c>
      <c r="F11774" s="11">
        <v>42795</v>
      </c>
      <c r="G11774" t="s">
        <v>7299</v>
      </c>
    </row>
    <row r="11775" spans="1:7" ht="17.149999999999999" customHeight="1">
      <c r="A11775" t="s">
        <v>12169</v>
      </c>
      <c r="B11775" t="s">
        <v>92</v>
      </c>
      <c r="C11775" t="s">
        <v>299</v>
      </c>
      <c r="D11775" t="s">
        <v>68</v>
      </c>
      <c r="E11775" t="s">
        <v>11852</v>
      </c>
      <c r="F11775" s="11">
        <v>43412</v>
      </c>
      <c r="G11775" t="s">
        <v>12168</v>
      </c>
    </row>
    <row r="11776" spans="1:7" ht="17.149999999999999" customHeight="1">
      <c r="A11776" t="s">
        <v>7298</v>
      </c>
      <c r="B11776" t="s">
        <v>1637</v>
      </c>
      <c r="C11776"/>
      <c r="D11776" t="s">
        <v>68</v>
      </c>
      <c r="E11776" t="s">
        <v>6895</v>
      </c>
      <c r="F11776" s="11">
        <v>42795</v>
      </c>
      <c r="G11776" t="s">
        <v>7297</v>
      </c>
    </row>
    <row r="11777" spans="1:7" ht="17.149999999999999" customHeight="1">
      <c r="A11777" t="s">
        <v>14674</v>
      </c>
      <c r="B11777" t="s">
        <v>1007</v>
      </c>
      <c r="C11777"/>
      <c r="D11777" t="s">
        <v>4</v>
      </c>
      <c r="E11777" t="s">
        <v>14635</v>
      </c>
      <c r="F11777" s="11">
        <v>44686</v>
      </c>
      <c r="G11777" t="s">
        <v>14673</v>
      </c>
    </row>
    <row r="11778" spans="1:7" ht="17.149999999999999" customHeight="1">
      <c r="A11778" t="s">
        <v>2539</v>
      </c>
      <c r="B11778" t="s">
        <v>986</v>
      </c>
      <c r="C11778" t="s">
        <v>25</v>
      </c>
      <c r="D11778" t="s">
        <v>4</v>
      </c>
      <c r="E11778" t="s">
        <v>2311</v>
      </c>
      <c r="F11778" s="11">
        <v>44235</v>
      </c>
      <c r="G11778" t="s">
        <v>2538</v>
      </c>
    </row>
    <row r="11779" spans="1:7" ht="17.149999999999999" customHeight="1">
      <c r="A11779" t="s">
        <v>11302</v>
      </c>
      <c r="B11779" t="s">
        <v>5677</v>
      </c>
      <c r="C11779"/>
      <c r="D11779" t="s">
        <v>4</v>
      </c>
      <c r="E11779" t="s">
        <v>11232</v>
      </c>
      <c r="F11779" s="11">
        <v>44636</v>
      </c>
      <c r="G11779" t="s">
        <v>11301</v>
      </c>
    </row>
    <row r="11780" spans="1:7" ht="17.149999999999999" customHeight="1">
      <c r="A11780" t="s">
        <v>9298</v>
      </c>
      <c r="B11780" t="s">
        <v>2644</v>
      </c>
      <c r="C11780"/>
      <c r="D11780" t="s">
        <v>68</v>
      </c>
      <c r="E11780" t="s">
        <v>9163</v>
      </c>
      <c r="F11780" s="11">
        <v>43439</v>
      </c>
      <c r="G11780" t="s">
        <v>9297</v>
      </c>
    </row>
    <row r="11781" spans="1:7" ht="17.149999999999999" customHeight="1">
      <c r="A11781" t="s">
        <v>29249</v>
      </c>
      <c r="B11781" t="s">
        <v>5749</v>
      </c>
      <c r="C11781"/>
      <c r="D11781" t="s">
        <v>68</v>
      </c>
      <c r="E11781" t="s">
        <v>29004</v>
      </c>
      <c r="F11781" s="11">
        <v>42818</v>
      </c>
      <c r="G11781" t="s">
        <v>29248</v>
      </c>
    </row>
    <row r="11782" spans="1:7" ht="17.149999999999999" customHeight="1">
      <c r="A11782" t="s">
        <v>10297</v>
      </c>
      <c r="B11782" t="s">
        <v>2469</v>
      </c>
      <c r="C11782"/>
      <c r="D11782" t="s">
        <v>68</v>
      </c>
      <c r="E11782" t="s">
        <v>9956</v>
      </c>
      <c r="F11782" s="11">
        <v>39953</v>
      </c>
      <c r="G11782" t="s">
        <v>10296</v>
      </c>
    </row>
    <row r="11783" spans="1:7" ht="17.149999999999999" customHeight="1">
      <c r="A11783" t="s">
        <v>10297</v>
      </c>
      <c r="B11783" t="s">
        <v>28713</v>
      </c>
      <c r="C11783"/>
      <c r="D11783" t="s">
        <v>68</v>
      </c>
      <c r="E11783" t="s">
        <v>15245</v>
      </c>
      <c r="F11783" s="11">
        <v>42662</v>
      </c>
      <c r="G11783" t="s">
        <v>28712</v>
      </c>
    </row>
    <row r="11784" spans="1:7" ht="17.149999999999999" customHeight="1">
      <c r="A11784" t="s">
        <v>21287</v>
      </c>
      <c r="B11784" t="s">
        <v>21286</v>
      </c>
      <c r="C11784"/>
      <c r="D11784" t="s">
        <v>32</v>
      </c>
      <c r="E11784" t="s">
        <v>21242</v>
      </c>
      <c r="F11784" s="11">
        <v>43381</v>
      </c>
      <c r="G11784" t="s">
        <v>21285</v>
      </c>
    </row>
    <row r="11785" spans="1:7" ht="17.149999999999999" customHeight="1">
      <c r="A11785" t="s">
        <v>7577</v>
      </c>
      <c r="B11785" t="s">
        <v>1409</v>
      </c>
      <c r="C11785"/>
      <c r="D11785" t="s">
        <v>4</v>
      </c>
      <c r="E11785" t="s">
        <v>7343</v>
      </c>
      <c r="F11785" s="11">
        <v>44665</v>
      </c>
      <c r="G11785" t="s">
        <v>7576</v>
      </c>
    </row>
    <row r="11786" spans="1:7" ht="17.149999999999999" customHeight="1">
      <c r="A11786" t="s">
        <v>961</v>
      </c>
      <c r="B11786" t="s">
        <v>960</v>
      </c>
      <c r="C11786"/>
      <c r="D11786" t="s">
        <v>4</v>
      </c>
      <c r="E11786" t="s">
        <v>953</v>
      </c>
      <c r="F11786" s="11">
        <v>45068</v>
      </c>
      <c r="G11786" t="s">
        <v>959</v>
      </c>
    </row>
    <row r="11787" spans="1:7" ht="17.149999999999999" customHeight="1">
      <c r="A11787" t="s">
        <v>9790</v>
      </c>
      <c r="B11787" t="s">
        <v>1051</v>
      </c>
      <c r="C11787"/>
      <c r="D11787" t="s">
        <v>4</v>
      </c>
      <c r="E11787" t="s">
        <v>9537</v>
      </c>
      <c r="F11787" s="11">
        <v>44537</v>
      </c>
      <c r="G11787" t="s">
        <v>9789</v>
      </c>
    </row>
    <row r="11788" spans="1:7" ht="17.149999999999999" customHeight="1">
      <c r="A11788" t="s">
        <v>1333</v>
      </c>
      <c r="B11788" t="s">
        <v>300</v>
      </c>
      <c r="C11788" t="s">
        <v>210</v>
      </c>
      <c r="D11788" t="s">
        <v>4</v>
      </c>
      <c r="E11788" t="s">
        <v>24020</v>
      </c>
      <c r="F11788" s="11">
        <v>43572</v>
      </c>
      <c r="G11788" t="s">
        <v>24353</v>
      </c>
    </row>
    <row r="11789" spans="1:7" ht="17.149999999999999" customHeight="1">
      <c r="A11789" t="s">
        <v>1333</v>
      </c>
      <c r="B11789" t="s">
        <v>1332</v>
      </c>
      <c r="C11789"/>
      <c r="D11789" t="s">
        <v>4</v>
      </c>
      <c r="E11789" t="s">
        <v>1062</v>
      </c>
      <c r="F11789" s="11">
        <v>44868</v>
      </c>
      <c r="G11789" t="s">
        <v>1331</v>
      </c>
    </row>
    <row r="11790" spans="1:7" ht="17.149999999999999" customHeight="1">
      <c r="A11790" t="s">
        <v>12201</v>
      </c>
      <c r="B11790" t="s">
        <v>3364</v>
      </c>
      <c r="C11790" t="s">
        <v>291</v>
      </c>
      <c r="D11790" t="s">
        <v>68</v>
      </c>
      <c r="E11790" t="s">
        <v>11852</v>
      </c>
      <c r="F11790" s="11">
        <v>43048</v>
      </c>
      <c r="G11790" t="s">
        <v>12200</v>
      </c>
    </row>
    <row r="11791" spans="1:7" ht="17.149999999999999" customHeight="1">
      <c r="A11791" t="s">
        <v>23932</v>
      </c>
      <c r="B11791" t="s">
        <v>3126</v>
      </c>
      <c r="C11791"/>
      <c r="D11791" t="s">
        <v>487</v>
      </c>
      <c r="E11791" t="s">
        <v>23716</v>
      </c>
      <c r="F11791" s="11">
        <v>44869</v>
      </c>
      <c r="G11791" t="s">
        <v>23931</v>
      </c>
    </row>
    <row r="11792" spans="1:7" ht="17.149999999999999" customHeight="1">
      <c r="A11792" t="s">
        <v>7724</v>
      </c>
      <c r="B11792" t="s">
        <v>7723</v>
      </c>
      <c r="C11792"/>
      <c r="D11792" t="s">
        <v>4</v>
      </c>
      <c r="E11792" t="s">
        <v>7343</v>
      </c>
      <c r="F11792" s="11">
        <v>44105</v>
      </c>
      <c r="G11792" t="s">
        <v>7722</v>
      </c>
    </row>
    <row r="11793" spans="1:7" ht="17.149999999999999" customHeight="1">
      <c r="A11793" t="s">
        <v>2303</v>
      </c>
      <c r="B11793" t="s">
        <v>1007</v>
      </c>
      <c r="C11793"/>
      <c r="D11793" t="s">
        <v>68</v>
      </c>
      <c r="E11793" t="s">
        <v>1892</v>
      </c>
      <c r="F11793" s="11">
        <v>39569</v>
      </c>
      <c r="G11793" t="s">
        <v>2302</v>
      </c>
    </row>
    <row r="11794" spans="1:7" ht="17.149999999999999" customHeight="1">
      <c r="A11794" t="s">
        <v>26673</v>
      </c>
      <c r="B11794" t="s">
        <v>4212</v>
      </c>
      <c r="C11794"/>
      <c r="D11794" t="s">
        <v>68</v>
      </c>
      <c r="E11794" t="s">
        <v>26462</v>
      </c>
      <c r="F11794" s="11">
        <v>41942</v>
      </c>
      <c r="G11794" t="s">
        <v>26672</v>
      </c>
    </row>
    <row r="11795" spans="1:7" ht="17.149999999999999" customHeight="1">
      <c r="A11795" t="s">
        <v>11603</v>
      </c>
      <c r="B11795" t="s">
        <v>7290</v>
      </c>
      <c r="C11795"/>
      <c r="D11795" t="s">
        <v>68</v>
      </c>
      <c r="E11795" t="s">
        <v>11232</v>
      </c>
      <c r="F11795" s="11">
        <v>42432</v>
      </c>
      <c r="G11795" t="s">
        <v>11602</v>
      </c>
    </row>
    <row r="11796" spans="1:7" ht="17.149999999999999" customHeight="1">
      <c r="A11796" t="s">
        <v>2687</v>
      </c>
      <c r="B11796" t="s">
        <v>975</v>
      </c>
      <c r="C11796"/>
      <c r="D11796" t="s">
        <v>4</v>
      </c>
      <c r="E11796" t="s">
        <v>2657</v>
      </c>
      <c r="F11796" s="11">
        <v>45197</v>
      </c>
      <c r="G11796" t="s">
        <v>2686</v>
      </c>
    </row>
    <row r="11797" spans="1:7" ht="17.149999999999999" customHeight="1">
      <c r="A11797" t="s">
        <v>27617</v>
      </c>
      <c r="B11797" t="s">
        <v>27616</v>
      </c>
      <c r="C11797"/>
      <c r="D11797" t="s">
        <v>4</v>
      </c>
      <c r="E11797" t="s">
        <v>27586</v>
      </c>
      <c r="F11797" s="11">
        <v>44184</v>
      </c>
      <c r="G11797" t="s">
        <v>27615</v>
      </c>
    </row>
    <row r="11798" spans="1:7" ht="17.149999999999999" customHeight="1">
      <c r="A11798" t="s">
        <v>27525</v>
      </c>
      <c r="B11798" t="s">
        <v>438</v>
      </c>
      <c r="C11798"/>
      <c r="D11798" t="s">
        <v>68</v>
      </c>
      <c r="E11798" t="s">
        <v>27291</v>
      </c>
      <c r="F11798" s="11">
        <v>42703</v>
      </c>
      <c r="G11798" t="s">
        <v>27524</v>
      </c>
    </row>
    <row r="11799" spans="1:7" ht="17.149999999999999" customHeight="1">
      <c r="A11799" t="s">
        <v>3352</v>
      </c>
      <c r="B11799" t="s">
        <v>1162</v>
      </c>
      <c r="C11799"/>
      <c r="D11799" t="s">
        <v>4</v>
      </c>
      <c r="E11799" t="s">
        <v>3281</v>
      </c>
      <c r="F11799" s="11">
        <v>45050</v>
      </c>
      <c r="G11799" t="s">
        <v>3351</v>
      </c>
    </row>
    <row r="11800" spans="1:7" ht="17.149999999999999" customHeight="1">
      <c r="A11800" t="s">
        <v>2091</v>
      </c>
      <c r="B11800" t="s">
        <v>300</v>
      </c>
      <c r="C11800"/>
      <c r="D11800" t="s">
        <v>4</v>
      </c>
      <c r="E11800" t="s">
        <v>1892</v>
      </c>
      <c r="F11800" s="11">
        <v>43580</v>
      </c>
      <c r="G11800" t="s">
        <v>2090</v>
      </c>
    </row>
    <row r="11801" spans="1:7" ht="17.149999999999999" customHeight="1">
      <c r="A11801" t="s">
        <v>20379</v>
      </c>
      <c r="B11801" t="s">
        <v>171</v>
      </c>
      <c r="C11801" t="s">
        <v>349</v>
      </c>
      <c r="D11801" t="s">
        <v>68</v>
      </c>
      <c r="E11801" t="s">
        <v>20274</v>
      </c>
      <c r="F11801" s="11">
        <v>40504</v>
      </c>
      <c r="G11801" t="s">
        <v>20378</v>
      </c>
    </row>
    <row r="11802" spans="1:7" ht="17.149999999999999" customHeight="1">
      <c r="A11802" t="s">
        <v>27533</v>
      </c>
      <c r="B11802" t="s">
        <v>4947</v>
      </c>
      <c r="C11802"/>
      <c r="D11802" t="s">
        <v>68</v>
      </c>
      <c r="E11802" t="s">
        <v>27291</v>
      </c>
      <c r="F11802" s="11">
        <v>42703</v>
      </c>
      <c r="G11802" t="s">
        <v>27532</v>
      </c>
    </row>
    <row r="11803" spans="1:7" ht="17.149999999999999" customHeight="1">
      <c r="A11803" t="s">
        <v>17860</v>
      </c>
      <c r="B11803" t="s">
        <v>1246</v>
      </c>
      <c r="C11803" t="s">
        <v>472</v>
      </c>
      <c r="D11803" t="s">
        <v>109</v>
      </c>
      <c r="E11803" t="s">
        <v>17833</v>
      </c>
      <c r="F11803" s="11">
        <v>45778</v>
      </c>
      <c r="G11803" t="s">
        <v>17859</v>
      </c>
    </row>
    <row r="11804" spans="1:7" ht="17.149999999999999" customHeight="1">
      <c r="A11804" t="s">
        <v>4622</v>
      </c>
      <c r="B11804" t="s">
        <v>1051</v>
      </c>
      <c r="C11804"/>
      <c r="D11804" t="s">
        <v>4</v>
      </c>
      <c r="E11804" t="s">
        <v>15245</v>
      </c>
      <c r="F11804" s="11">
        <v>44312</v>
      </c>
      <c r="G11804" t="s">
        <v>28445</v>
      </c>
    </row>
    <row r="11805" spans="1:7" ht="17.149999999999999" customHeight="1">
      <c r="A11805" t="s">
        <v>4622</v>
      </c>
      <c r="B11805" t="s">
        <v>1051</v>
      </c>
      <c r="C11805"/>
      <c r="D11805" t="s">
        <v>4</v>
      </c>
      <c r="E11805" t="s">
        <v>15245</v>
      </c>
      <c r="F11805" s="11">
        <v>44652</v>
      </c>
      <c r="G11805" t="s">
        <v>28407</v>
      </c>
    </row>
    <row r="11806" spans="1:7" ht="17.149999999999999" customHeight="1">
      <c r="A11806" t="s">
        <v>4622</v>
      </c>
      <c r="B11806" t="s">
        <v>830</v>
      </c>
      <c r="C11806"/>
      <c r="D11806" t="s">
        <v>68</v>
      </c>
      <c r="E11806" t="s">
        <v>20274</v>
      </c>
      <c r="F11806" s="11">
        <v>42312</v>
      </c>
      <c r="G11806" t="s">
        <v>20318</v>
      </c>
    </row>
    <row r="11807" spans="1:7" ht="17.149999999999999" customHeight="1">
      <c r="A11807" t="s">
        <v>4622</v>
      </c>
      <c r="B11807" t="s">
        <v>438</v>
      </c>
      <c r="C11807"/>
      <c r="D11807" t="s">
        <v>4</v>
      </c>
      <c r="E11807" t="s">
        <v>9537</v>
      </c>
      <c r="F11807" s="11">
        <v>43800</v>
      </c>
      <c r="G11807" t="s">
        <v>9841</v>
      </c>
    </row>
    <row r="11808" spans="1:7" ht="17.149999999999999" customHeight="1">
      <c r="A11808" t="s">
        <v>4622</v>
      </c>
      <c r="B11808" t="s">
        <v>24018</v>
      </c>
      <c r="C11808" t="s">
        <v>342</v>
      </c>
      <c r="D11808" t="s">
        <v>32</v>
      </c>
      <c r="E11808" t="s">
        <v>23969</v>
      </c>
      <c r="F11808" s="11">
        <v>45779</v>
      </c>
      <c r="G11808" t="s">
        <v>24017</v>
      </c>
    </row>
    <row r="11809" spans="1:7" ht="17.149999999999999" customHeight="1">
      <c r="A11809" t="s">
        <v>4622</v>
      </c>
      <c r="B11809" t="s">
        <v>4621</v>
      </c>
      <c r="C11809" t="s">
        <v>3150</v>
      </c>
      <c r="D11809" t="s">
        <v>98</v>
      </c>
      <c r="E11809" t="s">
        <v>4192</v>
      </c>
      <c r="F11809" s="11">
        <v>40631</v>
      </c>
      <c r="G11809" t="s">
        <v>4620</v>
      </c>
    </row>
    <row r="11810" spans="1:7" ht="17.149999999999999" customHeight="1">
      <c r="A11810" t="s">
        <v>15563</v>
      </c>
      <c r="B11810" t="s">
        <v>1811</v>
      </c>
      <c r="C11810" t="s">
        <v>4659</v>
      </c>
      <c r="D11810" t="s">
        <v>4</v>
      </c>
      <c r="E11810" t="s">
        <v>15463</v>
      </c>
      <c r="F11810" s="11">
        <v>43957</v>
      </c>
      <c r="G11810" t="s">
        <v>15562</v>
      </c>
    </row>
    <row r="11811" spans="1:7" ht="17.149999999999999" customHeight="1">
      <c r="A11811" t="s">
        <v>5682</v>
      </c>
      <c r="B11811" t="s">
        <v>12511</v>
      </c>
      <c r="C11811"/>
      <c r="D11811" t="s">
        <v>4</v>
      </c>
      <c r="E11811" t="s">
        <v>25679</v>
      </c>
      <c r="F11811" s="11">
        <v>45558</v>
      </c>
      <c r="G11811" t="s">
        <v>25698</v>
      </c>
    </row>
    <row r="11812" spans="1:7" ht="17.149999999999999" customHeight="1">
      <c r="A11812" t="s">
        <v>5682</v>
      </c>
      <c r="B11812" t="s">
        <v>1440</v>
      </c>
      <c r="C11812"/>
      <c r="D11812" t="s">
        <v>4</v>
      </c>
      <c r="E11812" t="s">
        <v>4700</v>
      </c>
      <c r="F11812" s="11">
        <v>43559</v>
      </c>
      <c r="G11812" t="s">
        <v>5681</v>
      </c>
    </row>
    <row r="11813" spans="1:7" ht="17.149999999999999" customHeight="1">
      <c r="A11813" t="s">
        <v>3517</v>
      </c>
      <c r="B11813" t="s">
        <v>3516</v>
      </c>
      <c r="C11813" t="s">
        <v>1880</v>
      </c>
      <c r="D11813" t="s">
        <v>4</v>
      </c>
      <c r="E11813" t="s">
        <v>3281</v>
      </c>
      <c r="F11813" s="11">
        <v>43560</v>
      </c>
      <c r="G11813" t="s">
        <v>3515</v>
      </c>
    </row>
    <row r="11814" spans="1:7" ht="17.149999999999999" customHeight="1">
      <c r="A11814" t="s">
        <v>15083</v>
      </c>
      <c r="B11814" t="s">
        <v>1216</v>
      </c>
      <c r="C11814"/>
      <c r="D11814" t="s">
        <v>4</v>
      </c>
      <c r="E11814" t="s">
        <v>15069</v>
      </c>
      <c r="F11814" s="11">
        <v>45778</v>
      </c>
      <c r="G11814" t="s">
        <v>15082</v>
      </c>
    </row>
    <row r="11815" spans="1:7" ht="17.149999999999999" customHeight="1">
      <c r="A11815" t="s">
        <v>15083</v>
      </c>
      <c r="B11815" t="s">
        <v>2530</v>
      </c>
      <c r="C11815"/>
      <c r="D11815" t="s">
        <v>68</v>
      </c>
      <c r="E11815" t="s">
        <v>27761</v>
      </c>
      <c r="F11815" s="11">
        <v>43433</v>
      </c>
      <c r="G11815" t="s">
        <v>28067</v>
      </c>
    </row>
    <row r="11816" spans="1:7" ht="17.149999999999999" customHeight="1">
      <c r="A11816" t="s">
        <v>3143</v>
      </c>
      <c r="B11816" t="s">
        <v>2972</v>
      </c>
      <c r="C11816"/>
      <c r="D11816" t="s">
        <v>68</v>
      </c>
      <c r="E11816" t="s">
        <v>2872</v>
      </c>
      <c r="F11816" s="11">
        <v>40499</v>
      </c>
      <c r="G11816" t="s">
        <v>3142</v>
      </c>
    </row>
    <row r="11817" spans="1:7" ht="17.149999999999999" customHeight="1">
      <c r="A11817" t="s">
        <v>7428</v>
      </c>
      <c r="B11817" t="s">
        <v>559</v>
      </c>
      <c r="C11817"/>
      <c r="D11817" t="s">
        <v>109</v>
      </c>
      <c r="E11817" t="s">
        <v>7343</v>
      </c>
      <c r="F11817" s="11">
        <v>45391</v>
      </c>
      <c r="G11817" t="s">
        <v>7427</v>
      </c>
    </row>
    <row r="11818" spans="1:7" ht="17.149999999999999" customHeight="1">
      <c r="A11818" t="s">
        <v>2079</v>
      </c>
      <c r="B11818" t="s">
        <v>503</v>
      </c>
      <c r="C11818" t="s">
        <v>5295</v>
      </c>
      <c r="D11818" t="s">
        <v>4</v>
      </c>
      <c r="E11818" t="s">
        <v>20934</v>
      </c>
      <c r="F11818" s="11">
        <v>45004</v>
      </c>
      <c r="G11818" t="s">
        <v>21027</v>
      </c>
    </row>
    <row r="11819" spans="1:7" ht="17.149999999999999" customHeight="1">
      <c r="A11819" t="s">
        <v>2079</v>
      </c>
      <c r="B11819" t="s">
        <v>14218</v>
      </c>
      <c r="C11819"/>
      <c r="D11819" t="s">
        <v>68</v>
      </c>
      <c r="E11819" t="s">
        <v>18130</v>
      </c>
      <c r="F11819" s="11">
        <v>43196</v>
      </c>
      <c r="G11819" t="s">
        <v>19432</v>
      </c>
    </row>
    <row r="11820" spans="1:7" ht="17.149999999999999" customHeight="1">
      <c r="A11820" t="s">
        <v>2079</v>
      </c>
      <c r="B11820" t="s">
        <v>2174</v>
      </c>
      <c r="C11820"/>
      <c r="D11820" t="s">
        <v>4</v>
      </c>
      <c r="E11820" t="s">
        <v>21900</v>
      </c>
      <c r="F11820" s="11">
        <v>43975</v>
      </c>
      <c r="G11820" t="s">
        <v>21931</v>
      </c>
    </row>
    <row r="11821" spans="1:7" ht="17.149999999999999" customHeight="1">
      <c r="A11821" t="s">
        <v>2079</v>
      </c>
      <c r="B11821" t="s">
        <v>34</v>
      </c>
      <c r="C11821"/>
      <c r="D11821" t="s">
        <v>4</v>
      </c>
      <c r="E11821" t="s">
        <v>1892</v>
      </c>
      <c r="F11821" s="11">
        <v>43944</v>
      </c>
      <c r="G11821" t="s">
        <v>2078</v>
      </c>
    </row>
    <row r="11822" spans="1:7" ht="17.149999999999999" customHeight="1">
      <c r="A11822" t="s">
        <v>2079</v>
      </c>
      <c r="B11822" t="s">
        <v>2354</v>
      </c>
      <c r="C11822"/>
      <c r="D11822" t="s">
        <v>4</v>
      </c>
      <c r="E11822" t="s">
        <v>27009</v>
      </c>
      <c r="F11822" s="11">
        <v>44620</v>
      </c>
      <c r="G11822" t="s">
        <v>27077</v>
      </c>
    </row>
    <row r="11823" spans="1:7" ht="17.149999999999999" customHeight="1">
      <c r="A11823" t="s">
        <v>2079</v>
      </c>
      <c r="B11823" t="s">
        <v>986</v>
      </c>
      <c r="C11823" t="s">
        <v>25</v>
      </c>
      <c r="D11823" t="s">
        <v>4</v>
      </c>
      <c r="E11823" t="s">
        <v>3281</v>
      </c>
      <c r="F11823" s="11">
        <v>44320</v>
      </c>
      <c r="G11823" t="s">
        <v>3452</v>
      </c>
    </row>
    <row r="11824" spans="1:7" ht="17.149999999999999" customHeight="1">
      <c r="A11824" t="s">
        <v>2079</v>
      </c>
      <c r="B11824" t="s">
        <v>66</v>
      </c>
      <c r="C11824" t="s">
        <v>291</v>
      </c>
      <c r="D11824" t="s">
        <v>4</v>
      </c>
      <c r="E11824" t="s">
        <v>29750</v>
      </c>
      <c r="F11824" s="11">
        <v>45903</v>
      </c>
      <c r="G11824" t="s">
        <v>29752</v>
      </c>
    </row>
    <row r="11825" spans="1:7" ht="17.149999999999999" customHeight="1">
      <c r="A11825" t="s">
        <v>9949</v>
      </c>
      <c r="B11825" t="s">
        <v>1100</v>
      </c>
      <c r="C11825" t="s">
        <v>33</v>
      </c>
      <c r="D11825" t="s">
        <v>68</v>
      </c>
      <c r="E11825" t="s">
        <v>9537</v>
      </c>
      <c r="F11825" s="11">
        <v>42116</v>
      </c>
      <c r="G11825" t="s">
        <v>9948</v>
      </c>
    </row>
    <row r="11826" spans="1:7" ht="17.149999999999999" customHeight="1">
      <c r="A11826" t="s">
        <v>9949</v>
      </c>
      <c r="B11826" t="s">
        <v>12096</v>
      </c>
      <c r="C11826"/>
      <c r="D11826" t="s">
        <v>68</v>
      </c>
      <c r="E11826" t="s">
        <v>13690</v>
      </c>
      <c r="F11826" s="11">
        <v>43160</v>
      </c>
      <c r="G11826" t="s">
        <v>13868</v>
      </c>
    </row>
    <row r="11827" spans="1:7" ht="17.149999999999999" customHeight="1">
      <c r="A11827" t="s">
        <v>10619</v>
      </c>
      <c r="B11827" t="s">
        <v>1653</v>
      </c>
      <c r="C11827"/>
      <c r="D11827" t="s">
        <v>68</v>
      </c>
      <c r="E11827" t="s">
        <v>10316</v>
      </c>
      <c r="F11827" s="11">
        <v>43437</v>
      </c>
      <c r="G11827" t="s">
        <v>10618</v>
      </c>
    </row>
    <row r="11828" spans="1:7" ht="17.149999999999999" customHeight="1">
      <c r="A11828" t="s">
        <v>16467</v>
      </c>
      <c r="B11828" t="s">
        <v>2003</v>
      </c>
      <c r="C11828"/>
      <c r="D11828" t="s">
        <v>32</v>
      </c>
      <c r="E11828" t="s">
        <v>16419</v>
      </c>
      <c r="F11828" s="11">
        <v>45050</v>
      </c>
      <c r="G11828" t="s">
        <v>16466</v>
      </c>
    </row>
    <row r="11829" spans="1:7" ht="17.149999999999999" customHeight="1">
      <c r="A11829" t="s">
        <v>12336</v>
      </c>
      <c r="B11829" t="s">
        <v>12335</v>
      </c>
      <c r="C11829" t="s">
        <v>253</v>
      </c>
      <c r="D11829" t="s">
        <v>68</v>
      </c>
      <c r="E11829" t="s">
        <v>11852</v>
      </c>
      <c r="F11829" s="11">
        <v>41571</v>
      </c>
      <c r="G11829" t="s">
        <v>12334</v>
      </c>
    </row>
    <row r="11830" spans="1:7" ht="17.149999999999999" customHeight="1">
      <c r="A11830" t="s">
        <v>13951</v>
      </c>
      <c r="B11830" t="s">
        <v>2790</v>
      </c>
      <c r="C11830"/>
      <c r="D11830" t="s">
        <v>68</v>
      </c>
      <c r="E11830" t="s">
        <v>13690</v>
      </c>
      <c r="F11830" s="11">
        <v>42471</v>
      </c>
      <c r="G11830" t="s">
        <v>13950</v>
      </c>
    </row>
    <row r="11831" spans="1:7" ht="17.149999999999999" customHeight="1">
      <c r="A11831" t="s">
        <v>11468</v>
      </c>
      <c r="B11831" t="s">
        <v>7723</v>
      </c>
      <c r="C11831"/>
      <c r="D11831" t="s">
        <v>68</v>
      </c>
      <c r="E11831" t="s">
        <v>11232</v>
      </c>
      <c r="F11831" s="11">
        <v>43166</v>
      </c>
      <c r="G11831" t="s">
        <v>11467</v>
      </c>
    </row>
    <row r="11832" spans="1:7" ht="17.149999999999999" customHeight="1">
      <c r="A11832" t="s">
        <v>28392</v>
      </c>
      <c r="B11832" t="s">
        <v>61</v>
      </c>
      <c r="C11832"/>
      <c r="D11832" t="s">
        <v>4</v>
      </c>
      <c r="E11832" t="s">
        <v>15245</v>
      </c>
      <c r="F11832" s="11">
        <v>44652</v>
      </c>
      <c r="G11832" t="s">
        <v>28391</v>
      </c>
    </row>
    <row r="11833" spans="1:7" ht="17.149999999999999" customHeight="1">
      <c r="A11833" t="s">
        <v>12019</v>
      </c>
      <c r="B11833" t="s">
        <v>12018</v>
      </c>
      <c r="C11833" t="s">
        <v>349</v>
      </c>
      <c r="D11833" t="s">
        <v>4</v>
      </c>
      <c r="E11833" t="s">
        <v>11852</v>
      </c>
      <c r="F11833" s="11">
        <v>44651</v>
      </c>
      <c r="G11833" t="s">
        <v>12017</v>
      </c>
    </row>
    <row r="11834" spans="1:7" ht="17.149999999999999" customHeight="1">
      <c r="A11834" t="s">
        <v>12019</v>
      </c>
      <c r="B11834" t="s">
        <v>24075</v>
      </c>
      <c r="C11834" t="s">
        <v>538</v>
      </c>
      <c r="D11834" t="s">
        <v>4</v>
      </c>
      <c r="E11834" t="s">
        <v>24020</v>
      </c>
      <c r="F11834" s="11">
        <v>45261</v>
      </c>
      <c r="G11834" t="s">
        <v>24074</v>
      </c>
    </row>
    <row r="11835" spans="1:7" ht="17.149999999999999" customHeight="1">
      <c r="A11835" t="s">
        <v>15817</v>
      </c>
      <c r="B11835" t="s">
        <v>13801</v>
      </c>
      <c r="C11835"/>
      <c r="D11835" t="s">
        <v>68</v>
      </c>
      <c r="E11835" t="s">
        <v>15714</v>
      </c>
      <c r="F11835" s="11">
        <v>43206</v>
      </c>
      <c r="G11835" t="s">
        <v>15816</v>
      </c>
    </row>
    <row r="11836" spans="1:7" ht="17.149999999999999" customHeight="1">
      <c r="A11836" t="s">
        <v>14959</v>
      </c>
      <c r="B11836" t="s">
        <v>1811</v>
      </c>
      <c r="C11836"/>
      <c r="D11836" t="s">
        <v>68</v>
      </c>
      <c r="E11836" t="s">
        <v>14890</v>
      </c>
      <c r="F11836" s="11">
        <v>43189</v>
      </c>
      <c r="G11836" t="s">
        <v>14958</v>
      </c>
    </row>
    <row r="11837" spans="1:7" ht="17.149999999999999" customHeight="1">
      <c r="A11837" t="s">
        <v>29002</v>
      </c>
      <c r="B11837" t="s">
        <v>250</v>
      </c>
      <c r="C11837" t="s">
        <v>299</v>
      </c>
      <c r="D11837" t="s">
        <v>32</v>
      </c>
      <c r="E11837" t="s">
        <v>28922</v>
      </c>
      <c r="F11837" s="11">
        <v>44981</v>
      </c>
      <c r="G11837" t="s">
        <v>29001</v>
      </c>
    </row>
    <row r="11838" spans="1:7" ht="17.149999999999999" customHeight="1">
      <c r="A11838" t="s">
        <v>14402</v>
      </c>
      <c r="B11838" t="s">
        <v>14401</v>
      </c>
      <c r="C11838" t="s">
        <v>14400</v>
      </c>
      <c r="D11838" t="s">
        <v>4</v>
      </c>
      <c r="E11838" t="s">
        <v>14292</v>
      </c>
      <c r="F11838" s="11">
        <v>44805</v>
      </c>
      <c r="G11838" t="s">
        <v>14399</v>
      </c>
    </row>
    <row r="11839" spans="1:7" ht="17.149999999999999" customHeight="1">
      <c r="A11839" t="s">
        <v>4639</v>
      </c>
      <c r="B11839" t="s">
        <v>4638</v>
      </c>
      <c r="C11839" t="s">
        <v>349</v>
      </c>
      <c r="D11839" t="s">
        <v>68</v>
      </c>
      <c r="E11839" t="s">
        <v>4192</v>
      </c>
      <c r="F11839" s="11">
        <v>40631</v>
      </c>
      <c r="G11839" t="s">
        <v>4637</v>
      </c>
    </row>
    <row r="11840" spans="1:7" ht="17.149999999999999" customHeight="1">
      <c r="A11840" t="s">
        <v>26841</v>
      </c>
      <c r="B11840" t="s">
        <v>3364</v>
      </c>
      <c r="C11840"/>
      <c r="D11840" t="s">
        <v>68</v>
      </c>
      <c r="E11840" t="s">
        <v>26806</v>
      </c>
      <c r="F11840" s="11">
        <v>42344</v>
      </c>
      <c r="G11840" t="s">
        <v>26840</v>
      </c>
    </row>
    <row r="11841" spans="1:7" ht="17.149999999999999" customHeight="1">
      <c r="A11841" t="s">
        <v>2243</v>
      </c>
      <c r="B11841" t="s">
        <v>2242</v>
      </c>
      <c r="C11841" t="s">
        <v>36</v>
      </c>
      <c r="D11841" t="s">
        <v>68</v>
      </c>
      <c r="E11841" t="s">
        <v>1892</v>
      </c>
      <c r="F11841" s="11">
        <v>41381</v>
      </c>
      <c r="G11841" t="s">
        <v>2241</v>
      </c>
    </row>
    <row r="11842" spans="1:7" ht="17.149999999999999" customHeight="1">
      <c r="A11842" t="s">
        <v>17206</v>
      </c>
      <c r="B11842" t="s">
        <v>2892</v>
      </c>
      <c r="C11842" t="s">
        <v>25</v>
      </c>
      <c r="D11842" t="s">
        <v>68</v>
      </c>
      <c r="E11842" t="s">
        <v>16965</v>
      </c>
      <c r="F11842" s="11">
        <v>42089</v>
      </c>
      <c r="G11842" t="s">
        <v>17205</v>
      </c>
    </row>
    <row r="11843" spans="1:7" ht="17.149999999999999" customHeight="1">
      <c r="A11843" t="s">
        <v>16628</v>
      </c>
      <c r="B11843" t="s">
        <v>365</v>
      </c>
      <c r="C11843"/>
      <c r="D11843" t="s">
        <v>68</v>
      </c>
      <c r="E11843" t="s">
        <v>16419</v>
      </c>
      <c r="F11843" s="11">
        <v>41942</v>
      </c>
      <c r="G11843" t="s">
        <v>16627</v>
      </c>
    </row>
    <row r="11844" spans="1:7" ht="17.149999999999999" customHeight="1">
      <c r="A11844" t="s">
        <v>6878</v>
      </c>
      <c r="B11844" t="s">
        <v>6877</v>
      </c>
      <c r="C11844"/>
      <c r="D11844" t="s">
        <v>109</v>
      </c>
      <c r="E11844" t="s">
        <v>6782</v>
      </c>
      <c r="F11844" s="11">
        <v>45747</v>
      </c>
      <c r="G11844" t="s">
        <v>6876</v>
      </c>
    </row>
    <row r="11845" spans="1:7" ht="17.149999999999999" customHeight="1">
      <c r="A11845" t="s">
        <v>28602</v>
      </c>
      <c r="B11845" t="s">
        <v>28601</v>
      </c>
      <c r="C11845"/>
      <c r="D11845" t="s">
        <v>68</v>
      </c>
      <c r="E11845" t="s">
        <v>15245</v>
      </c>
      <c r="F11845" s="11">
        <v>43413</v>
      </c>
      <c r="G11845" t="s">
        <v>28600</v>
      </c>
    </row>
    <row r="11846" spans="1:7" ht="17.149999999999999" customHeight="1">
      <c r="A11846" t="s">
        <v>11816</v>
      </c>
      <c r="B11846" t="s">
        <v>1136</v>
      </c>
      <c r="C11846"/>
      <c r="D11846" t="s">
        <v>98</v>
      </c>
      <c r="E11846" t="s">
        <v>11232</v>
      </c>
      <c r="F11846" s="11">
        <v>40234</v>
      </c>
      <c r="G11846" t="s">
        <v>11815</v>
      </c>
    </row>
    <row r="11847" spans="1:7" ht="17.149999999999999" customHeight="1">
      <c r="A11847" t="s">
        <v>21814</v>
      </c>
      <c r="B11847" t="s">
        <v>1457</v>
      </c>
      <c r="C11847"/>
      <c r="D11847" t="s">
        <v>68</v>
      </c>
      <c r="E11847" t="s">
        <v>21306</v>
      </c>
      <c r="F11847" s="11">
        <v>42119</v>
      </c>
      <c r="G11847" t="s">
        <v>21813</v>
      </c>
    </row>
    <row r="11848" spans="1:7" ht="17.149999999999999" customHeight="1">
      <c r="A11848" t="s">
        <v>12333</v>
      </c>
      <c r="B11848" t="s">
        <v>1720</v>
      </c>
      <c r="C11848" t="s">
        <v>342</v>
      </c>
      <c r="D11848" t="s">
        <v>68</v>
      </c>
      <c r="E11848" t="s">
        <v>11852</v>
      </c>
      <c r="F11848" s="11">
        <v>41571</v>
      </c>
      <c r="G11848" t="s">
        <v>12332</v>
      </c>
    </row>
    <row r="11849" spans="1:7" ht="17.149999999999999" customHeight="1">
      <c r="A11849" t="s">
        <v>5680</v>
      </c>
      <c r="B11849" t="s">
        <v>5665</v>
      </c>
      <c r="C11849"/>
      <c r="D11849" t="s">
        <v>4</v>
      </c>
      <c r="E11849" t="s">
        <v>4700</v>
      </c>
      <c r="F11849" s="11">
        <v>43559</v>
      </c>
      <c r="G11849" t="s">
        <v>5679</v>
      </c>
    </row>
    <row r="11850" spans="1:7" ht="17.149999999999999" customHeight="1">
      <c r="A11850" t="s">
        <v>4880</v>
      </c>
      <c r="B11850" t="s">
        <v>305</v>
      </c>
      <c r="C11850"/>
      <c r="D11850" t="s">
        <v>109</v>
      </c>
      <c r="E11850" t="s">
        <v>4700</v>
      </c>
      <c r="F11850" s="11">
        <v>45405</v>
      </c>
      <c r="G11850" t="s">
        <v>4879</v>
      </c>
    </row>
    <row r="11851" spans="1:7" ht="17.149999999999999" customHeight="1">
      <c r="A11851" t="s">
        <v>8359</v>
      </c>
      <c r="B11851" t="s">
        <v>1026</v>
      </c>
      <c r="C11851"/>
      <c r="D11851" t="s">
        <v>4</v>
      </c>
      <c r="E11851" t="s">
        <v>16650</v>
      </c>
      <c r="F11851" s="11">
        <v>44679</v>
      </c>
      <c r="G11851" t="s">
        <v>16728</v>
      </c>
    </row>
    <row r="11852" spans="1:7" ht="17.149999999999999" customHeight="1">
      <c r="A11852" t="s">
        <v>8359</v>
      </c>
      <c r="B11852" t="s">
        <v>22</v>
      </c>
      <c r="C11852"/>
      <c r="D11852" t="s">
        <v>109</v>
      </c>
      <c r="E11852" t="s">
        <v>8353</v>
      </c>
      <c r="F11852" s="11">
        <v>45784</v>
      </c>
      <c r="G11852" t="s">
        <v>8358</v>
      </c>
    </row>
    <row r="11853" spans="1:7" ht="17.149999999999999" customHeight="1">
      <c r="A11853" t="s">
        <v>14269</v>
      </c>
      <c r="B11853" t="s">
        <v>4289</v>
      </c>
      <c r="C11853"/>
      <c r="D11853" t="s">
        <v>68</v>
      </c>
      <c r="E11853" t="s">
        <v>14086</v>
      </c>
      <c r="F11853" s="11">
        <v>42828</v>
      </c>
      <c r="G11853" t="s">
        <v>14268</v>
      </c>
    </row>
    <row r="11854" spans="1:7" ht="17.149999999999999" customHeight="1">
      <c r="A11854" t="s">
        <v>87</v>
      </c>
      <c r="B11854" t="s">
        <v>65</v>
      </c>
      <c r="C11854"/>
      <c r="D11854" t="s">
        <v>68</v>
      </c>
      <c r="E11854" t="s">
        <v>38</v>
      </c>
      <c r="F11854" s="11">
        <v>42432</v>
      </c>
      <c r="G11854" t="s">
        <v>86</v>
      </c>
    </row>
    <row r="11855" spans="1:7" ht="17.149999999999999" customHeight="1">
      <c r="A11855" t="s">
        <v>87</v>
      </c>
      <c r="B11855" t="s">
        <v>146</v>
      </c>
      <c r="C11855" t="s">
        <v>291</v>
      </c>
      <c r="D11855" t="s">
        <v>68</v>
      </c>
      <c r="E11855" t="s">
        <v>9537</v>
      </c>
      <c r="F11855" s="11">
        <v>42420</v>
      </c>
      <c r="G11855" t="s">
        <v>9928</v>
      </c>
    </row>
    <row r="11856" spans="1:7" ht="17.149999999999999" customHeight="1">
      <c r="A11856" t="s">
        <v>87</v>
      </c>
      <c r="B11856" t="s">
        <v>61</v>
      </c>
      <c r="C11856" t="s">
        <v>472</v>
      </c>
      <c r="D11856" t="s">
        <v>487</v>
      </c>
      <c r="E11856" t="s">
        <v>11852</v>
      </c>
      <c r="F11856" s="11">
        <v>43776</v>
      </c>
      <c r="G11856" t="s">
        <v>12104</v>
      </c>
    </row>
    <row r="11857" spans="1:7" ht="17.149999999999999" customHeight="1">
      <c r="A11857" t="s">
        <v>87</v>
      </c>
      <c r="B11857" t="s">
        <v>12646</v>
      </c>
      <c r="C11857"/>
      <c r="D11857" t="s">
        <v>68</v>
      </c>
      <c r="E11857" t="s">
        <v>24020</v>
      </c>
      <c r="F11857" s="11">
        <v>40810</v>
      </c>
      <c r="G11857" t="s">
        <v>24784</v>
      </c>
    </row>
    <row r="11858" spans="1:7" ht="17.149999999999999" customHeight="1">
      <c r="A11858" t="s">
        <v>87</v>
      </c>
      <c r="B11858" t="s">
        <v>26</v>
      </c>
      <c r="C11858" t="s">
        <v>472</v>
      </c>
      <c r="D11858" t="s">
        <v>98</v>
      </c>
      <c r="E11858" t="s">
        <v>25838</v>
      </c>
      <c r="F11858" s="11">
        <v>42492</v>
      </c>
      <c r="G11858" t="s">
        <v>26126</v>
      </c>
    </row>
    <row r="11859" spans="1:7" ht="17.149999999999999" customHeight="1">
      <c r="A11859" t="s">
        <v>87</v>
      </c>
      <c r="B11859" t="s">
        <v>92</v>
      </c>
      <c r="C11859"/>
      <c r="D11859" t="s">
        <v>68</v>
      </c>
      <c r="E11859" t="s">
        <v>953</v>
      </c>
      <c r="F11859" s="11">
        <v>42438</v>
      </c>
      <c r="G11859" t="s">
        <v>1045</v>
      </c>
    </row>
    <row r="11860" spans="1:7" ht="17.149999999999999" customHeight="1">
      <c r="A11860" t="s">
        <v>12527</v>
      </c>
      <c r="B11860" t="s">
        <v>12526</v>
      </c>
      <c r="C11860"/>
      <c r="D11860" t="s">
        <v>4</v>
      </c>
      <c r="E11860" t="s">
        <v>12508</v>
      </c>
      <c r="F11860" s="11">
        <v>45029</v>
      </c>
      <c r="G11860" t="s">
        <v>12525</v>
      </c>
    </row>
    <row r="11861" spans="1:7" ht="17.149999999999999" customHeight="1">
      <c r="A11861" t="s">
        <v>2365</v>
      </c>
      <c r="B11861" t="s">
        <v>246</v>
      </c>
      <c r="C11861"/>
      <c r="D11861" t="s">
        <v>4</v>
      </c>
      <c r="E11861" t="s">
        <v>2311</v>
      </c>
      <c r="F11861" s="11">
        <v>45350</v>
      </c>
      <c r="G11861" t="s">
        <v>2364</v>
      </c>
    </row>
    <row r="11862" spans="1:7" ht="17.149999999999999" customHeight="1">
      <c r="A11862" t="s">
        <v>27122</v>
      </c>
      <c r="B11862" t="s">
        <v>6714</v>
      </c>
      <c r="C11862" t="s">
        <v>299</v>
      </c>
      <c r="D11862" t="s">
        <v>68</v>
      </c>
      <c r="E11862" t="s">
        <v>27009</v>
      </c>
      <c r="F11862" s="11">
        <v>43370</v>
      </c>
      <c r="G11862" t="s">
        <v>27121</v>
      </c>
    </row>
    <row r="11863" spans="1:7" ht="17.149999999999999" customHeight="1">
      <c r="A11863" t="s">
        <v>22188</v>
      </c>
      <c r="B11863" t="s">
        <v>171</v>
      </c>
      <c r="C11863" t="s">
        <v>3532</v>
      </c>
      <c r="D11863" t="s">
        <v>4</v>
      </c>
      <c r="E11863" t="s">
        <v>22013</v>
      </c>
      <c r="F11863" s="11">
        <v>43525</v>
      </c>
      <c r="G11863" t="s">
        <v>22187</v>
      </c>
    </row>
    <row r="11864" spans="1:7" ht="17.149999999999999" customHeight="1">
      <c r="A11864" t="s">
        <v>3451</v>
      </c>
      <c r="B11864" t="s">
        <v>7011</v>
      </c>
      <c r="C11864"/>
      <c r="D11864" t="s">
        <v>8040</v>
      </c>
      <c r="E11864" t="s">
        <v>25838</v>
      </c>
      <c r="F11864" s="11">
        <v>45778</v>
      </c>
      <c r="G11864" t="s">
        <v>25842</v>
      </c>
    </row>
    <row r="11865" spans="1:7" ht="17.149999999999999" customHeight="1">
      <c r="A11865" t="s">
        <v>3451</v>
      </c>
      <c r="B11865" t="s">
        <v>6775</v>
      </c>
      <c r="C11865" t="s">
        <v>23266</v>
      </c>
      <c r="D11865" t="s">
        <v>68</v>
      </c>
      <c r="E11865" t="s">
        <v>22683</v>
      </c>
      <c r="F11865" s="11">
        <v>42818</v>
      </c>
      <c r="G11865" t="s">
        <v>23265</v>
      </c>
    </row>
    <row r="11866" spans="1:7" ht="17.149999999999999" customHeight="1">
      <c r="A11866" t="s">
        <v>3451</v>
      </c>
      <c r="B11866" t="s">
        <v>1821</v>
      </c>
      <c r="C11866" t="s">
        <v>25</v>
      </c>
      <c r="D11866" t="s">
        <v>4</v>
      </c>
      <c r="E11866" t="s">
        <v>3281</v>
      </c>
      <c r="F11866" s="11">
        <v>44320</v>
      </c>
      <c r="G11866" t="s">
        <v>3450</v>
      </c>
    </row>
    <row r="11867" spans="1:7" ht="17.149999999999999" customHeight="1">
      <c r="A11867" t="s">
        <v>3451</v>
      </c>
      <c r="B11867" t="s">
        <v>8239</v>
      </c>
      <c r="C11867" t="s">
        <v>126</v>
      </c>
      <c r="D11867" t="s">
        <v>68</v>
      </c>
      <c r="E11867" t="s">
        <v>24020</v>
      </c>
      <c r="F11867" s="11">
        <v>42383</v>
      </c>
      <c r="G11867" t="s">
        <v>24442</v>
      </c>
    </row>
    <row r="11868" spans="1:7" ht="17.149999999999999" customHeight="1">
      <c r="A11868" t="s">
        <v>3451</v>
      </c>
      <c r="B11868" t="s">
        <v>137</v>
      </c>
      <c r="C11868"/>
      <c r="D11868" t="s">
        <v>5901</v>
      </c>
      <c r="E11868" t="s">
        <v>5900</v>
      </c>
      <c r="F11868" s="11">
        <v>45996</v>
      </c>
      <c r="G11868" s="15" t="s">
        <v>5926</v>
      </c>
    </row>
    <row r="11869" spans="1:7" ht="17.149999999999999" customHeight="1">
      <c r="A11869" t="s">
        <v>3451</v>
      </c>
      <c r="B11869" t="s">
        <v>9104</v>
      </c>
      <c r="C11869"/>
      <c r="D11869" t="s">
        <v>68</v>
      </c>
      <c r="E11869" t="s">
        <v>21306</v>
      </c>
      <c r="F11869" s="11">
        <v>41755</v>
      </c>
      <c r="G11869" t="s">
        <v>21833</v>
      </c>
    </row>
    <row r="11870" spans="1:7" ht="17.149999999999999" customHeight="1">
      <c r="A11870" t="s">
        <v>3451</v>
      </c>
      <c r="B11870" t="s">
        <v>1030</v>
      </c>
      <c r="C11870" t="s">
        <v>291</v>
      </c>
      <c r="D11870" t="s">
        <v>68</v>
      </c>
      <c r="E11870" t="s">
        <v>25838</v>
      </c>
      <c r="F11870" s="11">
        <v>42824</v>
      </c>
      <c r="G11870" t="s">
        <v>26101</v>
      </c>
    </row>
    <row r="11871" spans="1:7" ht="17.149999999999999" customHeight="1">
      <c r="A11871" t="s">
        <v>3451</v>
      </c>
      <c r="B11871" t="s">
        <v>305</v>
      </c>
      <c r="C11871"/>
      <c r="D11871" t="s">
        <v>68</v>
      </c>
      <c r="E11871" t="s">
        <v>25679</v>
      </c>
      <c r="F11871" s="11">
        <v>44599</v>
      </c>
      <c r="G11871" t="s">
        <v>25725</v>
      </c>
    </row>
    <row r="11872" spans="1:7" ht="17.149999999999999" customHeight="1">
      <c r="A11872" t="s">
        <v>3451</v>
      </c>
      <c r="B11872" t="s">
        <v>305</v>
      </c>
      <c r="C11872"/>
      <c r="D11872" t="s">
        <v>4</v>
      </c>
      <c r="E11872" t="s">
        <v>25679</v>
      </c>
      <c r="F11872" s="11">
        <v>44599</v>
      </c>
      <c r="G11872" t="s">
        <v>25724</v>
      </c>
    </row>
    <row r="11873" spans="1:7" ht="17.149999999999999" customHeight="1">
      <c r="A11873" t="s">
        <v>3451</v>
      </c>
      <c r="B11873" t="s">
        <v>300</v>
      </c>
      <c r="C11873"/>
      <c r="D11873" t="s">
        <v>68</v>
      </c>
      <c r="E11873" t="s">
        <v>6361</v>
      </c>
      <c r="F11873" s="11">
        <v>41701</v>
      </c>
      <c r="G11873" t="s">
        <v>6533</v>
      </c>
    </row>
    <row r="11874" spans="1:7" ht="17.149999999999999" customHeight="1">
      <c r="A11874" t="s">
        <v>2771</v>
      </c>
      <c r="B11874" t="s">
        <v>4049</v>
      </c>
      <c r="C11874"/>
      <c r="D11874" t="s">
        <v>68</v>
      </c>
      <c r="E11874" t="s">
        <v>6563</v>
      </c>
      <c r="F11874" s="11">
        <v>41944</v>
      </c>
      <c r="G11874" t="s">
        <v>6706</v>
      </c>
    </row>
    <row r="11875" spans="1:7" ht="17.149999999999999" customHeight="1">
      <c r="A11875" t="s">
        <v>2771</v>
      </c>
      <c r="B11875" t="s">
        <v>2770</v>
      </c>
      <c r="C11875"/>
      <c r="D11875" t="s">
        <v>32</v>
      </c>
      <c r="E11875" t="s">
        <v>2657</v>
      </c>
      <c r="F11875" s="11">
        <v>44669</v>
      </c>
      <c r="G11875" t="s">
        <v>2769</v>
      </c>
    </row>
    <row r="11876" spans="1:7" ht="17.149999999999999" customHeight="1">
      <c r="A11876" t="s">
        <v>2771</v>
      </c>
      <c r="B11876" t="s">
        <v>171</v>
      </c>
      <c r="C11876"/>
      <c r="D11876" t="s">
        <v>4</v>
      </c>
      <c r="E11876" t="s">
        <v>15069</v>
      </c>
      <c r="F11876" s="11">
        <v>44652</v>
      </c>
      <c r="G11876" t="s">
        <v>15206</v>
      </c>
    </row>
    <row r="11877" spans="1:7" ht="17.149999999999999" customHeight="1">
      <c r="A11877" t="s">
        <v>5354</v>
      </c>
      <c r="B11877" t="s">
        <v>134</v>
      </c>
      <c r="C11877"/>
      <c r="D11877" t="s">
        <v>68</v>
      </c>
      <c r="E11877" t="s">
        <v>13690</v>
      </c>
      <c r="F11877" s="11">
        <v>42471</v>
      </c>
      <c r="G11877" t="s">
        <v>13949</v>
      </c>
    </row>
    <row r="11878" spans="1:7" ht="17.149999999999999" customHeight="1">
      <c r="A11878" t="s">
        <v>5354</v>
      </c>
      <c r="B11878" t="s">
        <v>1811</v>
      </c>
      <c r="C11878" t="s">
        <v>5353</v>
      </c>
      <c r="D11878" t="s">
        <v>4</v>
      </c>
      <c r="E11878" t="s">
        <v>4700</v>
      </c>
      <c r="F11878" s="11">
        <v>44316</v>
      </c>
      <c r="G11878" t="s">
        <v>5352</v>
      </c>
    </row>
    <row r="11879" spans="1:7" ht="17.149999999999999" customHeight="1">
      <c r="A11879" t="s">
        <v>14565</v>
      </c>
      <c r="B11879" t="s">
        <v>12295</v>
      </c>
      <c r="C11879"/>
      <c r="D11879" t="s">
        <v>68</v>
      </c>
      <c r="E11879" t="s">
        <v>14292</v>
      </c>
      <c r="F11879" s="11">
        <v>42798</v>
      </c>
      <c r="G11879" t="s">
        <v>14564</v>
      </c>
    </row>
    <row r="11880" spans="1:7" ht="17.149999999999999" customHeight="1">
      <c r="A11880" t="s">
        <v>22405</v>
      </c>
      <c r="B11880" t="s">
        <v>1687</v>
      </c>
      <c r="C11880"/>
      <c r="D11880" t="s">
        <v>68</v>
      </c>
      <c r="E11880" t="s">
        <v>22013</v>
      </c>
      <c r="F11880" s="11">
        <v>41372</v>
      </c>
      <c r="G11880" t="s">
        <v>22404</v>
      </c>
    </row>
    <row r="11881" spans="1:7" ht="17.149999999999999" customHeight="1">
      <c r="A11881" t="s">
        <v>12016</v>
      </c>
      <c r="B11881" t="s">
        <v>12015</v>
      </c>
      <c r="C11881" t="s">
        <v>9263</v>
      </c>
      <c r="D11881" t="s">
        <v>4</v>
      </c>
      <c r="E11881" t="s">
        <v>11852</v>
      </c>
      <c r="F11881" s="11">
        <v>44651</v>
      </c>
      <c r="G11881" t="s">
        <v>12014</v>
      </c>
    </row>
    <row r="11882" spans="1:7" ht="17.149999999999999" customHeight="1">
      <c r="A11882" t="s">
        <v>3955</v>
      </c>
      <c r="B11882" t="s">
        <v>1816</v>
      </c>
      <c r="C11882"/>
      <c r="D11882" t="s">
        <v>4</v>
      </c>
      <c r="E11882" t="s">
        <v>3888</v>
      </c>
      <c r="F11882" s="11">
        <v>44197</v>
      </c>
      <c r="G11882" t="s">
        <v>3954</v>
      </c>
    </row>
    <row r="11883" spans="1:7" ht="17.149999999999999" customHeight="1">
      <c r="A11883" t="s">
        <v>21616</v>
      </c>
      <c r="B11883" t="s">
        <v>21615</v>
      </c>
      <c r="C11883"/>
      <c r="D11883" t="s">
        <v>32</v>
      </c>
      <c r="E11883" t="s">
        <v>21306</v>
      </c>
      <c r="F11883" s="11">
        <v>43582</v>
      </c>
      <c r="G11883" t="s">
        <v>21614</v>
      </c>
    </row>
    <row r="11884" spans="1:7" ht="17.149999999999999" customHeight="1">
      <c r="A11884" t="s">
        <v>9439</v>
      </c>
      <c r="B11884" t="s">
        <v>65</v>
      </c>
      <c r="C11884" t="s">
        <v>12</v>
      </c>
      <c r="D11884" t="s">
        <v>68</v>
      </c>
      <c r="E11884" t="s">
        <v>9163</v>
      </c>
      <c r="F11884" s="11">
        <v>41759</v>
      </c>
      <c r="G11884" t="s">
        <v>9438</v>
      </c>
    </row>
    <row r="11885" spans="1:7" ht="17.149999999999999" customHeight="1">
      <c r="A11885" t="s">
        <v>9439</v>
      </c>
      <c r="B11885" t="s">
        <v>1608</v>
      </c>
      <c r="C11885" t="s">
        <v>349</v>
      </c>
      <c r="D11885" t="s">
        <v>68</v>
      </c>
      <c r="E11885" t="s">
        <v>13248</v>
      </c>
      <c r="F11885" s="11">
        <v>41334</v>
      </c>
      <c r="G11885" t="s">
        <v>13595</v>
      </c>
    </row>
    <row r="11886" spans="1:7" ht="17.149999999999999" customHeight="1">
      <c r="A11886" t="s">
        <v>9439</v>
      </c>
      <c r="B11886" t="s">
        <v>3485</v>
      </c>
      <c r="C11886"/>
      <c r="D11886" t="s">
        <v>68</v>
      </c>
      <c r="E11886" t="s">
        <v>24020</v>
      </c>
      <c r="F11886" s="11">
        <v>41353</v>
      </c>
      <c r="G11886" t="s">
        <v>24622</v>
      </c>
    </row>
    <row r="11887" spans="1:7" ht="17.149999999999999" customHeight="1">
      <c r="A11887" t="s">
        <v>9439</v>
      </c>
      <c r="B11887" t="s">
        <v>10655</v>
      </c>
      <c r="C11887" t="s">
        <v>2081</v>
      </c>
      <c r="D11887" t="s">
        <v>68</v>
      </c>
      <c r="E11887" t="s">
        <v>10316</v>
      </c>
      <c r="F11887" s="11">
        <v>43173</v>
      </c>
      <c r="G11887" t="s">
        <v>10654</v>
      </c>
    </row>
    <row r="11888" spans="1:7" ht="17.149999999999999" customHeight="1">
      <c r="A11888" t="s">
        <v>9439</v>
      </c>
      <c r="B11888" t="s">
        <v>61</v>
      </c>
      <c r="C11888"/>
      <c r="D11888" t="s">
        <v>4</v>
      </c>
      <c r="E11888" t="s">
        <v>27761</v>
      </c>
      <c r="F11888" s="11">
        <v>44166</v>
      </c>
      <c r="G11888" t="s">
        <v>27971</v>
      </c>
    </row>
    <row r="11889" spans="1:7" ht="17.149999999999999" customHeight="1">
      <c r="A11889" t="s">
        <v>9439</v>
      </c>
      <c r="B11889" t="s">
        <v>305</v>
      </c>
      <c r="C11889"/>
      <c r="D11889" t="s">
        <v>68</v>
      </c>
      <c r="E11889" t="s">
        <v>20573</v>
      </c>
      <c r="F11889" s="11">
        <v>41767</v>
      </c>
      <c r="G11889" t="s">
        <v>20833</v>
      </c>
    </row>
    <row r="11890" spans="1:7" ht="17.149999999999999" customHeight="1">
      <c r="A11890" t="s">
        <v>9439</v>
      </c>
      <c r="B11890" t="s">
        <v>92</v>
      </c>
      <c r="C11890" t="s">
        <v>249</v>
      </c>
      <c r="D11890" t="s">
        <v>68</v>
      </c>
      <c r="E11890" t="s">
        <v>24020</v>
      </c>
      <c r="F11890" s="11">
        <v>40976</v>
      </c>
      <c r="G11890" t="s">
        <v>24714</v>
      </c>
    </row>
    <row r="11891" spans="1:7" ht="17.149999999999999" customHeight="1">
      <c r="A11891" t="s">
        <v>9439</v>
      </c>
      <c r="B11891" t="s">
        <v>1679</v>
      </c>
      <c r="C11891"/>
      <c r="D11891" t="s">
        <v>98</v>
      </c>
      <c r="E11891" t="s">
        <v>27291</v>
      </c>
      <c r="F11891" s="11">
        <v>42703</v>
      </c>
      <c r="G11891" t="s">
        <v>27466</v>
      </c>
    </row>
    <row r="11892" spans="1:7" ht="17.149999999999999" customHeight="1">
      <c r="A11892" t="s">
        <v>18263</v>
      </c>
      <c r="B11892" t="s">
        <v>2045</v>
      </c>
      <c r="C11892" t="s">
        <v>2069</v>
      </c>
      <c r="D11892" t="s">
        <v>109</v>
      </c>
      <c r="E11892" t="s">
        <v>18130</v>
      </c>
      <c r="F11892" s="11">
        <v>45957</v>
      </c>
      <c r="G11892" t="s">
        <v>18262</v>
      </c>
    </row>
    <row r="11893" spans="1:7" ht="17.149999999999999" customHeight="1">
      <c r="A11893" t="s">
        <v>1220</v>
      </c>
      <c r="B11893" t="s">
        <v>806</v>
      </c>
      <c r="C11893"/>
      <c r="D11893" t="s">
        <v>68</v>
      </c>
      <c r="E11893" t="s">
        <v>20016</v>
      </c>
      <c r="F11893" s="11">
        <v>43235</v>
      </c>
      <c r="G11893" t="s">
        <v>20091</v>
      </c>
    </row>
    <row r="11894" spans="1:7" ht="17.149999999999999" customHeight="1">
      <c r="A11894" t="s">
        <v>1220</v>
      </c>
      <c r="B11894" t="s">
        <v>1051</v>
      </c>
      <c r="C11894"/>
      <c r="D11894" t="s">
        <v>68</v>
      </c>
      <c r="E11894" t="s">
        <v>9163</v>
      </c>
      <c r="F11894" s="11">
        <v>43227</v>
      </c>
      <c r="G11894" t="s">
        <v>9313</v>
      </c>
    </row>
    <row r="11895" spans="1:7" ht="17.149999999999999" customHeight="1">
      <c r="A11895" t="s">
        <v>1220</v>
      </c>
      <c r="B11895" t="s">
        <v>1219</v>
      </c>
      <c r="C11895"/>
      <c r="D11895" t="s">
        <v>4</v>
      </c>
      <c r="E11895" t="s">
        <v>1062</v>
      </c>
      <c r="F11895" s="11">
        <v>45217</v>
      </c>
      <c r="G11895" t="s">
        <v>1218</v>
      </c>
    </row>
    <row r="11896" spans="1:7" ht="17.149999999999999" customHeight="1">
      <c r="A11896" t="s">
        <v>1220</v>
      </c>
      <c r="B11896" t="s">
        <v>559</v>
      </c>
      <c r="C11896"/>
      <c r="D11896" t="s">
        <v>4</v>
      </c>
      <c r="E11896" t="s">
        <v>14890</v>
      </c>
      <c r="F11896" s="11">
        <v>43551</v>
      </c>
      <c r="G11896" t="s">
        <v>14937</v>
      </c>
    </row>
    <row r="11897" spans="1:7" ht="17.149999999999999" customHeight="1">
      <c r="A11897" t="s">
        <v>4395</v>
      </c>
      <c r="B11897" t="s">
        <v>2738</v>
      </c>
      <c r="C11897" t="s">
        <v>4394</v>
      </c>
      <c r="D11897" t="s">
        <v>68</v>
      </c>
      <c r="E11897" t="s">
        <v>4192</v>
      </c>
      <c r="F11897" s="11">
        <v>42271</v>
      </c>
      <c r="G11897" t="s">
        <v>4393</v>
      </c>
    </row>
    <row r="11898" spans="1:7" ht="17.149999999999999" customHeight="1">
      <c r="A11898" t="s">
        <v>10365</v>
      </c>
      <c r="B11898" t="s">
        <v>410</v>
      </c>
      <c r="C11898"/>
      <c r="D11898" t="s">
        <v>4</v>
      </c>
      <c r="E11898" t="s">
        <v>10316</v>
      </c>
      <c r="F11898" s="11">
        <v>45363</v>
      </c>
      <c r="G11898" t="s">
        <v>10364</v>
      </c>
    </row>
    <row r="11899" spans="1:7" ht="17.149999999999999" customHeight="1">
      <c r="A11899" t="s">
        <v>15186</v>
      </c>
      <c r="B11899" t="s">
        <v>3798</v>
      </c>
      <c r="C11899"/>
      <c r="D11899" t="s">
        <v>4</v>
      </c>
      <c r="E11899" t="s">
        <v>15069</v>
      </c>
      <c r="F11899" s="11">
        <v>44652</v>
      </c>
      <c r="G11899" t="s">
        <v>15185</v>
      </c>
    </row>
    <row r="11900" spans="1:7" ht="17.149999999999999" customHeight="1">
      <c r="A11900" t="s">
        <v>4385</v>
      </c>
      <c r="B11900" t="s">
        <v>2469</v>
      </c>
      <c r="C11900" t="s">
        <v>4384</v>
      </c>
      <c r="D11900" t="s">
        <v>68</v>
      </c>
      <c r="E11900" t="s">
        <v>4192</v>
      </c>
      <c r="F11900" s="11">
        <v>42271</v>
      </c>
      <c r="G11900" t="s">
        <v>4383</v>
      </c>
    </row>
    <row r="11901" spans="1:7" ht="17.149999999999999" customHeight="1">
      <c r="A11901" t="s">
        <v>22655</v>
      </c>
      <c r="B11901" t="s">
        <v>538</v>
      </c>
      <c r="C11901" t="s">
        <v>1909</v>
      </c>
      <c r="D11901" t="s">
        <v>32</v>
      </c>
      <c r="E11901" t="s">
        <v>22632</v>
      </c>
      <c r="F11901" s="11">
        <v>45770</v>
      </c>
      <c r="G11901" t="s">
        <v>22654</v>
      </c>
    </row>
    <row r="11902" spans="1:7" ht="17.149999999999999" customHeight="1">
      <c r="A11902" t="s">
        <v>16994</v>
      </c>
      <c r="B11902" t="s">
        <v>2559</v>
      </c>
      <c r="C11902"/>
      <c r="D11902" t="s">
        <v>109</v>
      </c>
      <c r="E11902" t="s">
        <v>16965</v>
      </c>
      <c r="F11902" s="11">
        <v>45407</v>
      </c>
      <c r="G11902" t="s">
        <v>16993</v>
      </c>
    </row>
    <row r="11903" spans="1:7" ht="17.149999999999999" customHeight="1">
      <c r="A11903" t="s">
        <v>27153</v>
      </c>
      <c r="B11903" t="s">
        <v>281</v>
      </c>
      <c r="C11903" t="s">
        <v>25</v>
      </c>
      <c r="D11903" t="s">
        <v>68</v>
      </c>
      <c r="E11903" t="s">
        <v>27009</v>
      </c>
      <c r="F11903" s="11">
        <v>42998</v>
      </c>
      <c r="G11903" t="s">
        <v>27152</v>
      </c>
    </row>
    <row r="11904" spans="1:7" ht="17.149999999999999" customHeight="1">
      <c r="A11904" t="s">
        <v>22639</v>
      </c>
      <c r="B11904" t="s">
        <v>2330</v>
      </c>
      <c r="C11904"/>
      <c r="D11904" t="s">
        <v>109</v>
      </c>
      <c r="E11904" t="s">
        <v>22632</v>
      </c>
      <c r="F11904" s="11">
        <v>45770</v>
      </c>
      <c r="G11904" t="s">
        <v>22638</v>
      </c>
    </row>
    <row r="11905" spans="1:7" ht="17.149999999999999" customHeight="1">
      <c r="A11905" t="s">
        <v>17610</v>
      </c>
      <c r="B11905" t="s">
        <v>17609</v>
      </c>
      <c r="C11905"/>
      <c r="D11905" t="s">
        <v>4</v>
      </c>
      <c r="E11905" t="s">
        <v>17603</v>
      </c>
      <c r="F11905" s="11">
        <v>43576</v>
      </c>
      <c r="G11905" t="s">
        <v>17608</v>
      </c>
    </row>
    <row r="11906" spans="1:7" ht="17.149999999999999" customHeight="1">
      <c r="A11906" t="s">
        <v>11077</v>
      </c>
      <c r="B11906" t="s">
        <v>4176</v>
      </c>
      <c r="C11906"/>
      <c r="D11906" t="s">
        <v>68</v>
      </c>
      <c r="E11906" t="s">
        <v>10938</v>
      </c>
      <c r="F11906" s="11">
        <v>41681</v>
      </c>
      <c r="G11906" t="s">
        <v>11076</v>
      </c>
    </row>
    <row r="11907" spans="1:7" ht="17.149999999999999" customHeight="1">
      <c r="A11907" t="s">
        <v>19077</v>
      </c>
      <c r="B11907" t="s">
        <v>19076</v>
      </c>
      <c r="C11907"/>
      <c r="D11907" t="s">
        <v>4</v>
      </c>
      <c r="E11907" t="s">
        <v>18130</v>
      </c>
      <c r="F11907" s="11">
        <v>44256</v>
      </c>
      <c r="G11907" t="s">
        <v>19075</v>
      </c>
    </row>
    <row r="11908" spans="1:7" ht="17.149999999999999" customHeight="1">
      <c r="A11908" t="s">
        <v>29294</v>
      </c>
      <c r="B11908" t="s">
        <v>1007</v>
      </c>
      <c r="C11908" t="s">
        <v>291</v>
      </c>
      <c r="D11908" t="s">
        <v>68</v>
      </c>
      <c r="E11908" t="s">
        <v>29004</v>
      </c>
      <c r="F11908" s="11">
        <v>42103</v>
      </c>
      <c r="G11908" t="s">
        <v>29293</v>
      </c>
    </row>
    <row r="11909" spans="1:7" ht="17.149999999999999" customHeight="1">
      <c r="A11909" t="s">
        <v>703</v>
      </c>
      <c r="B11909" t="s">
        <v>26361</v>
      </c>
      <c r="C11909"/>
      <c r="D11909" t="s">
        <v>4</v>
      </c>
      <c r="E11909" t="s">
        <v>27009</v>
      </c>
      <c r="F11909" s="11">
        <v>44620</v>
      </c>
      <c r="G11909" t="s">
        <v>27099</v>
      </c>
    </row>
    <row r="11910" spans="1:7" ht="17.149999999999999" customHeight="1">
      <c r="A11910" t="s">
        <v>703</v>
      </c>
      <c r="B11910" t="s">
        <v>84</v>
      </c>
      <c r="C11910" t="s">
        <v>3042</v>
      </c>
      <c r="D11910" t="s">
        <v>4</v>
      </c>
      <c r="E11910" t="s">
        <v>22683</v>
      </c>
      <c r="F11910" s="11">
        <v>44125</v>
      </c>
      <c r="G11910" t="s">
        <v>22946</v>
      </c>
    </row>
    <row r="11911" spans="1:7" ht="17.149999999999999" customHeight="1">
      <c r="A11911" t="s">
        <v>703</v>
      </c>
      <c r="B11911" t="s">
        <v>3552</v>
      </c>
      <c r="C11911"/>
      <c r="D11911" t="s">
        <v>5901</v>
      </c>
      <c r="E11911" t="s">
        <v>5900</v>
      </c>
      <c r="F11911" s="11">
        <v>45996</v>
      </c>
      <c r="G11911" s="15" t="s">
        <v>5913</v>
      </c>
    </row>
    <row r="11912" spans="1:7" ht="17.149999999999999" customHeight="1">
      <c r="A11912" t="s">
        <v>703</v>
      </c>
      <c r="B11912" t="s">
        <v>10021</v>
      </c>
      <c r="C11912"/>
      <c r="D11912" t="s">
        <v>68</v>
      </c>
      <c r="E11912" t="s">
        <v>29004</v>
      </c>
      <c r="F11912" s="11">
        <v>42818</v>
      </c>
      <c r="G11912" t="s">
        <v>29243</v>
      </c>
    </row>
    <row r="11913" spans="1:7" ht="17.149999999999999" customHeight="1">
      <c r="A11913" t="s">
        <v>703</v>
      </c>
      <c r="B11913" t="s">
        <v>15738</v>
      </c>
      <c r="C11913"/>
      <c r="D11913" t="s">
        <v>4</v>
      </c>
      <c r="E11913" t="s">
        <v>15714</v>
      </c>
      <c r="F11913" s="11">
        <v>45398</v>
      </c>
      <c r="G11913" t="s">
        <v>15737</v>
      </c>
    </row>
    <row r="11914" spans="1:7" ht="17.149999999999999" customHeight="1">
      <c r="A11914" t="s">
        <v>703</v>
      </c>
      <c r="B11914" t="s">
        <v>13799</v>
      </c>
      <c r="C11914" t="s">
        <v>9707</v>
      </c>
      <c r="D11914" t="s">
        <v>4</v>
      </c>
      <c r="E11914" t="s">
        <v>13690</v>
      </c>
      <c r="F11914" s="11">
        <v>44529</v>
      </c>
      <c r="G11914" t="s">
        <v>13798</v>
      </c>
    </row>
    <row r="11915" spans="1:7" ht="17.149999999999999" customHeight="1">
      <c r="A11915" t="s">
        <v>703</v>
      </c>
      <c r="B11915" t="s">
        <v>92</v>
      </c>
      <c r="C11915"/>
      <c r="D11915" t="s">
        <v>487</v>
      </c>
      <c r="E11915" t="s">
        <v>375</v>
      </c>
      <c r="F11915" s="11">
        <v>44615</v>
      </c>
      <c r="G11915" t="s">
        <v>702</v>
      </c>
    </row>
    <row r="11916" spans="1:7" ht="17.149999999999999" customHeight="1">
      <c r="A11916" t="s">
        <v>703</v>
      </c>
      <c r="B11916" t="s">
        <v>2644</v>
      </c>
      <c r="C11916"/>
      <c r="D11916" t="s">
        <v>4</v>
      </c>
      <c r="E11916" t="s">
        <v>18130</v>
      </c>
      <c r="F11916" s="11">
        <v>45026</v>
      </c>
      <c r="G11916" t="s">
        <v>18781</v>
      </c>
    </row>
    <row r="11917" spans="1:7" ht="17.149999999999999" customHeight="1">
      <c r="A11917" t="s">
        <v>28497</v>
      </c>
      <c r="B11917" t="s">
        <v>28496</v>
      </c>
      <c r="C11917"/>
      <c r="D11917" t="s">
        <v>4</v>
      </c>
      <c r="E11917" t="s">
        <v>15245</v>
      </c>
      <c r="F11917" s="11">
        <v>44155</v>
      </c>
      <c r="G11917" t="s">
        <v>28495</v>
      </c>
    </row>
    <row r="11918" spans="1:7" ht="17.149999999999999" customHeight="1">
      <c r="A11918" t="s">
        <v>2371</v>
      </c>
      <c r="B11918" t="s">
        <v>1912</v>
      </c>
      <c r="C11918"/>
      <c r="D11918" t="s">
        <v>4</v>
      </c>
      <c r="E11918" t="s">
        <v>2311</v>
      </c>
      <c r="F11918" s="11">
        <v>45350</v>
      </c>
      <c r="G11918" t="s">
        <v>2370</v>
      </c>
    </row>
    <row r="11919" spans="1:7" ht="17.149999999999999" customHeight="1">
      <c r="A11919" t="s">
        <v>18297</v>
      </c>
      <c r="B11919" t="s">
        <v>2073</v>
      </c>
      <c r="C11919"/>
      <c r="D11919" t="s">
        <v>4</v>
      </c>
      <c r="E11919" t="s">
        <v>18130</v>
      </c>
      <c r="F11919" s="11">
        <v>45712</v>
      </c>
      <c r="G11919" t="s">
        <v>18296</v>
      </c>
    </row>
    <row r="11920" spans="1:7" ht="17.149999999999999" customHeight="1">
      <c r="A11920" t="s">
        <v>15940</v>
      </c>
      <c r="B11920" t="s">
        <v>1007</v>
      </c>
      <c r="C11920" t="s">
        <v>249</v>
      </c>
      <c r="D11920" t="s">
        <v>68</v>
      </c>
      <c r="E11920" t="s">
        <v>15714</v>
      </c>
      <c r="F11920" s="11">
        <v>39745</v>
      </c>
      <c r="G11920" t="s">
        <v>15939</v>
      </c>
    </row>
    <row r="11921" spans="1:7" ht="17.149999999999999" customHeight="1">
      <c r="A11921" t="s">
        <v>9873</v>
      </c>
      <c r="B11921" t="s">
        <v>9872</v>
      </c>
      <c r="C11921"/>
      <c r="D11921" t="s">
        <v>68</v>
      </c>
      <c r="E11921" t="s">
        <v>9537</v>
      </c>
      <c r="F11921" s="11">
        <v>43439</v>
      </c>
      <c r="G11921" t="s">
        <v>9871</v>
      </c>
    </row>
    <row r="11922" spans="1:7" ht="17.149999999999999" customHeight="1">
      <c r="A11922" t="s">
        <v>24670</v>
      </c>
      <c r="B11922" t="s">
        <v>24669</v>
      </c>
      <c r="C11922"/>
      <c r="D11922" t="s">
        <v>68</v>
      </c>
      <c r="E11922" t="s">
        <v>24020</v>
      </c>
      <c r="F11922" s="11">
        <v>41199</v>
      </c>
      <c r="G11922" t="s">
        <v>24668</v>
      </c>
    </row>
    <row r="11923" spans="1:7" ht="17.149999999999999" customHeight="1">
      <c r="A11923" t="s">
        <v>12898</v>
      </c>
      <c r="B11923" t="s">
        <v>6835</v>
      </c>
      <c r="C11923"/>
      <c r="D11923" t="s">
        <v>68</v>
      </c>
      <c r="E11923" t="s">
        <v>12584</v>
      </c>
      <c r="F11923" s="11">
        <v>42109</v>
      </c>
      <c r="G11923" t="s">
        <v>12897</v>
      </c>
    </row>
    <row r="11924" spans="1:7" ht="17.149999999999999" customHeight="1">
      <c r="A11924" t="s">
        <v>19925</v>
      </c>
      <c r="B11924" t="s">
        <v>72</v>
      </c>
      <c r="C11924"/>
      <c r="D11924" t="s">
        <v>2526</v>
      </c>
      <c r="E11924" t="s">
        <v>18130</v>
      </c>
      <c r="F11924" s="11">
        <v>41579</v>
      </c>
      <c r="G11924" t="s">
        <v>19924</v>
      </c>
    </row>
    <row r="11925" spans="1:7" ht="17.149999999999999" customHeight="1">
      <c r="A11925" t="s">
        <v>1600</v>
      </c>
      <c r="B11925" t="s">
        <v>61</v>
      </c>
      <c r="C11925"/>
      <c r="D11925" t="s">
        <v>4</v>
      </c>
      <c r="E11925" t="s">
        <v>1062</v>
      </c>
      <c r="F11925" s="11">
        <v>44172</v>
      </c>
      <c r="G11925" t="s">
        <v>1599</v>
      </c>
    </row>
    <row r="11926" spans="1:7" ht="17.149999999999999" customHeight="1">
      <c r="A11926" t="s">
        <v>1600</v>
      </c>
      <c r="B11926" t="s">
        <v>171</v>
      </c>
      <c r="C11926"/>
      <c r="D11926" t="s">
        <v>68</v>
      </c>
      <c r="E11926" t="s">
        <v>11232</v>
      </c>
      <c r="F11926" s="11">
        <v>40947</v>
      </c>
      <c r="G11926" t="s">
        <v>11749</v>
      </c>
    </row>
    <row r="11927" spans="1:7" ht="17.149999999999999" customHeight="1">
      <c r="A11927" t="s">
        <v>7006</v>
      </c>
      <c r="B11927" t="s">
        <v>27678</v>
      </c>
      <c r="C11927"/>
      <c r="D11927" t="s">
        <v>68</v>
      </c>
      <c r="E11927" t="s">
        <v>27660</v>
      </c>
      <c r="F11927" s="11">
        <v>42472</v>
      </c>
      <c r="G11927" t="s">
        <v>27677</v>
      </c>
    </row>
    <row r="11928" spans="1:7" ht="17.149999999999999" customHeight="1">
      <c r="A11928" t="s">
        <v>7006</v>
      </c>
      <c r="B11928" t="s">
        <v>662</v>
      </c>
      <c r="C11928" t="s">
        <v>1465</v>
      </c>
      <c r="D11928" t="s">
        <v>4</v>
      </c>
      <c r="E11928" t="s">
        <v>27586</v>
      </c>
      <c r="F11928" s="11">
        <v>45393</v>
      </c>
      <c r="G11928" t="s">
        <v>27599</v>
      </c>
    </row>
    <row r="11929" spans="1:7" ht="17.149999999999999" customHeight="1">
      <c r="A11929" t="s">
        <v>7006</v>
      </c>
      <c r="B11929" t="s">
        <v>995</v>
      </c>
      <c r="C11929"/>
      <c r="D11929" t="s">
        <v>109</v>
      </c>
      <c r="E11929" t="s">
        <v>26462</v>
      </c>
      <c r="F11929" s="11">
        <v>45627</v>
      </c>
      <c r="G11929" t="s">
        <v>26474</v>
      </c>
    </row>
    <row r="11930" spans="1:7" ht="17.149999999999999" customHeight="1">
      <c r="A11930" t="s">
        <v>27257</v>
      </c>
      <c r="B11930" t="s">
        <v>27256</v>
      </c>
      <c r="C11930" t="s">
        <v>2564</v>
      </c>
      <c r="D11930" t="s">
        <v>2526</v>
      </c>
      <c r="E11930" t="s">
        <v>27009</v>
      </c>
      <c r="F11930" s="11">
        <v>41375</v>
      </c>
      <c r="G11930" t="s">
        <v>27255</v>
      </c>
    </row>
    <row r="11931" spans="1:7" ht="17.149999999999999" customHeight="1">
      <c r="A11931" t="s">
        <v>16713</v>
      </c>
      <c r="B11931" t="s">
        <v>975</v>
      </c>
      <c r="C11931"/>
      <c r="D11931" t="s">
        <v>4</v>
      </c>
      <c r="E11931" t="s">
        <v>16650</v>
      </c>
      <c r="F11931" s="11">
        <v>45043</v>
      </c>
      <c r="G11931" t="s">
        <v>16712</v>
      </c>
    </row>
    <row r="11932" spans="1:7" ht="17.149999999999999" customHeight="1">
      <c r="A11932" t="s">
        <v>28756</v>
      </c>
      <c r="B11932" t="s">
        <v>297</v>
      </c>
      <c r="C11932"/>
      <c r="D11932" t="s">
        <v>68</v>
      </c>
      <c r="E11932" t="s">
        <v>15245</v>
      </c>
      <c r="F11932" s="11">
        <v>42704</v>
      </c>
      <c r="G11932" t="s">
        <v>28755</v>
      </c>
    </row>
    <row r="11933" spans="1:7" ht="17.149999999999999" customHeight="1">
      <c r="A11933" t="s">
        <v>14017</v>
      </c>
      <c r="B11933" t="s">
        <v>910</v>
      </c>
      <c r="C11933"/>
      <c r="D11933" t="s">
        <v>68</v>
      </c>
      <c r="E11933" t="s">
        <v>13690</v>
      </c>
      <c r="F11933" s="11">
        <v>41717</v>
      </c>
      <c r="G11933" t="s">
        <v>14016</v>
      </c>
    </row>
    <row r="11934" spans="1:7" ht="17.149999999999999" customHeight="1">
      <c r="A11934" t="s">
        <v>27247</v>
      </c>
      <c r="B11934" t="s">
        <v>183</v>
      </c>
      <c r="C11934" t="s">
        <v>249</v>
      </c>
      <c r="D11934" t="s">
        <v>68</v>
      </c>
      <c r="E11934" t="s">
        <v>27009</v>
      </c>
      <c r="F11934" s="11">
        <v>41739</v>
      </c>
      <c r="G11934" t="s">
        <v>27246</v>
      </c>
    </row>
    <row r="11935" spans="1:7" ht="17.149999999999999" customHeight="1">
      <c r="A11935" t="s">
        <v>5809</v>
      </c>
      <c r="B11935" t="s">
        <v>1216</v>
      </c>
      <c r="C11935"/>
      <c r="D11935" t="s">
        <v>2526</v>
      </c>
      <c r="E11935" t="s">
        <v>4700</v>
      </c>
      <c r="F11935" s="11">
        <v>43285</v>
      </c>
      <c r="G11935" t="s">
        <v>5808</v>
      </c>
    </row>
    <row r="11936" spans="1:7" ht="17.149999999999999" customHeight="1">
      <c r="A11936" t="s">
        <v>10343</v>
      </c>
      <c r="B11936" t="s">
        <v>10342</v>
      </c>
      <c r="C11936"/>
      <c r="D11936" t="s">
        <v>4</v>
      </c>
      <c r="E11936" t="s">
        <v>10316</v>
      </c>
      <c r="F11936" s="11">
        <v>45766</v>
      </c>
      <c r="G11936" t="s">
        <v>10341</v>
      </c>
    </row>
    <row r="11937" spans="1:7" ht="17.149999999999999" customHeight="1">
      <c r="A11937" t="s">
        <v>18031</v>
      </c>
      <c r="B11937" t="s">
        <v>18030</v>
      </c>
      <c r="C11937" t="s">
        <v>1880</v>
      </c>
      <c r="D11937" t="s">
        <v>4</v>
      </c>
      <c r="E11937" t="s">
        <v>17833</v>
      </c>
      <c r="F11937" s="11">
        <v>44309</v>
      </c>
      <c r="G11937" t="s">
        <v>18029</v>
      </c>
    </row>
    <row r="11938" spans="1:7" ht="17.149999999999999" customHeight="1">
      <c r="A11938" t="s">
        <v>15157</v>
      </c>
      <c r="B11938" t="s">
        <v>3231</v>
      </c>
      <c r="C11938"/>
      <c r="D11938" t="s">
        <v>68</v>
      </c>
      <c r="E11938" t="s">
        <v>26462</v>
      </c>
      <c r="F11938" s="11">
        <v>41655</v>
      </c>
      <c r="G11938" t="s">
        <v>26688</v>
      </c>
    </row>
    <row r="11939" spans="1:7" ht="17.149999999999999" customHeight="1">
      <c r="A11939" t="s">
        <v>15157</v>
      </c>
      <c r="B11939" t="s">
        <v>2588</v>
      </c>
      <c r="C11939"/>
      <c r="D11939" t="s">
        <v>4</v>
      </c>
      <c r="E11939" t="s">
        <v>15069</v>
      </c>
      <c r="F11939" s="11">
        <v>45016</v>
      </c>
      <c r="G11939" t="s">
        <v>15156</v>
      </c>
    </row>
    <row r="11940" spans="1:7" ht="17.149999999999999" customHeight="1">
      <c r="A11940" t="s">
        <v>20150</v>
      </c>
      <c r="B11940" t="s">
        <v>441</v>
      </c>
      <c r="C11940"/>
      <c r="D11940" t="s">
        <v>4</v>
      </c>
      <c r="E11940" t="s">
        <v>20137</v>
      </c>
      <c r="F11940" s="11">
        <v>45383</v>
      </c>
      <c r="G11940" t="s">
        <v>20149</v>
      </c>
    </row>
    <row r="11941" spans="1:7" ht="17.149999999999999" customHeight="1">
      <c r="A11941" t="s">
        <v>40</v>
      </c>
      <c r="B11941" t="s">
        <v>39</v>
      </c>
      <c r="C11941"/>
      <c r="D11941" t="s">
        <v>4</v>
      </c>
      <c r="E11941" t="s">
        <v>38</v>
      </c>
      <c r="F11941" s="11">
        <v>45408</v>
      </c>
      <c r="G11941" t="s">
        <v>37</v>
      </c>
    </row>
    <row r="11942" spans="1:7" ht="17.149999999999999" customHeight="1">
      <c r="A11942" t="s">
        <v>13603</v>
      </c>
      <c r="B11942" t="s">
        <v>26</v>
      </c>
      <c r="C11942" t="s">
        <v>192</v>
      </c>
      <c r="D11942" t="s">
        <v>68</v>
      </c>
      <c r="E11942" t="s">
        <v>13248</v>
      </c>
      <c r="F11942" s="11">
        <v>41041</v>
      </c>
      <c r="G11942" t="s">
        <v>13602</v>
      </c>
    </row>
    <row r="11943" spans="1:7" ht="17.149999999999999" customHeight="1">
      <c r="A11943" t="s">
        <v>16991</v>
      </c>
      <c r="B11943" t="s">
        <v>16990</v>
      </c>
      <c r="C11943"/>
      <c r="D11943" t="s">
        <v>494</v>
      </c>
      <c r="E11943" t="s">
        <v>16965</v>
      </c>
      <c r="F11943" s="11">
        <v>45775</v>
      </c>
      <c r="G11943" t="s">
        <v>16989</v>
      </c>
    </row>
    <row r="11944" spans="1:7" ht="17.149999999999999" customHeight="1">
      <c r="A11944" t="s">
        <v>26438</v>
      </c>
      <c r="B11944" t="s">
        <v>334</v>
      </c>
      <c r="C11944" t="s">
        <v>166</v>
      </c>
      <c r="D11944" t="s">
        <v>98</v>
      </c>
      <c r="E11944" t="s">
        <v>26242</v>
      </c>
      <c r="F11944" s="11">
        <v>41820</v>
      </c>
      <c r="G11944" t="s">
        <v>26437</v>
      </c>
    </row>
    <row r="11945" spans="1:7" ht="17.149999999999999" customHeight="1">
      <c r="A11945" t="s">
        <v>5506</v>
      </c>
      <c r="B11945" t="s">
        <v>4187</v>
      </c>
      <c r="C11945" t="s">
        <v>25</v>
      </c>
      <c r="D11945" t="s">
        <v>4</v>
      </c>
      <c r="E11945" t="s">
        <v>4700</v>
      </c>
      <c r="F11945" s="11">
        <v>44287</v>
      </c>
      <c r="G11945" t="s">
        <v>5505</v>
      </c>
    </row>
    <row r="11946" spans="1:7" ht="17.149999999999999" customHeight="1">
      <c r="A11946" t="s">
        <v>13372</v>
      </c>
      <c r="B11946" t="s">
        <v>34</v>
      </c>
      <c r="C11946" t="s">
        <v>4289</v>
      </c>
      <c r="D11946" t="s">
        <v>4</v>
      </c>
      <c r="E11946" t="s">
        <v>13248</v>
      </c>
      <c r="F11946" s="11">
        <v>44295</v>
      </c>
      <c r="G11946" t="s">
        <v>13371</v>
      </c>
    </row>
    <row r="11947" spans="1:7" ht="17.149999999999999" customHeight="1">
      <c r="A11947" t="s">
        <v>29857</v>
      </c>
      <c r="B11947" t="s">
        <v>1136</v>
      </c>
      <c r="C11947"/>
      <c r="D11947" t="s">
        <v>68</v>
      </c>
      <c r="E11947" t="s">
        <v>29750</v>
      </c>
      <c r="F11947" s="11">
        <v>41758</v>
      </c>
      <c r="G11947" t="s">
        <v>29856</v>
      </c>
    </row>
    <row r="11948" spans="1:7" ht="17.149999999999999" customHeight="1">
      <c r="A11948" t="s">
        <v>14015</v>
      </c>
      <c r="B11948" t="s">
        <v>14014</v>
      </c>
      <c r="C11948"/>
      <c r="D11948" t="s">
        <v>68</v>
      </c>
      <c r="E11948" t="s">
        <v>13690</v>
      </c>
      <c r="F11948" s="11">
        <v>41717</v>
      </c>
      <c r="G11948" t="s">
        <v>14013</v>
      </c>
    </row>
    <row r="11949" spans="1:7" ht="17.149999999999999" customHeight="1">
      <c r="A11949" t="s">
        <v>18984</v>
      </c>
      <c r="B11949" t="s">
        <v>18983</v>
      </c>
      <c r="C11949"/>
      <c r="D11949" t="s">
        <v>4</v>
      </c>
      <c r="E11949" t="s">
        <v>18130</v>
      </c>
      <c r="F11949" s="11">
        <v>44662</v>
      </c>
      <c r="G11949" t="s">
        <v>18982</v>
      </c>
    </row>
    <row r="11950" spans="1:7" ht="17.149999999999999" customHeight="1">
      <c r="A11950" t="s">
        <v>23338</v>
      </c>
      <c r="B11950" t="s">
        <v>2245</v>
      </c>
      <c r="C11950" t="s">
        <v>1122</v>
      </c>
      <c r="D11950" t="s">
        <v>68</v>
      </c>
      <c r="E11950" t="s">
        <v>22683</v>
      </c>
      <c r="F11950" s="11">
        <v>42671</v>
      </c>
      <c r="G11950" t="s">
        <v>23337</v>
      </c>
    </row>
    <row r="11951" spans="1:7" ht="17.149999999999999" customHeight="1">
      <c r="A11951" t="s">
        <v>2965</v>
      </c>
      <c r="B11951" t="s">
        <v>1122</v>
      </c>
      <c r="C11951" t="s">
        <v>46</v>
      </c>
      <c r="D11951" t="s">
        <v>68</v>
      </c>
      <c r="E11951" t="s">
        <v>2872</v>
      </c>
      <c r="F11951" s="11">
        <v>42328</v>
      </c>
      <c r="G11951" t="s">
        <v>2964</v>
      </c>
    </row>
    <row r="11952" spans="1:7" ht="17.149999999999999" customHeight="1">
      <c r="A11952" t="s">
        <v>2965</v>
      </c>
      <c r="B11952" t="s">
        <v>220</v>
      </c>
      <c r="C11952"/>
      <c r="D11952" t="s">
        <v>4</v>
      </c>
      <c r="E11952" t="s">
        <v>4700</v>
      </c>
      <c r="F11952" s="11">
        <v>43559</v>
      </c>
      <c r="G11952" t="s">
        <v>5678</v>
      </c>
    </row>
    <row r="11953" spans="1:7" ht="17.149999999999999" customHeight="1">
      <c r="A11953" t="s">
        <v>26080</v>
      </c>
      <c r="B11953" t="s">
        <v>2644</v>
      </c>
      <c r="C11953" t="s">
        <v>2529</v>
      </c>
      <c r="D11953" t="s">
        <v>68</v>
      </c>
      <c r="E11953" t="s">
        <v>25838</v>
      </c>
      <c r="F11953" s="11">
        <v>43223</v>
      </c>
      <c r="G11953" t="s">
        <v>26079</v>
      </c>
    </row>
    <row r="11954" spans="1:7" ht="17.149999999999999" customHeight="1">
      <c r="A11954" t="s">
        <v>5504</v>
      </c>
      <c r="B11954" t="s">
        <v>1211</v>
      </c>
      <c r="C11954" t="s">
        <v>25</v>
      </c>
      <c r="D11954" t="s">
        <v>4</v>
      </c>
      <c r="E11954" t="s">
        <v>4700</v>
      </c>
      <c r="F11954" s="11">
        <v>44287</v>
      </c>
      <c r="G11954" t="s">
        <v>5503</v>
      </c>
    </row>
    <row r="11955" spans="1:7" ht="17.149999999999999" customHeight="1">
      <c r="A11955" t="s">
        <v>4724</v>
      </c>
      <c r="B11955" t="s">
        <v>4723</v>
      </c>
      <c r="C11955"/>
      <c r="D11955" t="s">
        <v>109</v>
      </c>
      <c r="E11955" t="s">
        <v>4700</v>
      </c>
      <c r="F11955" s="11">
        <v>45749</v>
      </c>
      <c r="G11955" t="s">
        <v>4722</v>
      </c>
    </row>
    <row r="11956" spans="1:7" ht="17.149999999999999" customHeight="1">
      <c r="A11956" t="s">
        <v>29369</v>
      </c>
      <c r="B11956" t="s">
        <v>5535</v>
      </c>
      <c r="C11956"/>
      <c r="D11956" t="s">
        <v>68</v>
      </c>
      <c r="E11956" t="s">
        <v>29004</v>
      </c>
      <c r="F11956" s="11">
        <v>40289</v>
      </c>
      <c r="G11956" t="s">
        <v>29368</v>
      </c>
    </row>
    <row r="11957" spans="1:7" ht="17.149999999999999" customHeight="1">
      <c r="A11957" t="s">
        <v>5189</v>
      </c>
      <c r="B11957" t="s">
        <v>3329</v>
      </c>
      <c r="C11957"/>
      <c r="D11957" t="s">
        <v>4</v>
      </c>
      <c r="E11957" t="s">
        <v>4700</v>
      </c>
      <c r="F11957" s="11">
        <v>44685</v>
      </c>
      <c r="G11957" t="s">
        <v>5188</v>
      </c>
    </row>
    <row r="11958" spans="1:7" ht="17.149999999999999" customHeight="1">
      <c r="A11958" t="s">
        <v>22669</v>
      </c>
      <c r="B11958" t="s">
        <v>614</v>
      </c>
      <c r="C11958" t="s">
        <v>11699</v>
      </c>
      <c r="D11958" t="s">
        <v>68</v>
      </c>
      <c r="E11958" t="s">
        <v>22657</v>
      </c>
      <c r="F11958" s="11">
        <v>42842</v>
      </c>
      <c r="G11958" t="s">
        <v>22668</v>
      </c>
    </row>
    <row r="11959" spans="1:7" ht="17.149999999999999" customHeight="1">
      <c r="A11959" t="s">
        <v>5961</v>
      </c>
      <c r="B11959" t="s">
        <v>1122</v>
      </c>
      <c r="C11959"/>
      <c r="D11959" t="s">
        <v>4</v>
      </c>
      <c r="E11959" t="s">
        <v>5947</v>
      </c>
      <c r="F11959" s="11">
        <v>45686</v>
      </c>
      <c r="G11959" t="s">
        <v>5960</v>
      </c>
    </row>
    <row r="11960" spans="1:7" ht="17.149999999999999" customHeight="1">
      <c r="A11960" t="s">
        <v>16009</v>
      </c>
      <c r="B11960" t="s">
        <v>963</v>
      </c>
      <c r="C11960"/>
      <c r="D11960" t="s">
        <v>109</v>
      </c>
      <c r="E11960" t="s">
        <v>16006</v>
      </c>
      <c r="F11960" s="11">
        <v>45756</v>
      </c>
      <c r="G11960" t="s">
        <v>7542</v>
      </c>
    </row>
    <row r="11961" spans="1:7" ht="17.149999999999999" customHeight="1">
      <c r="A11961" t="s">
        <v>25339</v>
      </c>
      <c r="B11961" t="s">
        <v>821</v>
      </c>
      <c r="C11961" t="s">
        <v>33</v>
      </c>
      <c r="D11961" t="s">
        <v>68</v>
      </c>
      <c r="E11961" t="s">
        <v>25280</v>
      </c>
      <c r="F11961" s="11">
        <v>42342</v>
      </c>
      <c r="G11961" t="s">
        <v>25338</v>
      </c>
    </row>
    <row r="11962" spans="1:7" ht="17.149999999999999" customHeight="1">
      <c r="A11962" t="s">
        <v>27547</v>
      </c>
      <c r="B11962" t="s">
        <v>995</v>
      </c>
      <c r="C11962" t="s">
        <v>46</v>
      </c>
      <c r="D11962" t="s">
        <v>109</v>
      </c>
      <c r="E11962" t="s">
        <v>27539</v>
      </c>
      <c r="F11962" s="11">
        <v>45395</v>
      </c>
      <c r="G11962" t="s">
        <v>27546</v>
      </c>
    </row>
    <row r="11963" spans="1:7" ht="17.149999999999999" customHeight="1">
      <c r="A11963" t="s">
        <v>29847</v>
      </c>
      <c r="B11963" t="s">
        <v>29846</v>
      </c>
      <c r="C11963"/>
      <c r="D11963" t="s">
        <v>68</v>
      </c>
      <c r="E11963" t="s">
        <v>29750</v>
      </c>
      <c r="F11963" s="11">
        <v>41758</v>
      </c>
      <c r="G11963" t="s">
        <v>29845</v>
      </c>
    </row>
    <row r="11964" spans="1:7" ht="17.149999999999999" customHeight="1">
      <c r="A11964" t="s">
        <v>14507</v>
      </c>
      <c r="B11964" t="s">
        <v>14506</v>
      </c>
      <c r="C11964"/>
      <c r="D11964" t="s">
        <v>4</v>
      </c>
      <c r="E11964" t="s">
        <v>14292</v>
      </c>
      <c r="F11964" s="11">
        <v>44166</v>
      </c>
      <c r="G11964" t="s">
        <v>14505</v>
      </c>
    </row>
    <row r="11965" spans="1:7" ht="17.149999999999999" customHeight="1">
      <c r="A11965" t="s">
        <v>11380</v>
      </c>
      <c r="B11965" t="s">
        <v>1725</v>
      </c>
      <c r="C11965"/>
      <c r="D11965" t="s">
        <v>4</v>
      </c>
      <c r="E11965" t="s">
        <v>21306</v>
      </c>
      <c r="F11965" s="11">
        <v>44682</v>
      </c>
      <c r="G11965" t="s">
        <v>21476</v>
      </c>
    </row>
    <row r="11966" spans="1:7" ht="17.149999999999999" customHeight="1">
      <c r="A11966" t="s">
        <v>29790</v>
      </c>
      <c r="B11966" t="s">
        <v>29789</v>
      </c>
      <c r="C11966"/>
      <c r="D11966" t="s">
        <v>4</v>
      </c>
      <c r="E11966" t="s">
        <v>29750</v>
      </c>
      <c r="F11966" s="11">
        <v>44672</v>
      </c>
      <c r="G11966" t="s">
        <v>29788</v>
      </c>
    </row>
    <row r="11967" spans="1:7" ht="17.149999999999999" customHeight="1">
      <c r="A11967" t="s">
        <v>21560</v>
      </c>
      <c r="B11967" t="s">
        <v>1629</v>
      </c>
      <c r="C11967"/>
      <c r="D11967" t="s">
        <v>32</v>
      </c>
      <c r="E11967" t="s">
        <v>21306</v>
      </c>
      <c r="F11967" s="11">
        <v>44105</v>
      </c>
      <c r="G11967" t="s">
        <v>21559</v>
      </c>
    </row>
    <row r="11968" spans="1:7" ht="17.149999999999999" customHeight="1">
      <c r="A11968" t="s">
        <v>16447</v>
      </c>
      <c r="B11968" t="s">
        <v>995</v>
      </c>
      <c r="C11968"/>
      <c r="D11968" t="s">
        <v>4</v>
      </c>
      <c r="E11968" t="s">
        <v>16419</v>
      </c>
      <c r="F11968" s="11">
        <v>45414</v>
      </c>
      <c r="G11968" t="s">
        <v>16446</v>
      </c>
    </row>
    <row r="11969" spans="1:7" ht="17.149999999999999" customHeight="1">
      <c r="A11969" t="s">
        <v>16447</v>
      </c>
      <c r="B11969" t="s">
        <v>3896</v>
      </c>
      <c r="C11969"/>
      <c r="D11969" t="s">
        <v>68</v>
      </c>
      <c r="E11969" t="s">
        <v>17256</v>
      </c>
      <c r="F11969" s="11">
        <v>43207</v>
      </c>
      <c r="G11969" t="s">
        <v>17345</v>
      </c>
    </row>
    <row r="11970" spans="1:7" ht="17.149999999999999" customHeight="1">
      <c r="A11970" t="s">
        <v>12716</v>
      </c>
      <c r="B11970" t="s">
        <v>1051</v>
      </c>
      <c r="C11970"/>
      <c r="D11970" t="s">
        <v>4</v>
      </c>
      <c r="E11970" t="s">
        <v>12584</v>
      </c>
      <c r="F11970" s="11">
        <v>44644</v>
      </c>
      <c r="G11970" t="s">
        <v>12715</v>
      </c>
    </row>
    <row r="11971" spans="1:7" ht="17.149999999999999" customHeight="1">
      <c r="A11971" t="s">
        <v>14201</v>
      </c>
      <c r="B11971" t="s">
        <v>14200</v>
      </c>
      <c r="C11971" t="s">
        <v>146</v>
      </c>
      <c r="D11971" t="s">
        <v>4</v>
      </c>
      <c r="E11971" t="s">
        <v>14086</v>
      </c>
      <c r="F11971" s="11">
        <v>44295</v>
      </c>
      <c r="G11971" t="s">
        <v>14199</v>
      </c>
    </row>
    <row r="11972" spans="1:7" ht="17.149999999999999" customHeight="1">
      <c r="A11972" t="s">
        <v>7985</v>
      </c>
      <c r="B11972" t="s">
        <v>948</v>
      </c>
      <c r="C11972"/>
      <c r="D11972" t="s">
        <v>68</v>
      </c>
      <c r="E11972" t="s">
        <v>7343</v>
      </c>
      <c r="F11972" s="11">
        <v>40646</v>
      </c>
      <c r="G11972" t="s">
        <v>7984</v>
      </c>
    </row>
    <row r="11973" spans="1:7" ht="17.149999999999999" customHeight="1">
      <c r="A11973" t="s">
        <v>9734</v>
      </c>
      <c r="B11973" t="s">
        <v>1171</v>
      </c>
      <c r="C11973" t="s">
        <v>9733</v>
      </c>
      <c r="D11973" t="s">
        <v>4</v>
      </c>
      <c r="E11973" t="s">
        <v>9537</v>
      </c>
      <c r="F11973" s="11">
        <v>44893</v>
      </c>
      <c r="G11973" t="s">
        <v>9732</v>
      </c>
    </row>
    <row r="11974" spans="1:7" ht="17.149999999999999" customHeight="1">
      <c r="A11974" t="s">
        <v>20832</v>
      </c>
      <c r="B11974" t="s">
        <v>1592</v>
      </c>
      <c r="C11974"/>
      <c r="D11974" t="s">
        <v>68</v>
      </c>
      <c r="E11974" t="s">
        <v>20573</v>
      </c>
      <c r="F11974" s="11">
        <v>41767</v>
      </c>
      <c r="G11974" t="s">
        <v>20831</v>
      </c>
    </row>
    <row r="11975" spans="1:7" ht="17.149999999999999" customHeight="1">
      <c r="A11975" t="s">
        <v>11601</v>
      </c>
      <c r="B11975" t="s">
        <v>11600</v>
      </c>
      <c r="C11975"/>
      <c r="D11975" t="s">
        <v>68</v>
      </c>
      <c r="E11975" t="s">
        <v>11232</v>
      </c>
      <c r="F11975" s="11">
        <v>42432</v>
      </c>
      <c r="G11975" t="s">
        <v>11599</v>
      </c>
    </row>
    <row r="11976" spans="1:7" ht="17.149999999999999" customHeight="1">
      <c r="A11976" t="s">
        <v>29522</v>
      </c>
      <c r="B11976" t="s">
        <v>105</v>
      </c>
      <c r="C11976"/>
      <c r="D11976" t="s">
        <v>68</v>
      </c>
      <c r="E11976" t="s">
        <v>29444</v>
      </c>
      <c r="F11976" s="11">
        <v>42823</v>
      </c>
      <c r="G11976" t="s">
        <v>29521</v>
      </c>
    </row>
    <row r="11977" spans="1:7" ht="17.149999999999999" customHeight="1">
      <c r="A11977" t="s">
        <v>23511</v>
      </c>
      <c r="B11977" t="s">
        <v>23510</v>
      </c>
      <c r="C11977"/>
      <c r="D11977" t="s">
        <v>4</v>
      </c>
      <c r="E11977" t="s">
        <v>23436</v>
      </c>
      <c r="F11977" s="11">
        <v>44486</v>
      </c>
      <c r="G11977" t="s">
        <v>23509</v>
      </c>
    </row>
    <row r="11978" spans="1:7" ht="17.149999999999999" customHeight="1">
      <c r="A11978" t="s">
        <v>12604</v>
      </c>
      <c r="B11978" t="s">
        <v>12603</v>
      </c>
      <c r="C11978"/>
      <c r="D11978" t="s">
        <v>4</v>
      </c>
      <c r="E11978" t="s">
        <v>12584</v>
      </c>
      <c r="F11978" s="11">
        <v>45764</v>
      </c>
      <c r="G11978" t="s">
        <v>12602</v>
      </c>
    </row>
    <row r="11979" spans="1:7" ht="17.149999999999999" customHeight="1">
      <c r="A11979" t="s">
        <v>21885</v>
      </c>
      <c r="B11979" t="s">
        <v>21884</v>
      </c>
      <c r="C11979"/>
      <c r="D11979" t="s">
        <v>68</v>
      </c>
      <c r="E11979" t="s">
        <v>21306</v>
      </c>
      <c r="F11979" s="11">
        <v>41027</v>
      </c>
      <c r="G11979" t="s">
        <v>21883</v>
      </c>
    </row>
    <row r="11980" spans="1:7" ht="17.149999999999999" customHeight="1">
      <c r="A11980" t="s">
        <v>20018</v>
      </c>
      <c r="B11980" t="s">
        <v>20017</v>
      </c>
      <c r="C11980"/>
      <c r="D11980" t="s">
        <v>4</v>
      </c>
      <c r="E11980" t="s">
        <v>20016</v>
      </c>
      <c r="F11980" s="11">
        <v>45762</v>
      </c>
      <c r="G11980" t="s">
        <v>20015</v>
      </c>
    </row>
    <row r="11981" spans="1:7" ht="17.149999999999999" customHeight="1">
      <c r="A11981" t="s">
        <v>28669</v>
      </c>
      <c r="B11981" t="s">
        <v>300</v>
      </c>
      <c r="C11981"/>
      <c r="D11981" t="s">
        <v>68</v>
      </c>
      <c r="E11981" t="s">
        <v>15245</v>
      </c>
      <c r="F11981" s="11">
        <v>42876</v>
      </c>
      <c r="G11981" t="s">
        <v>28668</v>
      </c>
    </row>
    <row r="11982" spans="1:7" ht="17.149999999999999" customHeight="1">
      <c r="A11982" t="s">
        <v>26473</v>
      </c>
      <c r="B11982" t="s">
        <v>559</v>
      </c>
      <c r="C11982"/>
      <c r="D11982" t="s">
        <v>109</v>
      </c>
      <c r="E11982" t="s">
        <v>26462</v>
      </c>
      <c r="F11982" s="11">
        <v>45627</v>
      </c>
      <c r="G11982" t="s">
        <v>26472</v>
      </c>
    </row>
    <row r="11983" spans="1:7" ht="17.149999999999999" customHeight="1">
      <c r="A11983" t="s">
        <v>16652</v>
      </c>
      <c r="B11983" t="s">
        <v>16651</v>
      </c>
      <c r="C11983"/>
      <c r="D11983" t="s">
        <v>32</v>
      </c>
      <c r="E11983" t="s">
        <v>16650</v>
      </c>
      <c r="F11983" s="11">
        <v>45772</v>
      </c>
      <c r="G11983" t="s">
        <v>16649</v>
      </c>
    </row>
    <row r="11984" spans="1:7" ht="17.149999999999999" customHeight="1">
      <c r="A11984" t="s">
        <v>29451</v>
      </c>
      <c r="B11984" t="s">
        <v>29450</v>
      </c>
      <c r="C11984" t="s">
        <v>166</v>
      </c>
      <c r="D11984" t="s">
        <v>4</v>
      </c>
      <c r="E11984" t="s">
        <v>29444</v>
      </c>
      <c r="F11984" s="11">
        <v>44680</v>
      </c>
      <c r="G11984" t="s">
        <v>29449</v>
      </c>
    </row>
    <row r="11985" spans="1:7" ht="17.149999999999999" customHeight="1">
      <c r="A11985" t="s">
        <v>15674</v>
      </c>
      <c r="B11985" t="s">
        <v>1966</v>
      </c>
      <c r="C11985" t="s">
        <v>210</v>
      </c>
      <c r="D11985" t="s">
        <v>68</v>
      </c>
      <c r="E11985" t="s">
        <v>15463</v>
      </c>
      <c r="F11985" s="11">
        <v>41025</v>
      </c>
      <c r="G11985" t="s">
        <v>15673</v>
      </c>
    </row>
    <row r="11986" spans="1:7" ht="17.149999999999999" customHeight="1">
      <c r="A11986" t="s">
        <v>27029</v>
      </c>
      <c r="B11986" t="s">
        <v>76</v>
      </c>
      <c r="C11986"/>
      <c r="D11986" t="s">
        <v>4</v>
      </c>
      <c r="E11986" t="s">
        <v>27009</v>
      </c>
      <c r="F11986" s="11">
        <v>45627</v>
      </c>
      <c r="G11986" t="s">
        <v>27028</v>
      </c>
    </row>
    <row r="11987" spans="1:7" ht="17.149999999999999" customHeight="1">
      <c r="A11987" t="s">
        <v>10066</v>
      </c>
      <c r="B11987" t="s">
        <v>647</v>
      </c>
      <c r="C11987"/>
      <c r="D11987" t="s">
        <v>487</v>
      </c>
      <c r="E11987" t="s">
        <v>9956</v>
      </c>
      <c r="F11987" s="11">
        <v>42863</v>
      </c>
      <c r="G11987" t="s">
        <v>10065</v>
      </c>
    </row>
    <row r="11988" spans="1:7" ht="17.149999999999999" customHeight="1">
      <c r="A11988" t="s">
        <v>28844</v>
      </c>
      <c r="B11988" t="s">
        <v>10899</v>
      </c>
      <c r="C11988"/>
      <c r="D11988" t="s">
        <v>68</v>
      </c>
      <c r="E11988" t="s">
        <v>15245</v>
      </c>
      <c r="F11988" s="11">
        <v>41985</v>
      </c>
      <c r="G11988" t="s">
        <v>28843</v>
      </c>
    </row>
    <row r="11989" spans="1:7" ht="17.149999999999999" customHeight="1">
      <c r="A11989" t="s">
        <v>8553</v>
      </c>
      <c r="B11989" t="s">
        <v>8552</v>
      </c>
      <c r="C11989"/>
      <c r="D11989" t="s">
        <v>8040</v>
      </c>
      <c r="E11989" t="s">
        <v>8533</v>
      </c>
      <c r="F11989" s="11">
        <v>45756</v>
      </c>
      <c r="G11989" t="s">
        <v>8551</v>
      </c>
    </row>
    <row r="11990" spans="1:7" ht="17.149999999999999" customHeight="1">
      <c r="A11990" t="s">
        <v>4313</v>
      </c>
      <c r="B11990" t="s">
        <v>4312</v>
      </c>
      <c r="C11990" t="s">
        <v>4311</v>
      </c>
      <c r="D11990" t="s">
        <v>68</v>
      </c>
      <c r="E11990" t="s">
        <v>4192</v>
      </c>
      <c r="F11990" s="11">
        <v>42639</v>
      </c>
      <c r="G11990" t="s">
        <v>4310</v>
      </c>
    </row>
    <row r="11991" spans="1:7" ht="17.149999999999999" customHeight="1">
      <c r="A11991" t="s">
        <v>16783</v>
      </c>
      <c r="B11991" t="s">
        <v>16782</v>
      </c>
      <c r="C11991"/>
      <c r="D11991" t="s">
        <v>109</v>
      </c>
      <c r="E11991" t="s">
        <v>16778</v>
      </c>
      <c r="F11991" s="11">
        <v>45787</v>
      </c>
      <c r="G11991" t="s">
        <v>16781</v>
      </c>
    </row>
    <row r="11992" spans="1:7" ht="17.149999999999999" customHeight="1">
      <c r="A11992" t="s">
        <v>10295</v>
      </c>
      <c r="B11992" t="s">
        <v>1725</v>
      </c>
      <c r="C11992" t="s">
        <v>300</v>
      </c>
      <c r="D11992" t="s">
        <v>68</v>
      </c>
      <c r="E11992" t="s">
        <v>9956</v>
      </c>
      <c r="F11992" s="11">
        <v>39953</v>
      </c>
      <c r="G11992" t="s">
        <v>10294</v>
      </c>
    </row>
    <row r="11993" spans="1:7" ht="17.149999999999999" customHeight="1">
      <c r="A11993" t="s">
        <v>9051</v>
      </c>
      <c r="B11993" t="s">
        <v>245</v>
      </c>
      <c r="C11993" t="s">
        <v>1880</v>
      </c>
      <c r="D11993" t="s">
        <v>68</v>
      </c>
      <c r="E11993" t="s">
        <v>9043</v>
      </c>
      <c r="F11993" s="11">
        <v>42493</v>
      </c>
      <c r="G11993" t="s">
        <v>9050</v>
      </c>
    </row>
    <row r="11994" spans="1:7" ht="17.149999999999999" customHeight="1">
      <c r="A11994" t="s">
        <v>8649</v>
      </c>
      <c r="B11994" t="s">
        <v>6497</v>
      </c>
      <c r="C11994"/>
      <c r="D11994" t="s">
        <v>4</v>
      </c>
      <c r="E11994" t="s">
        <v>8533</v>
      </c>
      <c r="F11994" s="11">
        <v>45268</v>
      </c>
      <c r="G11994" t="s">
        <v>8648</v>
      </c>
    </row>
    <row r="11995" spans="1:7" ht="17.149999999999999" customHeight="1">
      <c r="A11995" t="s">
        <v>22280</v>
      </c>
      <c r="B11995" t="s">
        <v>22279</v>
      </c>
      <c r="C11995"/>
      <c r="D11995" t="s">
        <v>68</v>
      </c>
      <c r="E11995" t="s">
        <v>22013</v>
      </c>
      <c r="F11995" s="11">
        <v>42794</v>
      </c>
      <c r="G11995" t="s">
        <v>22278</v>
      </c>
    </row>
    <row r="11996" spans="1:7" ht="17.149999999999999" customHeight="1">
      <c r="A11996" t="s">
        <v>10187</v>
      </c>
      <c r="B11996" t="s">
        <v>10186</v>
      </c>
      <c r="C11996"/>
      <c r="D11996" t="s">
        <v>68</v>
      </c>
      <c r="E11996" t="s">
        <v>9956</v>
      </c>
      <c r="F11996" s="11">
        <v>41050</v>
      </c>
      <c r="G11996" t="s">
        <v>10185</v>
      </c>
    </row>
    <row r="11997" spans="1:7" ht="17.149999999999999" customHeight="1">
      <c r="A11997" t="s">
        <v>7721</v>
      </c>
      <c r="B11997" t="s">
        <v>838</v>
      </c>
      <c r="C11997"/>
      <c r="D11997" t="s">
        <v>4</v>
      </c>
      <c r="E11997" t="s">
        <v>7343</v>
      </c>
      <c r="F11997" s="11">
        <v>44105</v>
      </c>
      <c r="G11997" t="s">
        <v>7720</v>
      </c>
    </row>
    <row r="11998" spans="1:7" ht="17.149999999999999" customHeight="1">
      <c r="A11998" t="s">
        <v>6105</v>
      </c>
      <c r="B11998" t="s">
        <v>6104</v>
      </c>
      <c r="C11998"/>
      <c r="D11998" t="s">
        <v>4</v>
      </c>
      <c r="E11998" t="s">
        <v>5947</v>
      </c>
      <c r="F11998" s="11">
        <v>45047</v>
      </c>
      <c r="G11998" t="s">
        <v>6103</v>
      </c>
    </row>
    <row r="11999" spans="1:7" ht="17.149999999999999" customHeight="1">
      <c r="A11999" t="s">
        <v>21475</v>
      </c>
      <c r="B11999" t="s">
        <v>21474</v>
      </c>
      <c r="C11999"/>
      <c r="D11999" t="s">
        <v>4</v>
      </c>
      <c r="E11999" t="s">
        <v>21306</v>
      </c>
      <c r="F11999" s="11">
        <v>44682</v>
      </c>
      <c r="G11999" t="s">
        <v>21473</v>
      </c>
    </row>
    <row r="12000" spans="1:7" ht="17.149999999999999" customHeight="1">
      <c r="A12000" t="s">
        <v>18864</v>
      </c>
      <c r="B12000" t="s">
        <v>18863</v>
      </c>
      <c r="C12000"/>
      <c r="D12000" t="s">
        <v>4</v>
      </c>
      <c r="E12000" t="s">
        <v>18130</v>
      </c>
      <c r="F12000" s="11">
        <v>44858</v>
      </c>
      <c r="G12000" t="s">
        <v>18861</v>
      </c>
    </row>
    <row r="12001" spans="1:7" ht="17.149999999999999" customHeight="1">
      <c r="A12001" t="s">
        <v>13117</v>
      </c>
      <c r="B12001" t="s">
        <v>13116</v>
      </c>
      <c r="C12001"/>
      <c r="D12001" t="s">
        <v>4</v>
      </c>
      <c r="E12001" t="s">
        <v>13045</v>
      </c>
      <c r="F12001" s="11">
        <v>45035</v>
      </c>
      <c r="G12001" t="s">
        <v>13115</v>
      </c>
    </row>
    <row r="12002" spans="1:7" ht="17.149999999999999" customHeight="1">
      <c r="A12002" t="s">
        <v>16278</v>
      </c>
      <c r="B12002" t="s">
        <v>3129</v>
      </c>
      <c r="C12002"/>
      <c r="D12002" t="s">
        <v>68</v>
      </c>
      <c r="E12002" t="s">
        <v>16006</v>
      </c>
      <c r="F12002" s="11">
        <v>41023</v>
      </c>
      <c r="G12002" t="s">
        <v>16277</v>
      </c>
    </row>
    <row r="12003" spans="1:7" ht="17.149999999999999" customHeight="1">
      <c r="A12003" t="s">
        <v>27945</v>
      </c>
      <c r="B12003" t="s">
        <v>220</v>
      </c>
      <c r="C12003"/>
      <c r="D12003" t="s">
        <v>4</v>
      </c>
      <c r="E12003" t="s">
        <v>27761</v>
      </c>
      <c r="F12003" s="11">
        <v>44312</v>
      </c>
      <c r="G12003" t="s">
        <v>27944</v>
      </c>
    </row>
    <row r="12004" spans="1:7" ht="17.149999999999999" customHeight="1">
      <c r="A12004" t="s">
        <v>25565</v>
      </c>
      <c r="B12004" t="s">
        <v>25564</v>
      </c>
      <c r="C12004"/>
      <c r="D12004" t="s">
        <v>4</v>
      </c>
      <c r="E12004" t="s">
        <v>25429</v>
      </c>
      <c r="F12004" s="11">
        <v>44124</v>
      </c>
      <c r="G12004" t="s">
        <v>25563</v>
      </c>
    </row>
    <row r="12005" spans="1:7" ht="17.149999999999999" customHeight="1">
      <c r="A12005" t="s">
        <v>3726</v>
      </c>
      <c r="B12005" t="s">
        <v>1219</v>
      </c>
      <c r="C12005" t="s">
        <v>472</v>
      </c>
      <c r="D12005" t="s">
        <v>68</v>
      </c>
      <c r="E12005" t="s">
        <v>3281</v>
      </c>
      <c r="F12005" s="11">
        <v>41775</v>
      </c>
      <c r="G12005" t="s">
        <v>3725</v>
      </c>
    </row>
    <row r="12006" spans="1:7" ht="17.149999999999999" customHeight="1">
      <c r="A12006" t="s">
        <v>4878</v>
      </c>
      <c r="B12006" t="s">
        <v>4392</v>
      </c>
      <c r="C12006"/>
      <c r="D12006" t="s">
        <v>109</v>
      </c>
      <c r="E12006" t="s">
        <v>4700</v>
      </c>
      <c r="F12006" s="11">
        <v>45405</v>
      </c>
      <c r="G12006" t="s">
        <v>4877</v>
      </c>
    </row>
    <row r="12007" spans="1:7" ht="17.149999999999999" customHeight="1">
      <c r="A12007" t="s">
        <v>7983</v>
      </c>
      <c r="B12007" t="s">
        <v>246</v>
      </c>
      <c r="C12007" t="s">
        <v>1122</v>
      </c>
      <c r="D12007" t="s">
        <v>68</v>
      </c>
      <c r="E12007" t="s">
        <v>7343</v>
      </c>
      <c r="F12007" s="11">
        <v>40646</v>
      </c>
      <c r="G12007" t="s">
        <v>7982</v>
      </c>
    </row>
    <row r="12008" spans="1:7" ht="17.149999999999999" customHeight="1">
      <c r="A12008" t="s">
        <v>8372</v>
      </c>
      <c r="B12008" t="s">
        <v>84</v>
      </c>
      <c r="C12008" t="s">
        <v>1880</v>
      </c>
      <c r="D12008" t="s">
        <v>4</v>
      </c>
      <c r="E12008" t="s">
        <v>8353</v>
      </c>
      <c r="F12008" s="11">
        <v>45055</v>
      </c>
      <c r="G12008" t="s">
        <v>8371</v>
      </c>
    </row>
    <row r="12009" spans="1:7" ht="17.149999999999999" customHeight="1">
      <c r="A12009" t="s">
        <v>1973</v>
      </c>
      <c r="B12009" t="s">
        <v>1972</v>
      </c>
      <c r="C12009" t="s">
        <v>1971</v>
      </c>
      <c r="D12009" t="s">
        <v>4</v>
      </c>
      <c r="E12009" t="s">
        <v>1892</v>
      </c>
      <c r="F12009" s="11">
        <v>45035</v>
      </c>
      <c r="G12009" t="s">
        <v>1970</v>
      </c>
    </row>
    <row r="12010" spans="1:7" ht="17.149999999999999" customHeight="1">
      <c r="A12010" t="s">
        <v>8579</v>
      </c>
      <c r="B12010" t="s">
        <v>18150</v>
      </c>
      <c r="C12010"/>
      <c r="D12010" t="s">
        <v>109</v>
      </c>
      <c r="E12010" t="s">
        <v>18130</v>
      </c>
      <c r="F12010" s="11">
        <v>45957</v>
      </c>
      <c r="G12010" t="s">
        <v>18149</v>
      </c>
    </row>
    <row r="12011" spans="1:7" ht="17.149999999999999" customHeight="1">
      <c r="A12011" t="s">
        <v>8579</v>
      </c>
      <c r="B12011" t="s">
        <v>4209</v>
      </c>
      <c r="C12011"/>
      <c r="D12011" t="s">
        <v>4</v>
      </c>
      <c r="E12011" t="s">
        <v>27291</v>
      </c>
      <c r="F12011" s="11">
        <v>43514</v>
      </c>
      <c r="G12011" t="s">
        <v>27370</v>
      </c>
    </row>
    <row r="12012" spans="1:7" ht="17.149999999999999" customHeight="1">
      <c r="A12012" t="s">
        <v>8579</v>
      </c>
      <c r="B12012" t="s">
        <v>8578</v>
      </c>
      <c r="C12012"/>
      <c r="D12012" t="s">
        <v>8040</v>
      </c>
      <c r="E12012" t="s">
        <v>8533</v>
      </c>
      <c r="F12012" s="11">
        <v>45631</v>
      </c>
      <c r="G12012" t="s">
        <v>8577</v>
      </c>
    </row>
    <row r="12013" spans="1:7" ht="17.149999999999999" customHeight="1">
      <c r="A12013" t="s">
        <v>2070</v>
      </c>
      <c r="B12013" t="s">
        <v>981</v>
      </c>
      <c r="C12013" t="s">
        <v>2069</v>
      </c>
      <c r="D12013" t="s">
        <v>4</v>
      </c>
      <c r="E12013" t="s">
        <v>1892</v>
      </c>
      <c r="F12013" s="11">
        <v>43944</v>
      </c>
      <c r="G12013" t="s">
        <v>2068</v>
      </c>
    </row>
    <row r="12014" spans="1:7" ht="17.149999999999999" customHeight="1">
      <c r="A12014" t="s">
        <v>15917</v>
      </c>
      <c r="B12014" t="s">
        <v>15916</v>
      </c>
      <c r="C12014" t="s">
        <v>15915</v>
      </c>
      <c r="D12014" t="s">
        <v>68</v>
      </c>
      <c r="E12014" t="s">
        <v>15714</v>
      </c>
      <c r="F12014" s="11">
        <v>40277</v>
      </c>
      <c r="G12014" t="s">
        <v>15914</v>
      </c>
    </row>
    <row r="12015" spans="1:7" ht="17.149999999999999" customHeight="1">
      <c r="A12015" t="s">
        <v>6523</v>
      </c>
      <c r="B12015" t="s">
        <v>2100</v>
      </c>
      <c r="C12015"/>
      <c r="D12015" t="s">
        <v>68</v>
      </c>
      <c r="E12015" t="s">
        <v>6361</v>
      </c>
      <c r="F12015" s="11">
        <v>41701</v>
      </c>
      <c r="G12015" t="s">
        <v>6522</v>
      </c>
    </row>
    <row r="12016" spans="1:7" ht="17.149999999999999" customHeight="1">
      <c r="A12016" t="s">
        <v>15014</v>
      </c>
      <c r="B12016" t="s">
        <v>15013</v>
      </c>
      <c r="C12016"/>
      <c r="D12016" t="s">
        <v>4</v>
      </c>
      <c r="E12016" t="s">
        <v>14993</v>
      </c>
      <c r="F12016" s="11">
        <v>44607</v>
      </c>
      <c r="G12016" t="s">
        <v>15012</v>
      </c>
    </row>
    <row r="12017" spans="1:7" ht="17.149999999999999" customHeight="1">
      <c r="A12017" t="s">
        <v>9086</v>
      </c>
      <c r="B12017" t="s">
        <v>204</v>
      </c>
      <c r="C12017"/>
      <c r="D12017" t="s">
        <v>68</v>
      </c>
      <c r="E12017" t="s">
        <v>9065</v>
      </c>
      <c r="F12017" s="11">
        <v>43388</v>
      </c>
      <c r="G12017" t="s">
        <v>9085</v>
      </c>
    </row>
    <row r="12018" spans="1:7" ht="17.149999999999999" customHeight="1">
      <c r="A12018" t="s">
        <v>29180</v>
      </c>
      <c r="B12018" t="s">
        <v>647</v>
      </c>
      <c r="C12018"/>
      <c r="D12018" t="s">
        <v>4</v>
      </c>
      <c r="E12018" t="s">
        <v>29004</v>
      </c>
      <c r="F12018" s="11">
        <v>43580</v>
      </c>
      <c r="G12018" t="s">
        <v>29179</v>
      </c>
    </row>
    <row r="12019" spans="1:7" ht="17.149999999999999" customHeight="1">
      <c r="A12019" t="s">
        <v>4223</v>
      </c>
      <c r="B12019" t="s">
        <v>838</v>
      </c>
      <c r="C12019" t="s">
        <v>1723</v>
      </c>
      <c r="D12019" t="s">
        <v>4</v>
      </c>
      <c r="E12019" t="s">
        <v>4192</v>
      </c>
      <c r="F12019" s="11">
        <v>43404</v>
      </c>
      <c r="G12019" t="s">
        <v>4222</v>
      </c>
    </row>
    <row r="12020" spans="1:7" ht="17.149999999999999" customHeight="1">
      <c r="A12020" t="s">
        <v>5502</v>
      </c>
      <c r="B12020" t="s">
        <v>5305</v>
      </c>
      <c r="C12020" t="s">
        <v>472</v>
      </c>
      <c r="D12020" t="s">
        <v>32</v>
      </c>
      <c r="E12020" t="s">
        <v>14635</v>
      </c>
      <c r="F12020" s="11">
        <v>43445</v>
      </c>
      <c r="G12020" t="s">
        <v>14878</v>
      </c>
    </row>
    <row r="12021" spans="1:7" ht="17.149999999999999" customHeight="1">
      <c r="A12021" t="s">
        <v>5502</v>
      </c>
      <c r="B12021" t="s">
        <v>1555</v>
      </c>
      <c r="C12021" t="s">
        <v>302</v>
      </c>
      <c r="D12021" t="s">
        <v>4</v>
      </c>
      <c r="E12021" t="s">
        <v>4700</v>
      </c>
      <c r="F12021" s="11">
        <v>44287</v>
      </c>
      <c r="G12021" t="s">
        <v>5501</v>
      </c>
    </row>
    <row r="12022" spans="1:7" ht="17.149999999999999" customHeight="1">
      <c r="A12022" t="s">
        <v>5502</v>
      </c>
      <c r="B12022" t="s">
        <v>377</v>
      </c>
      <c r="C12022"/>
      <c r="D12022" t="s">
        <v>4</v>
      </c>
      <c r="E12022" t="s">
        <v>5947</v>
      </c>
      <c r="F12022" s="11">
        <v>45686</v>
      </c>
      <c r="G12022" t="s">
        <v>5959</v>
      </c>
    </row>
    <row r="12023" spans="1:7" ht="17.149999999999999" customHeight="1">
      <c r="A12023" t="s">
        <v>5502</v>
      </c>
      <c r="B12023" t="s">
        <v>246</v>
      </c>
      <c r="C12023"/>
      <c r="D12023" t="s">
        <v>68</v>
      </c>
      <c r="E12023" t="s">
        <v>18130</v>
      </c>
      <c r="F12023" s="11">
        <v>42331</v>
      </c>
      <c r="G12023" t="s">
        <v>19657</v>
      </c>
    </row>
    <row r="12024" spans="1:7" ht="17.149999999999999" customHeight="1">
      <c r="A12024" t="s">
        <v>27253</v>
      </c>
      <c r="B12024" t="s">
        <v>27252</v>
      </c>
      <c r="C12024"/>
      <c r="D12024" t="s">
        <v>98</v>
      </c>
      <c r="E12024" t="s">
        <v>27009</v>
      </c>
      <c r="F12024" s="11">
        <v>41375</v>
      </c>
      <c r="G12024" t="s">
        <v>27251</v>
      </c>
    </row>
    <row r="12025" spans="1:7" ht="17.149999999999999" customHeight="1">
      <c r="A12025" t="s">
        <v>17933</v>
      </c>
      <c r="B12025" t="s">
        <v>1860</v>
      </c>
      <c r="C12025" t="s">
        <v>17932</v>
      </c>
      <c r="D12025" t="s">
        <v>4</v>
      </c>
      <c r="E12025" t="s">
        <v>17833</v>
      </c>
      <c r="F12025" s="11">
        <v>44938</v>
      </c>
      <c r="G12025" t="s">
        <v>17931</v>
      </c>
    </row>
    <row r="12026" spans="1:7" ht="17.149999999999999" customHeight="1">
      <c r="A12026" t="s">
        <v>14897</v>
      </c>
      <c r="B12026" t="s">
        <v>14896</v>
      </c>
      <c r="C12026"/>
      <c r="D12026" t="s">
        <v>8040</v>
      </c>
      <c r="E12026" t="s">
        <v>14890</v>
      </c>
      <c r="F12026" s="11">
        <v>45408</v>
      </c>
      <c r="G12026" t="s">
        <v>14895</v>
      </c>
    </row>
    <row r="12027" spans="1:7" ht="17.149999999999999" customHeight="1">
      <c r="A12027" t="s">
        <v>24322</v>
      </c>
      <c r="B12027" t="s">
        <v>24321</v>
      </c>
      <c r="C12027" t="s">
        <v>8</v>
      </c>
      <c r="D12027" t="s">
        <v>4</v>
      </c>
      <c r="E12027" t="s">
        <v>24020</v>
      </c>
      <c r="F12027" s="11">
        <v>44148</v>
      </c>
      <c r="G12027" t="s">
        <v>24320</v>
      </c>
    </row>
    <row r="12028" spans="1:7" ht="17.149999999999999" customHeight="1">
      <c r="A12028" t="s">
        <v>4106</v>
      </c>
      <c r="B12028" t="s">
        <v>1051</v>
      </c>
      <c r="C12028" t="s">
        <v>3981</v>
      </c>
      <c r="D12028" t="s">
        <v>68</v>
      </c>
      <c r="E12028" t="s">
        <v>3888</v>
      </c>
      <c r="F12028" s="11">
        <v>42662</v>
      </c>
      <c r="G12028" t="s">
        <v>4105</v>
      </c>
    </row>
    <row r="12029" spans="1:7" ht="17.149999999999999" customHeight="1">
      <c r="A12029" t="s">
        <v>23991</v>
      </c>
      <c r="B12029" t="s">
        <v>8374</v>
      </c>
      <c r="C12029"/>
      <c r="D12029" t="s">
        <v>109</v>
      </c>
      <c r="E12029" t="s">
        <v>23969</v>
      </c>
      <c r="F12029" s="11">
        <v>45779</v>
      </c>
      <c r="G12029" t="s">
        <v>23990</v>
      </c>
    </row>
    <row r="12030" spans="1:7" ht="17.149999999999999" customHeight="1">
      <c r="A12030" t="s">
        <v>2196</v>
      </c>
      <c r="B12030" t="s">
        <v>26993</v>
      </c>
      <c r="C12030"/>
      <c r="D12030" t="s">
        <v>3282</v>
      </c>
      <c r="E12030" t="s">
        <v>26903</v>
      </c>
      <c r="F12030" s="11">
        <v>45405</v>
      </c>
      <c r="G12030" t="s">
        <v>26992</v>
      </c>
    </row>
    <row r="12031" spans="1:7" ht="17.149999999999999" customHeight="1">
      <c r="A12031" t="s">
        <v>2196</v>
      </c>
      <c r="B12031" t="s">
        <v>7900</v>
      </c>
      <c r="C12031"/>
      <c r="D12031" t="s">
        <v>68</v>
      </c>
      <c r="E12031" t="s">
        <v>27660</v>
      </c>
      <c r="F12031" s="11">
        <v>42100</v>
      </c>
      <c r="G12031" t="s">
        <v>27714</v>
      </c>
    </row>
    <row r="12032" spans="1:7" ht="17.149999999999999" customHeight="1">
      <c r="A12032" t="s">
        <v>2196</v>
      </c>
      <c r="B12032" t="s">
        <v>5958</v>
      </c>
      <c r="C12032"/>
      <c r="D12032" t="s">
        <v>4</v>
      </c>
      <c r="E12032" t="s">
        <v>5947</v>
      </c>
      <c r="F12032" s="11">
        <v>45686</v>
      </c>
      <c r="G12032" t="s">
        <v>5957</v>
      </c>
    </row>
    <row r="12033" spans="1:7" ht="17.149999999999999" customHeight="1">
      <c r="A12033" t="s">
        <v>2196</v>
      </c>
      <c r="B12033" t="s">
        <v>3995</v>
      </c>
      <c r="C12033"/>
      <c r="D12033" t="s">
        <v>68</v>
      </c>
      <c r="E12033" t="s">
        <v>10316</v>
      </c>
      <c r="F12033" s="11">
        <v>43026</v>
      </c>
      <c r="G12033" t="s">
        <v>10715</v>
      </c>
    </row>
    <row r="12034" spans="1:7" ht="17.149999999999999" customHeight="1">
      <c r="A12034" t="s">
        <v>2196</v>
      </c>
      <c r="B12034" t="s">
        <v>5948</v>
      </c>
      <c r="C12034" t="s">
        <v>2529</v>
      </c>
      <c r="D12034" t="s">
        <v>4</v>
      </c>
      <c r="E12034" t="s">
        <v>24020</v>
      </c>
      <c r="F12034" s="11">
        <v>44148</v>
      </c>
      <c r="G12034" t="s">
        <v>24339</v>
      </c>
    </row>
    <row r="12035" spans="1:7" ht="17.149999999999999" customHeight="1">
      <c r="A12035" t="s">
        <v>2196</v>
      </c>
      <c r="B12035" t="s">
        <v>84</v>
      </c>
      <c r="C12035" t="s">
        <v>1880</v>
      </c>
      <c r="D12035" t="s">
        <v>4</v>
      </c>
      <c r="E12035" t="s">
        <v>9956</v>
      </c>
      <c r="F12035" s="11">
        <v>45078</v>
      </c>
      <c r="G12035" t="s">
        <v>9978</v>
      </c>
    </row>
    <row r="12036" spans="1:7" ht="17.149999999999999" customHeight="1">
      <c r="A12036" t="s">
        <v>2196</v>
      </c>
      <c r="B12036" t="s">
        <v>5905</v>
      </c>
      <c r="C12036"/>
      <c r="D12036" t="s">
        <v>5901</v>
      </c>
      <c r="E12036" t="s">
        <v>5900</v>
      </c>
      <c r="F12036" s="11">
        <v>45996</v>
      </c>
      <c r="G12036" s="15" t="s">
        <v>5904</v>
      </c>
    </row>
    <row r="12037" spans="1:7" ht="17.149999999999999" customHeight="1">
      <c r="A12037" t="s">
        <v>2196</v>
      </c>
      <c r="B12037" t="s">
        <v>13114</v>
      </c>
      <c r="C12037"/>
      <c r="D12037" t="s">
        <v>4</v>
      </c>
      <c r="E12037" t="s">
        <v>13045</v>
      </c>
      <c r="F12037" s="11">
        <v>45035</v>
      </c>
      <c r="G12037" t="s">
        <v>13113</v>
      </c>
    </row>
    <row r="12038" spans="1:7" ht="17.149999999999999" customHeight="1">
      <c r="A12038" t="s">
        <v>2196</v>
      </c>
      <c r="B12038" t="s">
        <v>992</v>
      </c>
      <c r="C12038"/>
      <c r="D12038" t="s">
        <v>109</v>
      </c>
      <c r="E12038" t="s">
        <v>23969</v>
      </c>
      <c r="F12038" s="11">
        <v>45779</v>
      </c>
      <c r="G12038" t="s">
        <v>23977</v>
      </c>
    </row>
    <row r="12039" spans="1:7" ht="17.149999999999999" customHeight="1">
      <c r="A12039" t="s">
        <v>2196</v>
      </c>
      <c r="B12039" t="s">
        <v>3965</v>
      </c>
      <c r="C12039"/>
      <c r="D12039" t="s">
        <v>4</v>
      </c>
      <c r="E12039" t="s">
        <v>3888</v>
      </c>
      <c r="F12039" s="11">
        <v>44197</v>
      </c>
      <c r="G12039" t="s">
        <v>3964</v>
      </c>
    </row>
    <row r="12040" spans="1:7" ht="17.149999999999999" customHeight="1">
      <c r="A12040" t="s">
        <v>2196</v>
      </c>
      <c r="B12040" t="s">
        <v>29102</v>
      </c>
      <c r="C12040"/>
      <c r="D12040" t="s">
        <v>4</v>
      </c>
      <c r="E12040" t="s">
        <v>29004</v>
      </c>
      <c r="F12040" s="11">
        <v>44676</v>
      </c>
      <c r="G12040" t="s">
        <v>29101</v>
      </c>
    </row>
    <row r="12041" spans="1:7" ht="17.149999999999999" customHeight="1">
      <c r="A12041" t="s">
        <v>2196</v>
      </c>
      <c r="B12041" t="s">
        <v>7056</v>
      </c>
      <c r="C12041"/>
      <c r="D12041" t="s">
        <v>4</v>
      </c>
      <c r="E12041" t="s">
        <v>6895</v>
      </c>
      <c r="F12041" s="11">
        <v>44677</v>
      </c>
      <c r="G12041" t="s">
        <v>7055</v>
      </c>
    </row>
    <row r="12042" spans="1:7" ht="17.149999999999999" customHeight="1">
      <c r="A12042" t="s">
        <v>2196</v>
      </c>
      <c r="B12042" t="s">
        <v>7100</v>
      </c>
      <c r="C12042"/>
      <c r="D12042" t="s">
        <v>4</v>
      </c>
      <c r="E12042" t="s">
        <v>18130</v>
      </c>
      <c r="F12042" s="11">
        <v>45593</v>
      </c>
      <c r="G12042" t="s">
        <v>18449</v>
      </c>
    </row>
    <row r="12043" spans="1:7" ht="17.149999999999999" customHeight="1">
      <c r="A12043" t="s">
        <v>2196</v>
      </c>
      <c r="B12043" t="s">
        <v>7100</v>
      </c>
      <c r="C12043"/>
      <c r="D12043" t="s">
        <v>4</v>
      </c>
      <c r="E12043" t="s">
        <v>6895</v>
      </c>
      <c r="F12043" s="11">
        <v>44677</v>
      </c>
      <c r="G12043" t="s">
        <v>7099</v>
      </c>
    </row>
    <row r="12044" spans="1:7" ht="17.149999999999999" customHeight="1">
      <c r="A12044" t="s">
        <v>2196</v>
      </c>
      <c r="B12044" t="s">
        <v>2567</v>
      </c>
      <c r="C12044"/>
      <c r="D12044" t="s">
        <v>4</v>
      </c>
      <c r="E12044" t="s">
        <v>2311</v>
      </c>
      <c r="F12044" s="11">
        <v>44235</v>
      </c>
      <c r="G12044" t="s">
        <v>2566</v>
      </c>
    </row>
    <row r="12045" spans="1:7" ht="17.149999999999999" customHeight="1">
      <c r="A12045" t="s">
        <v>2196</v>
      </c>
      <c r="B12045" t="s">
        <v>388</v>
      </c>
      <c r="C12045" t="s">
        <v>3674</v>
      </c>
      <c r="D12045" t="s">
        <v>4</v>
      </c>
      <c r="E12045" t="s">
        <v>25429</v>
      </c>
      <c r="F12045" s="11">
        <v>44336</v>
      </c>
      <c r="G12045" t="s">
        <v>25541</v>
      </c>
    </row>
    <row r="12046" spans="1:7" ht="17.149999999999999" customHeight="1">
      <c r="A12046" t="s">
        <v>2196</v>
      </c>
      <c r="B12046" t="s">
        <v>27981</v>
      </c>
      <c r="C12046"/>
      <c r="D12046" t="s">
        <v>4</v>
      </c>
      <c r="E12046" t="s">
        <v>27761</v>
      </c>
      <c r="F12046" s="11">
        <v>44166</v>
      </c>
      <c r="G12046" t="s">
        <v>27980</v>
      </c>
    </row>
    <row r="12047" spans="1:7" ht="17.149999999999999" customHeight="1">
      <c r="A12047" t="s">
        <v>2196</v>
      </c>
      <c r="B12047" t="s">
        <v>10326</v>
      </c>
      <c r="C12047"/>
      <c r="D12047" t="s">
        <v>4</v>
      </c>
      <c r="E12047" t="s">
        <v>10316</v>
      </c>
      <c r="F12047" s="11">
        <v>45766</v>
      </c>
      <c r="G12047" t="s">
        <v>10325</v>
      </c>
    </row>
    <row r="12048" spans="1:7" ht="17.149999999999999" customHeight="1">
      <c r="A12048" t="s">
        <v>2196</v>
      </c>
      <c r="B12048" t="s">
        <v>1106</v>
      </c>
      <c r="C12048"/>
      <c r="D12048" t="s">
        <v>4</v>
      </c>
      <c r="E12048" t="s">
        <v>16650</v>
      </c>
      <c r="F12048" s="11">
        <v>44322</v>
      </c>
      <c r="G12048" t="s">
        <v>16736</v>
      </c>
    </row>
    <row r="12049" spans="1:7" ht="17.149999999999999" customHeight="1">
      <c r="A12049" t="s">
        <v>2196</v>
      </c>
      <c r="B12049" t="s">
        <v>14658</v>
      </c>
      <c r="C12049"/>
      <c r="D12049" t="s">
        <v>4</v>
      </c>
      <c r="E12049" t="s">
        <v>14635</v>
      </c>
      <c r="F12049" s="11">
        <v>45413</v>
      </c>
      <c r="G12049" t="s">
        <v>14657</v>
      </c>
    </row>
    <row r="12050" spans="1:7" ht="17.149999999999999" customHeight="1">
      <c r="A12050" t="s">
        <v>2196</v>
      </c>
      <c r="B12050" t="s">
        <v>25434</v>
      </c>
      <c r="C12050"/>
      <c r="D12050" t="s">
        <v>25430</v>
      </c>
      <c r="E12050" t="s">
        <v>25429</v>
      </c>
      <c r="F12050" s="11">
        <v>45728</v>
      </c>
      <c r="G12050" t="s">
        <v>25433</v>
      </c>
    </row>
    <row r="12051" spans="1:7" ht="17.149999999999999" customHeight="1">
      <c r="A12051" t="s">
        <v>2196</v>
      </c>
      <c r="B12051" t="s">
        <v>14660</v>
      </c>
      <c r="C12051"/>
      <c r="D12051" t="s">
        <v>4</v>
      </c>
      <c r="E12051" t="s">
        <v>14635</v>
      </c>
      <c r="F12051" s="11">
        <v>45413</v>
      </c>
      <c r="G12051" t="s">
        <v>14659</v>
      </c>
    </row>
    <row r="12052" spans="1:7" ht="17.149999999999999" customHeight="1">
      <c r="A12052" t="s">
        <v>2196</v>
      </c>
      <c r="B12052" t="s">
        <v>2195</v>
      </c>
      <c r="C12052"/>
      <c r="D12052" t="s">
        <v>68</v>
      </c>
      <c r="E12052" t="s">
        <v>1892</v>
      </c>
      <c r="F12052" s="11">
        <v>41753</v>
      </c>
      <c r="G12052" t="s">
        <v>2194</v>
      </c>
    </row>
    <row r="12053" spans="1:7" ht="17.149999999999999" customHeight="1">
      <c r="A12053" t="s">
        <v>2196</v>
      </c>
      <c r="B12053" t="s">
        <v>1603</v>
      </c>
      <c r="C12053"/>
      <c r="D12053" t="s">
        <v>4</v>
      </c>
      <c r="E12053" t="s">
        <v>10316</v>
      </c>
      <c r="F12053" s="11">
        <v>44622</v>
      </c>
      <c r="G12053" t="s">
        <v>10450</v>
      </c>
    </row>
    <row r="12054" spans="1:7" ht="17.149999999999999" customHeight="1">
      <c r="A12054" t="s">
        <v>2196</v>
      </c>
      <c r="B12054" t="s">
        <v>1860</v>
      </c>
      <c r="C12054"/>
      <c r="D12054" t="s">
        <v>4</v>
      </c>
      <c r="E12054" t="s">
        <v>6895</v>
      </c>
      <c r="F12054" s="11">
        <v>43574</v>
      </c>
      <c r="G12054" t="s">
        <v>7178</v>
      </c>
    </row>
    <row r="12055" spans="1:7" ht="17.149999999999999" customHeight="1">
      <c r="A12055" t="s">
        <v>2196</v>
      </c>
      <c r="B12055" t="s">
        <v>21096</v>
      </c>
      <c r="C12055" t="s">
        <v>36</v>
      </c>
      <c r="D12055" t="s">
        <v>4</v>
      </c>
      <c r="E12055" t="s">
        <v>20934</v>
      </c>
      <c r="F12055" s="11">
        <v>44514</v>
      </c>
      <c r="G12055" t="s">
        <v>21095</v>
      </c>
    </row>
    <row r="12056" spans="1:7" ht="17.149999999999999" customHeight="1">
      <c r="A12056" t="s">
        <v>2196</v>
      </c>
      <c r="B12056" t="s">
        <v>714</v>
      </c>
      <c r="C12056" t="s">
        <v>472</v>
      </c>
      <c r="D12056" t="s">
        <v>68</v>
      </c>
      <c r="E12056" t="s">
        <v>4192</v>
      </c>
      <c r="F12056" s="11">
        <v>42039</v>
      </c>
      <c r="G12056" t="s">
        <v>4398</v>
      </c>
    </row>
    <row r="12057" spans="1:7" ht="17.149999999999999" customHeight="1">
      <c r="A12057" t="s">
        <v>2196</v>
      </c>
      <c r="B12057" t="s">
        <v>25981</v>
      </c>
      <c r="C12057"/>
      <c r="D12057" t="s">
        <v>4</v>
      </c>
      <c r="E12057" t="s">
        <v>25838</v>
      </c>
      <c r="F12057" s="11">
        <v>44323</v>
      </c>
      <c r="G12057" t="s">
        <v>25980</v>
      </c>
    </row>
    <row r="12058" spans="1:7" ht="17.149999999999999" customHeight="1">
      <c r="A12058" t="s">
        <v>2196</v>
      </c>
      <c r="B12058" t="s">
        <v>4035</v>
      </c>
      <c r="C12058"/>
      <c r="D12058" t="s">
        <v>68</v>
      </c>
      <c r="E12058" t="s">
        <v>3888</v>
      </c>
      <c r="F12058" s="11">
        <v>43204</v>
      </c>
      <c r="G12058" t="s">
        <v>4053</v>
      </c>
    </row>
    <row r="12059" spans="1:7" ht="17.149999999999999" customHeight="1">
      <c r="A12059" t="s">
        <v>2196</v>
      </c>
      <c r="B12059" t="s">
        <v>4035</v>
      </c>
      <c r="C12059"/>
      <c r="D12059" t="s">
        <v>4</v>
      </c>
      <c r="E12059" t="s">
        <v>3888</v>
      </c>
      <c r="F12059" s="11">
        <v>43801</v>
      </c>
      <c r="G12059" t="s">
        <v>4034</v>
      </c>
    </row>
    <row r="12060" spans="1:7" ht="17.149999999999999" customHeight="1">
      <c r="A12060" t="s">
        <v>2196</v>
      </c>
      <c r="B12060" t="s">
        <v>6119</v>
      </c>
      <c r="C12060"/>
      <c r="D12060" t="s">
        <v>68</v>
      </c>
      <c r="E12060" t="s">
        <v>13690</v>
      </c>
      <c r="F12060" s="11">
        <v>42471</v>
      </c>
      <c r="G12060" t="s">
        <v>13948</v>
      </c>
    </row>
    <row r="12061" spans="1:7" ht="17.149999999999999" customHeight="1">
      <c r="A12061" t="s">
        <v>2196</v>
      </c>
      <c r="B12061" t="s">
        <v>10383</v>
      </c>
      <c r="C12061"/>
      <c r="D12061" t="s">
        <v>4</v>
      </c>
      <c r="E12061" t="s">
        <v>10316</v>
      </c>
      <c r="F12061" s="11">
        <v>45349</v>
      </c>
      <c r="G12061" t="s">
        <v>10382</v>
      </c>
    </row>
    <row r="12062" spans="1:7" ht="17.149999999999999" customHeight="1">
      <c r="A12062" t="s">
        <v>14418</v>
      </c>
      <c r="B12062" t="s">
        <v>14417</v>
      </c>
      <c r="C12062"/>
      <c r="D12062" t="s">
        <v>4</v>
      </c>
      <c r="E12062" t="s">
        <v>14292</v>
      </c>
      <c r="F12062" s="11">
        <v>44805</v>
      </c>
      <c r="G12062" t="s">
        <v>14416</v>
      </c>
    </row>
    <row r="12063" spans="1:7" ht="17.149999999999999" customHeight="1">
      <c r="A12063" t="s">
        <v>14935</v>
      </c>
      <c r="B12063" t="s">
        <v>873</v>
      </c>
      <c r="C12063"/>
      <c r="D12063" t="s">
        <v>4</v>
      </c>
      <c r="E12063" t="s">
        <v>14890</v>
      </c>
      <c r="F12063" s="11">
        <v>43952</v>
      </c>
      <c r="G12063" t="s">
        <v>14934</v>
      </c>
    </row>
    <row r="12064" spans="1:7" ht="17.149999999999999" customHeight="1">
      <c r="A12064" t="s">
        <v>28224</v>
      </c>
      <c r="B12064" t="s">
        <v>689</v>
      </c>
      <c r="C12064"/>
      <c r="D12064" t="s">
        <v>28192</v>
      </c>
      <c r="E12064" t="s">
        <v>15245</v>
      </c>
      <c r="F12064" s="11">
        <v>45268</v>
      </c>
      <c r="G12064" t="s">
        <v>28223</v>
      </c>
    </row>
    <row r="12065" spans="1:7" ht="17.149999999999999" customHeight="1">
      <c r="A12065" t="s">
        <v>14797</v>
      </c>
      <c r="B12065" t="s">
        <v>14796</v>
      </c>
      <c r="C12065"/>
      <c r="D12065" t="s">
        <v>4</v>
      </c>
      <c r="E12065" t="s">
        <v>14635</v>
      </c>
      <c r="F12065" s="11">
        <v>43813</v>
      </c>
      <c r="G12065" t="s">
        <v>14795</v>
      </c>
    </row>
    <row r="12066" spans="1:7" ht="17.149999999999999" customHeight="1">
      <c r="A12066" t="s">
        <v>1411</v>
      </c>
      <c r="B12066" t="s">
        <v>21169</v>
      </c>
      <c r="C12066" t="s">
        <v>12</v>
      </c>
      <c r="D12066" t="s">
        <v>4</v>
      </c>
      <c r="E12066" t="s">
        <v>20934</v>
      </c>
      <c r="F12066" s="11">
        <v>43932</v>
      </c>
      <c r="G12066" t="s">
        <v>21168</v>
      </c>
    </row>
    <row r="12067" spans="1:7" ht="17.149999999999999" customHeight="1">
      <c r="A12067" t="s">
        <v>25979</v>
      </c>
      <c r="B12067" t="s">
        <v>25978</v>
      </c>
      <c r="C12067"/>
      <c r="D12067" t="s">
        <v>4</v>
      </c>
      <c r="E12067" t="s">
        <v>25838</v>
      </c>
      <c r="F12067" s="11">
        <v>44323</v>
      </c>
      <c r="G12067" t="s">
        <v>25977</v>
      </c>
    </row>
    <row r="12068" spans="1:7" ht="17.149999999999999" customHeight="1">
      <c r="A12068" t="s">
        <v>16062</v>
      </c>
      <c r="B12068" t="s">
        <v>16061</v>
      </c>
      <c r="C12068"/>
      <c r="D12068" t="s">
        <v>4</v>
      </c>
      <c r="E12068" t="s">
        <v>16006</v>
      </c>
      <c r="F12068" s="11">
        <v>44665</v>
      </c>
      <c r="G12068" t="s">
        <v>16060</v>
      </c>
    </row>
    <row r="12069" spans="1:7" ht="17.149999999999999" customHeight="1">
      <c r="A12069" t="s">
        <v>11070</v>
      </c>
      <c r="B12069" t="s">
        <v>2644</v>
      </c>
      <c r="C12069"/>
      <c r="D12069" t="s">
        <v>68</v>
      </c>
      <c r="E12069" t="s">
        <v>10938</v>
      </c>
      <c r="F12069" s="11">
        <v>41681</v>
      </c>
      <c r="G12069" t="s">
        <v>11069</v>
      </c>
    </row>
    <row r="12070" spans="1:7" ht="17.149999999999999" customHeight="1">
      <c r="A12070" t="s">
        <v>619</v>
      </c>
      <c r="B12070" t="s">
        <v>618</v>
      </c>
      <c r="C12070" t="s">
        <v>617</v>
      </c>
      <c r="D12070" t="s">
        <v>4</v>
      </c>
      <c r="E12070" t="s">
        <v>375</v>
      </c>
      <c r="F12070" s="11">
        <v>45035</v>
      </c>
      <c r="G12070" t="s">
        <v>616</v>
      </c>
    </row>
    <row r="12071" spans="1:7" ht="17.149999999999999" customHeight="1">
      <c r="A12071" t="s">
        <v>11206</v>
      </c>
      <c r="B12071" t="s">
        <v>1524</v>
      </c>
      <c r="C12071" t="s">
        <v>291</v>
      </c>
      <c r="D12071" t="s">
        <v>4</v>
      </c>
      <c r="E12071" t="s">
        <v>11150</v>
      </c>
      <c r="F12071" s="11">
        <v>44223</v>
      </c>
      <c r="G12071" t="s">
        <v>11205</v>
      </c>
    </row>
    <row r="12072" spans="1:7" ht="17.149999999999999" customHeight="1">
      <c r="A12072" t="s">
        <v>5030</v>
      </c>
      <c r="B12072" t="s">
        <v>815</v>
      </c>
      <c r="C12072"/>
      <c r="D12072" t="s">
        <v>4</v>
      </c>
      <c r="E12072" t="s">
        <v>7343</v>
      </c>
      <c r="F12072" s="11">
        <v>45040</v>
      </c>
      <c r="G12072" t="s">
        <v>7502</v>
      </c>
    </row>
    <row r="12073" spans="1:7" ht="17.149999999999999" customHeight="1">
      <c r="A12073" t="s">
        <v>7075</v>
      </c>
      <c r="B12073" t="s">
        <v>13</v>
      </c>
      <c r="C12073"/>
      <c r="D12073" t="s">
        <v>4</v>
      </c>
      <c r="E12073" t="s">
        <v>6895</v>
      </c>
      <c r="F12073" s="11">
        <v>44677</v>
      </c>
      <c r="G12073" t="s">
        <v>7074</v>
      </c>
    </row>
    <row r="12074" spans="1:7" ht="17.149999999999999" customHeight="1">
      <c r="A12074" t="s">
        <v>7241</v>
      </c>
      <c r="B12074" t="s">
        <v>7240</v>
      </c>
      <c r="C12074"/>
      <c r="D12074" t="s">
        <v>68</v>
      </c>
      <c r="E12074" t="s">
        <v>6895</v>
      </c>
      <c r="F12074" s="11">
        <v>43181</v>
      </c>
      <c r="G12074" t="s">
        <v>7239</v>
      </c>
    </row>
    <row r="12075" spans="1:7" ht="17.149999999999999" customHeight="1">
      <c r="A12075" t="s">
        <v>16167</v>
      </c>
      <c r="B12075" t="s">
        <v>3759</v>
      </c>
      <c r="C12075"/>
      <c r="D12075" t="s">
        <v>68</v>
      </c>
      <c r="E12075" t="s">
        <v>16006</v>
      </c>
      <c r="F12075" s="11">
        <v>43208</v>
      </c>
      <c r="G12075" t="s">
        <v>16166</v>
      </c>
    </row>
    <row r="12076" spans="1:7" ht="17.149999999999999" customHeight="1">
      <c r="A12076" t="s">
        <v>14577</v>
      </c>
      <c r="B12076" t="s">
        <v>438</v>
      </c>
      <c r="C12076"/>
      <c r="D12076" t="s">
        <v>68</v>
      </c>
      <c r="E12076" t="s">
        <v>14292</v>
      </c>
      <c r="F12076" s="11">
        <v>42452</v>
      </c>
      <c r="G12076" t="s">
        <v>14576</v>
      </c>
    </row>
    <row r="12077" spans="1:7" ht="17.149999999999999" customHeight="1">
      <c r="A12077" t="s">
        <v>16059</v>
      </c>
      <c r="B12077" t="s">
        <v>3018</v>
      </c>
      <c r="C12077"/>
      <c r="D12077" t="s">
        <v>4</v>
      </c>
      <c r="E12077" t="s">
        <v>16006</v>
      </c>
      <c r="F12077" s="11">
        <v>44665</v>
      </c>
      <c r="G12077" t="s">
        <v>16058</v>
      </c>
    </row>
    <row r="12078" spans="1:7" ht="17.149999999999999" customHeight="1">
      <c r="A12078" t="s">
        <v>669</v>
      </c>
      <c r="B12078" t="s">
        <v>668</v>
      </c>
      <c r="C12078"/>
      <c r="D12078" t="s">
        <v>4</v>
      </c>
      <c r="E12078" t="s">
        <v>375</v>
      </c>
      <c r="F12078" s="11">
        <v>44615</v>
      </c>
      <c r="G12078" t="s">
        <v>667</v>
      </c>
    </row>
    <row r="12079" spans="1:7" ht="17.149999999999999" customHeight="1">
      <c r="A12079" t="s">
        <v>20989</v>
      </c>
      <c r="B12079" t="s">
        <v>986</v>
      </c>
      <c r="C12079" t="s">
        <v>1883</v>
      </c>
      <c r="D12079" t="s">
        <v>4</v>
      </c>
      <c r="E12079" t="s">
        <v>20934</v>
      </c>
      <c r="F12079" s="11">
        <v>45408</v>
      </c>
      <c r="G12079" t="s">
        <v>20988</v>
      </c>
    </row>
    <row r="12080" spans="1:7" ht="17.149999999999999" customHeight="1">
      <c r="A12080" t="s">
        <v>17087</v>
      </c>
      <c r="B12080" t="s">
        <v>17086</v>
      </c>
      <c r="C12080" t="s">
        <v>2237</v>
      </c>
      <c r="D12080" t="s">
        <v>4</v>
      </c>
      <c r="E12080" t="s">
        <v>16965</v>
      </c>
      <c r="F12080" s="11">
        <v>44308</v>
      </c>
      <c r="G12080" t="s">
        <v>17085</v>
      </c>
    </row>
    <row r="12081" spans="1:7" ht="17.149999999999999" customHeight="1">
      <c r="A12081" t="s">
        <v>27321</v>
      </c>
      <c r="B12081" t="s">
        <v>1524</v>
      </c>
      <c r="C12081"/>
      <c r="D12081" t="s">
        <v>4</v>
      </c>
      <c r="E12081" t="s">
        <v>27291</v>
      </c>
      <c r="F12081" s="11">
        <v>44256</v>
      </c>
      <c r="G12081" t="s">
        <v>27320</v>
      </c>
    </row>
    <row r="12082" spans="1:7" ht="17.149999999999999" customHeight="1">
      <c r="A12082" t="s">
        <v>8585</v>
      </c>
      <c r="B12082" t="s">
        <v>2573</v>
      </c>
      <c r="C12082"/>
      <c r="D12082" t="s">
        <v>8040</v>
      </c>
      <c r="E12082" t="s">
        <v>8533</v>
      </c>
      <c r="F12082" s="11">
        <v>45631</v>
      </c>
      <c r="G12082" t="s">
        <v>8584</v>
      </c>
    </row>
    <row r="12083" spans="1:7" ht="17.149999999999999" customHeight="1">
      <c r="A12083" t="s">
        <v>3009</v>
      </c>
      <c r="B12083" t="s">
        <v>830</v>
      </c>
      <c r="C12083"/>
      <c r="D12083" t="s">
        <v>68</v>
      </c>
      <c r="E12083" t="s">
        <v>2872</v>
      </c>
      <c r="F12083" s="11">
        <v>41346</v>
      </c>
      <c r="G12083" t="s">
        <v>3008</v>
      </c>
    </row>
    <row r="12084" spans="1:7" ht="17.149999999999999" customHeight="1">
      <c r="A12084" t="s">
        <v>7719</v>
      </c>
      <c r="B12084" t="s">
        <v>28773</v>
      </c>
      <c r="C12084"/>
      <c r="D12084" t="s">
        <v>68</v>
      </c>
      <c r="E12084" t="s">
        <v>15245</v>
      </c>
      <c r="F12084" s="11">
        <v>42338</v>
      </c>
      <c r="G12084" t="s">
        <v>28772</v>
      </c>
    </row>
    <row r="12085" spans="1:7" ht="17.149999999999999" customHeight="1">
      <c r="A12085" t="s">
        <v>7719</v>
      </c>
      <c r="B12085" t="s">
        <v>72</v>
      </c>
      <c r="C12085"/>
      <c r="D12085" t="s">
        <v>494</v>
      </c>
      <c r="E12085" t="s">
        <v>16965</v>
      </c>
      <c r="F12085" s="11">
        <v>45775</v>
      </c>
      <c r="G12085" t="s">
        <v>16972</v>
      </c>
    </row>
    <row r="12086" spans="1:7" ht="17.149999999999999" customHeight="1">
      <c r="A12086" t="s">
        <v>7719</v>
      </c>
      <c r="B12086" t="s">
        <v>245</v>
      </c>
      <c r="C12086"/>
      <c r="D12086" t="s">
        <v>4</v>
      </c>
      <c r="E12086" t="s">
        <v>7343</v>
      </c>
      <c r="F12086" s="11">
        <v>44105</v>
      </c>
      <c r="G12086" t="s">
        <v>7718</v>
      </c>
    </row>
    <row r="12087" spans="1:7" ht="17.149999999999999" customHeight="1">
      <c r="A12087" t="s">
        <v>14844</v>
      </c>
      <c r="B12087" t="s">
        <v>2245</v>
      </c>
      <c r="C12087" t="s">
        <v>192</v>
      </c>
      <c r="D12087" t="s">
        <v>4</v>
      </c>
      <c r="E12087" t="s">
        <v>14635</v>
      </c>
      <c r="F12087" s="11">
        <v>43586</v>
      </c>
      <c r="G12087" t="s">
        <v>14843</v>
      </c>
    </row>
    <row r="12088" spans="1:7" ht="17.149999999999999" customHeight="1">
      <c r="A12088" t="s">
        <v>4374</v>
      </c>
      <c r="B12088" t="s">
        <v>7238</v>
      </c>
      <c r="C12088"/>
      <c r="D12088" t="s">
        <v>109</v>
      </c>
      <c r="E12088" t="s">
        <v>13690</v>
      </c>
      <c r="F12088" s="11">
        <v>45758</v>
      </c>
      <c r="G12088" t="s">
        <v>13689</v>
      </c>
    </row>
    <row r="12089" spans="1:7" ht="17.149999999999999" customHeight="1">
      <c r="A12089" t="s">
        <v>4374</v>
      </c>
      <c r="B12089" t="s">
        <v>7238</v>
      </c>
      <c r="C12089"/>
      <c r="D12089" t="s">
        <v>68</v>
      </c>
      <c r="E12089" t="s">
        <v>6895</v>
      </c>
      <c r="F12089" s="11">
        <v>43181</v>
      </c>
      <c r="G12089" t="s">
        <v>7237</v>
      </c>
    </row>
    <row r="12090" spans="1:7" ht="17.149999999999999" customHeight="1">
      <c r="A12090" t="s">
        <v>4374</v>
      </c>
      <c r="B12090" t="s">
        <v>4373</v>
      </c>
      <c r="C12090" t="s">
        <v>1883</v>
      </c>
      <c r="D12090" t="s">
        <v>68</v>
      </c>
      <c r="E12090" t="s">
        <v>4192</v>
      </c>
      <c r="F12090" s="11">
        <v>42271</v>
      </c>
      <c r="G12090" t="s">
        <v>4372</v>
      </c>
    </row>
    <row r="12091" spans="1:7" ht="17.149999999999999" customHeight="1">
      <c r="A12091" t="s">
        <v>28842</v>
      </c>
      <c r="B12091" t="s">
        <v>26</v>
      </c>
      <c r="C12091"/>
      <c r="D12091" t="s">
        <v>68</v>
      </c>
      <c r="E12091" t="s">
        <v>15245</v>
      </c>
      <c r="F12091" s="11">
        <v>41985</v>
      </c>
      <c r="G12091" t="s">
        <v>28841</v>
      </c>
    </row>
    <row r="12092" spans="1:7" ht="17.149999999999999" customHeight="1">
      <c r="A12092" t="s">
        <v>17232</v>
      </c>
      <c r="B12092" t="s">
        <v>246</v>
      </c>
      <c r="C12092" t="s">
        <v>472</v>
      </c>
      <c r="D12092" t="s">
        <v>68</v>
      </c>
      <c r="E12092" t="s">
        <v>16965</v>
      </c>
      <c r="F12092" s="11">
        <v>41730</v>
      </c>
      <c r="G12092" t="s">
        <v>17231</v>
      </c>
    </row>
    <row r="12093" spans="1:7" ht="17.149999999999999" customHeight="1">
      <c r="A12093" t="s">
        <v>19944</v>
      </c>
      <c r="B12093" t="s">
        <v>1653</v>
      </c>
      <c r="C12093" t="s">
        <v>19943</v>
      </c>
      <c r="D12093" t="s">
        <v>68</v>
      </c>
      <c r="E12093" t="s">
        <v>18130</v>
      </c>
      <c r="F12093" s="11">
        <v>41579</v>
      </c>
      <c r="G12093" t="s">
        <v>19942</v>
      </c>
    </row>
    <row r="12094" spans="1:7" ht="17.149999999999999" customHeight="1">
      <c r="A12094" t="s">
        <v>24128</v>
      </c>
      <c r="B12094" t="s">
        <v>989</v>
      </c>
      <c r="C12094" t="s">
        <v>3224</v>
      </c>
      <c r="D12094" t="s">
        <v>4</v>
      </c>
      <c r="E12094" t="s">
        <v>24020</v>
      </c>
      <c r="F12094" s="11">
        <v>45261</v>
      </c>
      <c r="G12094" t="s">
        <v>24127</v>
      </c>
    </row>
    <row r="12095" spans="1:7" ht="17.149999999999999" customHeight="1">
      <c r="A12095" t="s">
        <v>2097</v>
      </c>
      <c r="B12095" t="s">
        <v>5351</v>
      </c>
      <c r="C12095"/>
      <c r="D12095" t="s">
        <v>4</v>
      </c>
      <c r="E12095" t="s">
        <v>4700</v>
      </c>
      <c r="F12095" s="11">
        <v>44316</v>
      </c>
      <c r="G12095" t="s">
        <v>5350</v>
      </c>
    </row>
    <row r="12096" spans="1:7" ht="17.149999999999999" customHeight="1">
      <c r="A12096" t="s">
        <v>2097</v>
      </c>
      <c r="B12096" t="s">
        <v>5677</v>
      </c>
      <c r="C12096"/>
      <c r="D12096" t="s">
        <v>4</v>
      </c>
      <c r="E12096" t="s">
        <v>4700</v>
      </c>
      <c r="F12096" s="11">
        <v>43559</v>
      </c>
      <c r="G12096" t="s">
        <v>5676</v>
      </c>
    </row>
    <row r="12097" spans="1:7" ht="17.149999999999999" customHeight="1">
      <c r="A12097" t="s">
        <v>19804</v>
      </c>
      <c r="B12097" t="s">
        <v>2644</v>
      </c>
      <c r="C12097"/>
      <c r="D12097" t="s">
        <v>98</v>
      </c>
      <c r="E12097" t="s">
        <v>18130</v>
      </c>
      <c r="F12097" s="11">
        <v>42055</v>
      </c>
      <c r="G12097" t="s">
        <v>19803</v>
      </c>
    </row>
    <row r="12098" spans="1:7" ht="17.149999999999999" customHeight="1">
      <c r="A12098" t="s">
        <v>13738</v>
      </c>
      <c r="B12098" t="s">
        <v>922</v>
      </c>
      <c r="C12098" t="s">
        <v>12</v>
      </c>
      <c r="D12098" t="s">
        <v>4</v>
      </c>
      <c r="E12098" t="s">
        <v>13690</v>
      </c>
      <c r="F12098" s="11">
        <v>44951</v>
      </c>
      <c r="G12098" t="s">
        <v>13737</v>
      </c>
    </row>
    <row r="12099" spans="1:7" ht="17.149999999999999" customHeight="1">
      <c r="A12099" t="s">
        <v>6963</v>
      </c>
      <c r="B12099" t="s">
        <v>1365</v>
      </c>
      <c r="C12099"/>
      <c r="D12099" t="s">
        <v>68</v>
      </c>
      <c r="E12099" t="s">
        <v>15245</v>
      </c>
      <c r="F12099" s="11">
        <v>43035</v>
      </c>
      <c r="G12099" t="s">
        <v>28652</v>
      </c>
    </row>
    <row r="12100" spans="1:7" ht="17.149999999999999" customHeight="1">
      <c r="A12100" t="s">
        <v>6963</v>
      </c>
      <c r="B12100" t="s">
        <v>1162</v>
      </c>
      <c r="C12100"/>
      <c r="D12100" t="s">
        <v>109</v>
      </c>
      <c r="E12100" t="s">
        <v>6895</v>
      </c>
      <c r="F12100" s="11">
        <v>45394</v>
      </c>
      <c r="G12100" t="s">
        <v>6962</v>
      </c>
    </row>
    <row r="12101" spans="1:7" ht="17.149999999999999" customHeight="1">
      <c r="A12101" t="s">
        <v>6963</v>
      </c>
      <c r="B12101" t="s">
        <v>922</v>
      </c>
      <c r="C12101" t="s">
        <v>1136</v>
      </c>
      <c r="D12101" t="s">
        <v>23476</v>
      </c>
      <c r="E12101" t="s">
        <v>23436</v>
      </c>
      <c r="F12101" s="11">
        <v>45265</v>
      </c>
      <c r="G12101" t="s">
        <v>23483</v>
      </c>
    </row>
    <row r="12102" spans="1:7" ht="17.149999999999999" customHeight="1">
      <c r="A12102" t="s">
        <v>6963</v>
      </c>
      <c r="B12102" t="s">
        <v>559</v>
      </c>
      <c r="C12102"/>
      <c r="D12102" t="s">
        <v>68</v>
      </c>
      <c r="E12102" t="s">
        <v>20573</v>
      </c>
      <c r="F12102" s="11">
        <v>40668</v>
      </c>
      <c r="G12102" t="s">
        <v>20871</v>
      </c>
    </row>
    <row r="12103" spans="1:7" ht="17.149999999999999" customHeight="1">
      <c r="A12103" t="s">
        <v>29509</v>
      </c>
      <c r="B12103" t="s">
        <v>246</v>
      </c>
      <c r="C12103" t="s">
        <v>152</v>
      </c>
      <c r="D12103" t="s">
        <v>68</v>
      </c>
      <c r="E12103" t="s">
        <v>29444</v>
      </c>
      <c r="F12103" s="11">
        <v>43208</v>
      </c>
      <c r="G12103" t="s">
        <v>29508</v>
      </c>
    </row>
    <row r="12104" spans="1:7" ht="17.149999999999999" customHeight="1">
      <c r="A12104" t="s">
        <v>22275</v>
      </c>
      <c r="B12104" t="s">
        <v>22274</v>
      </c>
      <c r="C12104"/>
      <c r="D12104" t="s">
        <v>68</v>
      </c>
      <c r="E12104" t="s">
        <v>22013</v>
      </c>
      <c r="F12104" s="11">
        <v>42794</v>
      </c>
      <c r="G12104" t="s">
        <v>22273</v>
      </c>
    </row>
    <row r="12105" spans="1:7" ht="17.149999999999999" customHeight="1">
      <c r="A12105" t="s">
        <v>17070</v>
      </c>
      <c r="B12105" t="s">
        <v>806</v>
      </c>
      <c r="C12105"/>
      <c r="D12105" t="s">
        <v>4</v>
      </c>
      <c r="E12105" t="s">
        <v>16965</v>
      </c>
      <c r="F12105" s="11">
        <v>44679</v>
      </c>
      <c r="G12105" t="s">
        <v>17069</v>
      </c>
    </row>
    <row r="12106" spans="1:7" ht="17.149999999999999" customHeight="1">
      <c r="A12106" t="s">
        <v>17204</v>
      </c>
      <c r="B12106" t="s">
        <v>6101</v>
      </c>
      <c r="C12106" t="s">
        <v>25</v>
      </c>
      <c r="D12106" t="s">
        <v>68</v>
      </c>
      <c r="E12106" t="s">
        <v>16965</v>
      </c>
      <c r="F12106" s="11">
        <v>42089</v>
      </c>
      <c r="G12106" t="s">
        <v>17203</v>
      </c>
    </row>
    <row r="12107" spans="1:7" ht="17.149999999999999" customHeight="1">
      <c r="A12107" s="17" t="s">
        <v>5903</v>
      </c>
      <c r="B12107" s="17" t="s">
        <v>5902</v>
      </c>
      <c r="C12107" s="17"/>
      <c r="D12107" s="17" t="s">
        <v>5901</v>
      </c>
      <c r="E12107" s="17" t="s">
        <v>5900</v>
      </c>
      <c r="F12107" s="11">
        <v>45996</v>
      </c>
      <c r="G12107" s="15" t="s">
        <v>5899</v>
      </c>
    </row>
    <row r="12108" spans="1:7" ht="17.149999999999999" customHeight="1">
      <c r="A12108" t="s">
        <v>10205</v>
      </c>
      <c r="B12108" t="s">
        <v>10204</v>
      </c>
      <c r="C12108"/>
      <c r="D12108" t="s">
        <v>68</v>
      </c>
      <c r="E12108" t="s">
        <v>9956</v>
      </c>
      <c r="F12108" s="11">
        <v>41050</v>
      </c>
      <c r="G12108" t="s">
        <v>10203</v>
      </c>
    </row>
    <row r="12109" spans="1:7" ht="17.149999999999999" customHeight="1">
      <c r="A12109" t="s">
        <v>855</v>
      </c>
      <c r="B12109" t="s">
        <v>854</v>
      </c>
      <c r="C12109"/>
      <c r="D12109" t="s">
        <v>4</v>
      </c>
      <c r="E12109" t="s">
        <v>375</v>
      </c>
      <c r="F12109" s="11">
        <v>44090</v>
      </c>
      <c r="G12109" t="s">
        <v>853</v>
      </c>
    </row>
    <row r="12110" spans="1:7" ht="17.149999999999999" customHeight="1">
      <c r="A12110" t="s">
        <v>23264</v>
      </c>
      <c r="B12110" t="s">
        <v>23263</v>
      </c>
      <c r="C12110" t="s">
        <v>628</v>
      </c>
      <c r="D12110" t="s">
        <v>68</v>
      </c>
      <c r="E12110" t="s">
        <v>22683</v>
      </c>
      <c r="F12110" s="11">
        <v>42818</v>
      </c>
      <c r="G12110" t="s">
        <v>23262</v>
      </c>
    </row>
    <row r="12111" spans="1:7" ht="17.149999999999999" customHeight="1">
      <c r="A12111" t="s">
        <v>8313</v>
      </c>
      <c r="B12111" t="s">
        <v>8312</v>
      </c>
      <c r="C12111"/>
      <c r="D12111" t="s">
        <v>2526</v>
      </c>
      <c r="E12111" t="s">
        <v>8065</v>
      </c>
      <c r="F12111" s="11">
        <v>44648</v>
      </c>
      <c r="G12111" t="s">
        <v>8311</v>
      </c>
    </row>
    <row r="12112" spans="1:7" ht="17.149999999999999" customHeight="1">
      <c r="A12112" t="s">
        <v>26837</v>
      </c>
      <c r="B12112" t="s">
        <v>1831</v>
      </c>
      <c r="C12112"/>
      <c r="D12112" t="s">
        <v>68</v>
      </c>
      <c r="E12112" t="s">
        <v>26806</v>
      </c>
      <c r="F12112" s="11">
        <v>42483</v>
      </c>
      <c r="G12112" t="s">
        <v>26836</v>
      </c>
    </row>
    <row r="12113" spans="1:7" ht="17.149999999999999" customHeight="1">
      <c r="A12113" t="s">
        <v>1096</v>
      </c>
      <c r="B12113" t="s">
        <v>18742</v>
      </c>
      <c r="C12113"/>
      <c r="D12113" t="s">
        <v>4</v>
      </c>
      <c r="E12113" t="s">
        <v>18130</v>
      </c>
      <c r="F12113" s="11">
        <v>45222</v>
      </c>
      <c r="G12113" t="s">
        <v>18741</v>
      </c>
    </row>
    <row r="12114" spans="1:7" ht="17.149999999999999" customHeight="1">
      <c r="A12114" t="s">
        <v>1096</v>
      </c>
      <c r="B12114" t="s">
        <v>1095</v>
      </c>
      <c r="C12114"/>
      <c r="D12114" t="s">
        <v>4</v>
      </c>
      <c r="E12114" t="s">
        <v>1062</v>
      </c>
      <c r="F12114" s="11">
        <v>45721</v>
      </c>
      <c r="G12114" t="s">
        <v>1094</v>
      </c>
    </row>
    <row r="12115" spans="1:7" ht="17.149999999999999" customHeight="1">
      <c r="A12115" t="s">
        <v>1096</v>
      </c>
      <c r="B12115" t="s">
        <v>7073</v>
      </c>
      <c r="C12115"/>
      <c r="D12115" t="s">
        <v>4</v>
      </c>
      <c r="E12115" t="s">
        <v>6895</v>
      </c>
      <c r="F12115" s="11">
        <v>44677</v>
      </c>
      <c r="G12115" t="s">
        <v>7072</v>
      </c>
    </row>
    <row r="12116" spans="1:7" ht="17.149999999999999" customHeight="1">
      <c r="A12116" t="s">
        <v>1096</v>
      </c>
      <c r="B12116" t="s">
        <v>15259</v>
      </c>
      <c r="C12116"/>
      <c r="D12116" t="s">
        <v>109</v>
      </c>
      <c r="E12116" t="s">
        <v>15245</v>
      </c>
      <c r="F12116" s="10">
        <v>45968</v>
      </c>
      <c r="G12116" t="s">
        <v>15258</v>
      </c>
    </row>
    <row r="12117" spans="1:7" ht="17.149999999999999" customHeight="1">
      <c r="A12117" t="s">
        <v>1096</v>
      </c>
      <c r="B12117" t="s">
        <v>84</v>
      </c>
      <c r="C12117"/>
      <c r="D12117" t="s">
        <v>4</v>
      </c>
      <c r="E12117" t="s">
        <v>22013</v>
      </c>
      <c r="F12117" s="11">
        <v>44701</v>
      </c>
      <c r="G12117" t="s">
        <v>22123</v>
      </c>
    </row>
    <row r="12118" spans="1:7" ht="17.149999999999999" customHeight="1">
      <c r="A12118" t="s">
        <v>1096</v>
      </c>
      <c r="B12118" t="s">
        <v>6961</v>
      </c>
      <c r="C12118"/>
      <c r="D12118" t="s">
        <v>109</v>
      </c>
      <c r="E12118" t="s">
        <v>6895</v>
      </c>
      <c r="F12118" s="11">
        <v>45394</v>
      </c>
      <c r="G12118" t="s">
        <v>6960</v>
      </c>
    </row>
    <row r="12119" spans="1:7" ht="17.149999999999999" customHeight="1">
      <c r="A12119" t="s">
        <v>1096</v>
      </c>
      <c r="B12119" t="s">
        <v>1598</v>
      </c>
      <c r="C12119"/>
      <c r="D12119" t="s">
        <v>4</v>
      </c>
      <c r="E12119" t="s">
        <v>1062</v>
      </c>
      <c r="F12119" s="11">
        <v>44172</v>
      </c>
      <c r="G12119" t="s">
        <v>1597</v>
      </c>
    </row>
    <row r="12120" spans="1:7" ht="17.149999999999999" customHeight="1">
      <c r="A12120" t="s">
        <v>1096</v>
      </c>
      <c r="B12120" t="s">
        <v>23082</v>
      </c>
      <c r="C12120"/>
      <c r="D12120" t="s">
        <v>4</v>
      </c>
      <c r="E12120" t="s">
        <v>22683</v>
      </c>
      <c r="F12120" s="11">
        <v>43734</v>
      </c>
      <c r="G12120" t="s">
        <v>23081</v>
      </c>
    </row>
    <row r="12121" spans="1:7" ht="17.149999999999999" customHeight="1">
      <c r="A12121" t="s">
        <v>1096</v>
      </c>
      <c r="B12121" t="s">
        <v>11325</v>
      </c>
      <c r="C12121" t="s">
        <v>36</v>
      </c>
      <c r="D12121" t="s">
        <v>4</v>
      </c>
      <c r="E12121" t="s">
        <v>20573</v>
      </c>
      <c r="F12121" s="11">
        <v>43602</v>
      </c>
      <c r="G12121" t="s">
        <v>20709</v>
      </c>
    </row>
    <row r="12122" spans="1:7" ht="17.149999999999999" customHeight="1">
      <c r="A12122" t="s">
        <v>1096</v>
      </c>
      <c r="B12122" t="s">
        <v>2729</v>
      </c>
      <c r="C12122"/>
      <c r="D12122" t="s">
        <v>4</v>
      </c>
      <c r="E12122" t="s">
        <v>2657</v>
      </c>
      <c r="F12122" s="11">
        <v>45033</v>
      </c>
      <c r="G12122" t="s">
        <v>2728</v>
      </c>
    </row>
    <row r="12123" spans="1:7" ht="17.149999999999999" customHeight="1">
      <c r="A12123" t="s">
        <v>1096</v>
      </c>
      <c r="B12123" t="s">
        <v>13780</v>
      </c>
      <c r="C12123"/>
      <c r="D12123" t="s">
        <v>4</v>
      </c>
      <c r="E12123" t="s">
        <v>13690</v>
      </c>
      <c r="F12123" s="11">
        <v>44529</v>
      </c>
      <c r="G12123" t="s">
        <v>13779</v>
      </c>
    </row>
    <row r="12124" spans="1:7" ht="17.149999999999999" customHeight="1">
      <c r="A12124" t="s">
        <v>1096</v>
      </c>
      <c r="B12124" t="s">
        <v>7638</v>
      </c>
      <c r="C12124"/>
      <c r="D12124" t="s">
        <v>4</v>
      </c>
      <c r="E12124" t="s">
        <v>15415</v>
      </c>
      <c r="F12124" s="11">
        <v>45747</v>
      </c>
      <c r="G12124" t="s">
        <v>15423</v>
      </c>
    </row>
    <row r="12125" spans="1:7" ht="17.149999999999999" customHeight="1">
      <c r="A12125" t="s">
        <v>1096</v>
      </c>
      <c r="B12125" t="s">
        <v>4146</v>
      </c>
      <c r="C12125"/>
      <c r="D12125" t="s">
        <v>68</v>
      </c>
      <c r="E12125" t="s">
        <v>3888</v>
      </c>
      <c r="F12125" s="11">
        <v>42425</v>
      </c>
      <c r="G12125" t="s">
        <v>4145</v>
      </c>
    </row>
    <row r="12126" spans="1:7" ht="17.149999999999999" customHeight="1">
      <c r="A12126" t="s">
        <v>8758</v>
      </c>
      <c r="B12126" t="s">
        <v>8757</v>
      </c>
      <c r="C12126"/>
      <c r="D12126" t="s">
        <v>4</v>
      </c>
      <c r="E12126" t="s">
        <v>8533</v>
      </c>
      <c r="F12126" s="11">
        <v>44903</v>
      </c>
      <c r="G12126" t="s">
        <v>8756</v>
      </c>
    </row>
    <row r="12127" spans="1:7" ht="17.149999999999999" customHeight="1">
      <c r="A12127" t="s">
        <v>21805</v>
      </c>
      <c r="B12127" t="s">
        <v>21804</v>
      </c>
      <c r="C12127"/>
      <c r="D12127" t="s">
        <v>2526</v>
      </c>
      <c r="E12127" t="s">
        <v>21306</v>
      </c>
      <c r="F12127" s="11">
        <v>42119</v>
      </c>
      <c r="G12127" t="s">
        <v>21803</v>
      </c>
    </row>
    <row r="12128" spans="1:7" ht="17.149999999999999" customHeight="1">
      <c r="A12128" t="s">
        <v>14425</v>
      </c>
      <c r="B12128" t="s">
        <v>14424</v>
      </c>
      <c r="C12128" t="s">
        <v>14423</v>
      </c>
      <c r="D12128" t="s">
        <v>4</v>
      </c>
      <c r="E12128" t="s">
        <v>14292</v>
      </c>
      <c r="F12128" s="11">
        <v>44805</v>
      </c>
      <c r="G12128" t="s">
        <v>14422</v>
      </c>
    </row>
    <row r="12129" spans="1:7" ht="17.149999999999999" customHeight="1">
      <c r="A12129" t="s">
        <v>24841</v>
      </c>
      <c r="B12129" t="s">
        <v>24840</v>
      </c>
      <c r="C12129"/>
      <c r="D12129" t="s">
        <v>68</v>
      </c>
      <c r="E12129" t="s">
        <v>24020</v>
      </c>
      <c r="F12129" s="11">
        <v>40584</v>
      </c>
      <c r="G12129" t="s">
        <v>24839</v>
      </c>
    </row>
    <row r="12130" spans="1:7" ht="17.149999999999999" customHeight="1">
      <c r="A12130" t="s">
        <v>8345</v>
      </c>
      <c r="B12130" t="s">
        <v>8344</v>
      </c>
      <c r="C12130"/>
      <c r="D12130" t="s">
        <v>32</v>
      </c>
      <c r="E12130" t="s">
        <v>8315</v>
      </c>
      <c r="F12130" s="11">
        <v>43182</v>
      </c>
      <c r="G12130" t="s">
        <v>8343</v>
      </c>
    </row>
    <row r="12131" spans="1:7" ht="17.149999999999999" customHeight="1">
      <c r="A12131" t="s">
        <v>17936</v>
      </c>
      <c r="B12131" t="s">
        <v>17935</v>
      </c>
      <c r="C12131" t="s">
        <v>2529</v>
      </c>
      <c r="D12131" t="s">
        <v>4</v>
      </c>
      <c r="E12131" t="s">
        <v>17833</v>
      </c>
      <c r="F12131" s="11">
        <v>44938</v>
      </c>
      <c r="G12131" t="s">
        <v>17934</v>
      </c>
    </row>
    <row r="12132" spans="1:7" ht="17.149999999999999" customHeight="1">
      <c r="A12132" t="s">
        <v>28562</v>
      </c>
      <c r="B12132" t="s">
        <v>246</v>
      </c>
      <c r="C12132"/>
      <c r="D12132" t="s">
        <v>4</v>
      </c>
      <c r="E12132" t="s">
        <v>15245</v>
      </c>
      <c r="F12132" s="11">
        <v>43784</v>
      </c>
      <c r="G12132" t="s">
        <v>28561</v>
      </c>
    </row>
    <row r="12133" spans="1:7" ht="17.149999999999999" customHeight="1">
      <c r="A12133" t="s">
        <v>7776</v>
      </c>
      <c r="B12133" t="s">
        <v>438</v>
      </c>
      <c r="C12133"/>
      <c r="D12133" t="s">
        <v>4</v>
      </c>
      <c r="E12133" t="s">
        <v>7343</v>
      </c>
      <c r="F12133" s="11">
        <v>43572</v>
      </c>
      <c r="G12133" t="s">
        <v>7775</v>
      </c>
    </row>
    <row r="12134" spans="1:7" ht="17.149999999999999" customHeight="1">
      <c r="A12134" t="s">
        <v>7776</v>
      </c>
      <c r="B12134" t="s">
        <v>7029</v>
      </c>
      <c r="C12134"/>
      <c r="D12134" t="s">
        <v>4</v>
      </c>
      <c r="E12134" t="s">
        <v>18130</v>
      </c>
      <c r="F12134" s="11">
        <v>45593</v>
      </c>
      <c r="G12134" t="s">
        <v>18432</v>
      </c>
    </row>
    <row r="12135" spans="1:7" ht="17.149999999999999" customHeight="1">
      <c r="A12135" t="s">
        <v>265</v>
      </c>
      <c r="B12135" t="s">
        <v>8312</v>
      </c>
      <c r="C12135"/>
      <c r="D12135" t="s">
        <v>68</v>
      </c>
      <c r="E12135" t="s">
        <v>13690</v>
      </c>
      <c r="F12135" s="11">
        <v>43160</v>
      </c>
      <c r="G12135" t="s">
        <v>13867</v>
      </c>
    </row>
    <row r="12136" spans="1:7" ht="17.149999999999999" customHeight="1">
      <c r="A12136" t="s">
        <v>265</v>
      </c>
      <c r="B12136" t="s">
        <v>264</v>
      </c>
      <c r="C12136" t="s">
        <v>263</v>
      </c>
      <c r="D12136" t="s">
        <v>4</v>
      </c>
      <c r="E12136" t="s">
        <v>108</v>
      </c>
      <c r="F12136" s="11">
        <v>44533</v>
      </c>
      <c r="G12136" t="s">
        <v>262</v>
      </c>
    </row>
    <row r="12137" spans="1:7" ht="17.149999999999999" customHeight="1">
      <c r="A12137" t="s">
        <v>265</v>
      </c>
      <c r="B12137" t="s">
        <v>200</v>
      </c>
      <c r="C12137"/>
      <c r="D12137" t="s">
        <v>4</v>
      </c>
      <c r="E12137" t="s">
        <v>27586</v>
      </c>
      <c r="F12137" s="11">
        <v>45393</v>
      </c>
      <c r="G12137" t="s">
        <v>27600</v>
      </c>
    </row>
    <row r="12138" spans="1:7" ht="17.149999999999999" customHeight="1">
      <c r="A12138" t="s">
        <v>265</v>
      </c>
      <c r="B12138" t="s">
        <v>963</v>
      </c>
      <c r="C12138"/>
      <c r="D12138" t="s">
        <v>4</v>
      </c>
      <c r="E12138" t="s">
        <v>1062</v>
      </c>
      <c r="F12138" s="11">
        <v>44669</v>
      </c>
      <c r="G12138" t="s">
        <v>1477</v>
      </c>
    </row>
    <row r="12139" spans="1:7" ht="17.149999999999999" customHeight="1">
      <c r="A12139" t="s">
        <v>265</v>
      </c>
      <c r="B12139" t="s">
        <v>159</v>
      </c>
      <c r="C12139" t="s">
        <v>299</v>
      </c>
      <c r="D12139" t="s">
        <v>4</v>
      </c>
      <c r="E12139" t="s">
        <v>27586</v>
      </c>
      <c r="F12139" s="11">
        <v>43588</v>
      </c>
      <c r="G12139" t="s">
        <v>27628</v>
      </c>
    </row>
    <row r="12140" spans="1:7" ht="17.149999999999999" customHeight="1">
      <c r="A12140" t="s">
        <v>265</v>
      </c>
      <c r="B12140" t="s">
        <v>2617</v>
      </c>
      <c r="C12140"/>
      <c r="D12140" t="s">
        <v>4</v>
      </c>
      <c r="E12140" t="s">
        <v>11232</v>
      </c>
      <c r="F12140" s="11">
        <v>44636</v>
      </c>
      <c r="G12140" t="s">
        <v>11300</v>
      </c>
    </row>
    <row r="12141" spans="1:7" ht="17.149999999999999" customHeight="1">
      <c r="A12141" t="s">
        <v>16760</v>
      </c>
      <c r="B12141" t="s">
        <v>16759</v>
      </c>
      <c r="C12141"/>
      <c r="D12141" t="s">
        <v>4</v>
      </c>
      <c r="E12141" t="s">
        <v>16650</v>
      </c>
      <c r="F12141" s="11">
        <v>43578</v>
      </c>
      <c r="G12141" t="s">
        <v>16758</v>
      </c>
    </row>
    <row r="12142" spans="1:7" ht="17.149999999999999" customHeight="1">
      <c r="A12142" t="s">
        <v>3130</v>
      </c>
      <c r="B12142" t="s">
        <v>3129</v>
      </c>
      <c r="C12142"/>
      <c r="D12142" t="s">
        <v>68</v>
      </c>
      <c r="E12142" t="s">
        <v>2872</v>
      </c>
      <c r="F12142" s="11">
        <v>40499</v>
      </c>
      <c r="G12142" t="s">
        <v>3128</v>
      </c>
    </row>
    <row r="12143" spans="1:7" ht="17.149999999999999" customHeight="1">
      <c r="A12143" t="s">
        <v>28294</v>
      </c>
      <c r="B12143" t="s">
        <v>84</v>
      </c>
      <c r="C12143"/>
      <c r="D12143" t="s">
        <v>4</v>
      </c>
      <c r="E12143" t="s">
        <v>15245</v>
      </c>
      <c r="F12143" s="11">
        <v>44155</v>
      </c>
      <c r="G12143" t="s">
        <v>28293</v>
      </c>
    </row>
    <row r="12144" spans="1:7" ht="17.149999999999999" customHeight="1">
      <c r="A12144" t="s">
        <v>8370</v>
      </c>
      <c r="B12144" t="s">
        <v>8369</v>
      </c>
      <c r="C12144" t="s">
        <v>36</v>
      </c>
      <c r="D12144" t="s">
        <v>4</v>
      </c>
      <c r="E12144" t="s">
        <v>8353</v>
      </c>
      <c r="F12144" s="11">
        <v>45055</v>
      </c>
      <c r="G12144" t="s">
        <v>8368</v>
      </c>
    </row>
    <row r="12145" spans="1:7" ht="17.149999999999999" customHeight="1">
      <c r="A12145" t="s">
        <v>5675</v>
      </c>
      <c r="B12145" t="s">
        <v>2862</v>
      </c>
      <c r="C12145" t="s">
        <v>26</v>
      </c>
      <c r="D12145" t="s">
        <v>4</v>
      </c>
      <c r="E12145" t="s">
        <v>4700</v>
      </c>
      <c r="F12145" s="11">
        <v>43559</v>
      </c>
      <c r="G12145" t="s">
        <v>5674</v>
      </c>
    </row>
    <row r="12146" spans="1:7" ht="17.149999999999999" customHeight="1">
      <c r="A12146" t="s">
        <v>18557</v>
      </c>
      <c r="B12146" t="s">
        <v>18556</v>
      </c>
      <c r="C12146"/>
      <c r="D12146" t="s">
        <v>4</v>
      </c>
      <c r="E12146" t="s">
        <v>18130</v>
      </c>
      <c r="F12146" s="11">
        <v>45369</v>
      </c>
      <c r="G12146" t="s">
        <v>18555</v>
      </c>
    </row>
    <row r="12147" spans="1:7" ht="17.149999999999999" customHeight="1">
      <c r="A12147" t="s">
        <v>15779</v>
      </c>
      <c r="B12147" t="s">
        <v>1932</v>
      </c>
      <c r="C12147"/>
      <c r="D12147" t="s">
        <v>4</v>
      </c>
      <c r="E12147" t="s">
        <v>15714</v>
      </c>
      <c r="F12147" s="11">
        <v>44305</v>
      </c>
      <c r="G12147" t="s">
        <v>15778</v>
      </c>
    </row>
    <row r="12148" spans="1:7" ht="17.149999999999999" customHeight="1">
      <c r="A12148" t="s">
        <v>12822</v>
      </c>
      <c r="B12148" t="s">
        <v>5244</v>
      </c>
      <c r="C12148"/>
      <c r="D12148" t="s">
        <v>68</v>
      </c>
      <c r="E12148" t="s">
        <v>12584</v>
      </c>
      <c r="F12148" s="11">
        <v>43069</v>
      </c>
      <c r="G12148" t="s">
        <v>12821</v>
      </c>
    </row>
    <row r="12149" spans="1:7" ht="17.149999999999999" customHeight="1">
      <c r="A12149" t="s">
        <v>11251</v>
      </c>
      <c r="B12149" t="s">
        <v>1171</v>
      </c>
      <c r="C12149"/>
      <c r="D12149" t="s">
        <v>4</v>
      </c>
      <c r="E12149" t="s">
        <v>11232</v>
      </c>
      <c r="F12149" s="11">
        <v>45362</v>
      </c>
      <c r="G12149" t="s">
        <v>11250</v>
      </c>
    </row>
    <row r="12150" spans="1:7" ht="17.149999999999999" customHeight="1">
      <c r="A12150" t="s">
        <v>11251</v>
      </c>
      <c r="B12150" t="s">
        <v>992</v>
      </c>
      <c r="C12150"/>
      <c r="D12150" t="s">
        <v>68</v>
      </c>
      <c r="E12150" t="s">
        <v>13690</v>
      </c>
      <c r="F12150" s="11">
        <v>43160</v>
      </c>
      <c r="G12150" t="s">
        <v>13866</v>
      </c>
    </row>
    <row r="12151" spans="1:7" ht="17.149999999999999" customHeight="1">
      <c r="A12151" t="s">
        <v>11251</v>
      </c>
      <c r="B12151" t="s">
        <v>5390</v>
      </c>
      <c r="C12151"/>
      <c r="D12151" t="s">
        <v>68</v>
      </c>
      <c r="E12151" t="s">
        <v>18130</v>
      </c>
      <c r="F12151" s="11">
        <v>41926</v>
      </c>
      <c r="G12151" t="s">
        <v>19826</v>
      </c>
    </row>
    <row r="12152" spans="1:7" ht="17.149999999999999" customHeight="1">
      <c r="A12152" t="s">
        <v>11251</v>
      </c>
      <c r="B12152" t="s">
        <v>624</v>
      </c>
      <c r="C12152"/>
      <c r="D12152" t="s">
        <v>4</v>
      </c>
      <c r="E12152" t="s">
        <v>27761</v>
      </c>
      <c r="F12152" s="11">
        <v>43791</v>
      </c>
      <c r="G12152" t="s">
        <v>28031</v>
      </c>
    </row>
    <row r="12153" spans="1:7" ht="17.149999999999999" customHeight="1">
      <c r="A12153" t="s">
        <v>11251</v>
      </c>
      <c r="B12153" t="s">
        <v>17799</v>
      </c>
      <c r="C12153"/>
      <c r="D12153" t="s">
        <v>68</v>
      </c>
      <c r="E12153" t="s">
        <v>18130</v>
      </c>
      <c r="F12153" s="11">
        <v>43196</v>
      </c>
      <c r="G12153" t="s">
        <v>19431</v>
      </c>
    </row>
    <row r="12154" spans="1:7" ht="17.149999999999999" customHeight="1">
      <c r="A12154" t="s">
        <v>3067</v>
      </c>
      <c r="B12154" t="s">
        <v>992</v>
      </c>
      <c r="C12154" t="s">
        <v>3532</v>
      </c>
      <c r="D12154" t="s">
        <v>4</v>
      </c>
      <c r="E12154" t="s">
        <v>24020</v>
      </c>
      <c r="F12154" s="11">
        <v>44299</v>
      </c>
      <c r="G12154" t="s">
        <v>24267</v>
      </c>
    </row>
    <row r="12155" spans="1:7" ht="17.149999999999999" customHeight="1">
      <c r="A12155" t="s">
        <v>3067</v>
      </c>
      <c r="B12155" t="s">
        <v>245</v>
      </c>
      <c r="C12155"/>
      <c r="D12155" t="s">
        <v>68</v>
      </c>
      <c r="E12155" t="s">
        <v>11232</v>
      </c>
      <c r="F12155" s="11">
        <v>42432</v>
      </c>
      <c r="G12155" t="s">
        <v>11598</v>
      </c>
    </row>
    <row r="12156" spans="1:7" ht="17.149999999999999" customHeight="1">
      <c r="A12156" t="s">
        <v>25452</v>
      </c>
      <c r="B12156" t="s">
        <v>12540</v>
      </c>
      <c r="C12156"/>
      <c r="D12156" t="s">
        <v>25430</v>
      </c>
      <c r="E12156" t="s">
        <v>25429</v>
      </c>
      <c r="F12156" s="11">
        <v>45385</v>
      </c>
      <c r="G12156" t="s">
        <v>25451</v>
      </c>
    </row>
    <row r="12157" spans="1:7" ht="17.149999999999999" customHeight="1">
      <c r="A12157" t="s">
        <v>734</v>
      </c>
      <c r="B12157" t="s">
        <v>733</v>
      </c>
      <c r="C12157"/>
      <c r="D12157" t="s">
        <v>4</v>
      </c>
      <c r="E12157" t="s">
        <v>375</v>
      </c>
      <c r="F12157" s="11">
        <v>44491</v>
      </c>
      <c r="G12157" t="s">
        <v>732</v>
      </c>
    </row>
    <row r="12158" spans="1:7" ht="17.149999999999999" customHeight="1">
      <c r="A12158" t="s">
        <v>18917</v>
      </c>
      <c r="B12158" t="s">
        <v>18916</v>
      </c>
      <c r="C12158"/>
      <c r="D12158" t="s">
        <v>4</v>
      </c>
      <c r="E12158" t="s">
        <v>18130</v>
      </c>
      <c r="F12158" s="11">
        <v>44662</v>
      </c>
      <c r="G12158" t="s">
        <v>18914</v>
      </c>
    </row>
    <row r="12159" spans="1:7" ht="17.149999999999999" customHeight="1">
      <c r="A12159" t="s">
        <v>16426</v>
      </c>
      <c r="B12159" t="s">
        <v>720</v>
      </c>
      <c r="C12159"/>
      <c r="D12159" t="s">
        <v>4</v>
      </c>
      <c r="E12159" t="s">
        <v>16419</v>
      </c>
      <c r="F12159" s="11">
        <v>45779</v>
      </c>
      <c r="G12159" t="s">
        <v>16425</v>
      </c>
    </row>
    <row r="12160" spans="1:7" ht="17.149999999999999" customHeight="1">
      <c r="A12160" t="s">
        <v>9528</v>
      </c>
      <c r="B12160" t="s">
        <v>9527</v>
      </c>
      <c r="C12160"/>
      <c r="D12160" t="s">
        <v>4</v>
      </c>
      <c r="E12160" t="s">
        <v>9487</v>
      </c>
      <c r="F12160" s="11">
        <v>44333</v>
      </c>
      <c r="G12160" t="s">
        <v>9526</v>
      </c>
    </row>
    <row r="12161" spans="1:7" ht="17.149999999999999" customHeight="1">
      <c r="A12161" t="s">
        <v>281</v>
      </c>
      <c r="B12161" t="s">
        <v>995</v>
      </c>
      <c r="C12161"/>
      <c r="D12161" t="s">
        <v>4</v>
      </c>
      <c r="E12161" t="s">
        <v>9537</v>
      </c>
      <c r="F12161" s="11">
        <v>44537</v>
      </c>
      <c r="G12161" t="s">
        <v>9793</v>
      </c>
    </row>
    <row r="12162" spans="1:7" ht="17.149999999999999" customHeight="1">
      <c r="A12162" t="s">
        <v>27667</v>
      </c>
      <c r="B12162" t="s">
        <v>27666</v>
      </c>
      <c r="C12162"/>
      <c r="D12162" t="s">
        <v>68</v>
      </c>
      <c r="E12162" t="s">
        <v>27660</v>
      </c>
      <c r="F12162" s="11">
        <v>42472</v>
      </c>
      <c r="G12162" t="s">
        <v>27665</v>
      </c>
    </row>
    <row r="12163" spans="1:7" ht="17.149999999999999" customHeight="1">
      <c r="A12163" t="s">
        <v>4255</v>
      </c>
      <c r="B12163" t="s">
        <v>1001</v>
      </c>
      <c r="C12163"/>
      <c r="D12163" t="s">
        <v>4</v>
      </c>
      <c r="E12163" t="s">
        <v>6563</v>
      </c>
      <c r="F12163" s="11">
        <v>43574</v>
      </c>
      <c r="G12163" t="s">
        <v>6648</v>
      </c>
    </row>
    <row r="12164" spans="1:7" ht="17.149999999999999" customHeight="1">
      <c r="A12164" t="s">
        <v>4255</v>
      </c>
      <c r="B12164" t="s">
        <v>8312</v>
      </c>
      <c r="C12164" t="s">
        <v>33</v>
      </c>
      <c r="D12164" t="s">
        <v>4</v>
      </c>
      <c r="E12164" t="s">
        <v>23436</v>
      </c>
      <c r="F12164" s="11">
        <v>43889</v>
      </c>
      <c r="G12164" t="s">
        <v>23566</v>
      </c>
    </row>
    <row r="12165" spans="1:7" ht="17.149999999999999" customHeight="1">
      <c r="A12165" t="s">
        <v>4255</v>
      </c>
      <c r="B12165" t="s">
        <v>2617</v>
      </c>
      <c r="C12165" t="s">
        <v>4254</v>
      </c>
      <c r="D12165" t="s">
        <v>68</v>
      </c>
      <c r="E12165" t="s">
        <v>4192</v>
      </c>
      <c r="F12165" s="11">
        <v>42786</v>
      </c>
      <c r="G12165" t="s">
        <v>4298</v>
      </c>
    </row>
    <row r="12166" spans="1:7" ht="17.149999999999999" customHeight="1">
      <c r="A12166" t="s">
        <v>4255</v>
      </c>
      <c r="B12166" t="s">
        <v>2617</v>
      </c>
      <c r="C12166" t="s">
        <v>4254</v>
      </c>
      <c r="D12166" t="s">
        <v>68</v>
      </c>
      <c r="E12166" t="s">
        <v>4192</v>
      </c>
      <c r="F12166" s="11">
        <v>43008</v>
      </c>
      <c r="G12166" t="s">
        <v>4253</v>
      </c>
    </row>
    <row r="12167" spans="1:7" ht="17.149999999999999" customHeight="1">
      <c r="A12167" t="s">
        <v>12500</v>
      </c>
      <c r="B12167" t="s">
        <v>159</v>
      </c>
      <c r="C12167"/>
      <c r="D12167" t="s">
        <v>68</v>
      </c>
      <c r="E12167" t="s">
        <v>12464</v>
      </c>
      <c r="F12167" s="11">
        <v>43182</v>
      </c>
      <c r="G12167" t="s">
        <v>12499</v>
      </c>
    </row>
    <row r="12168" spans="1:7" ht="17.149999999999999" customHeight="1">
      <c r="A12168" t="s">
        <v>13041</v>
      </c>
      <c r="B12168" t="s">
        <v>1425</v>
      </c>
      <c r="C12168"/>
      <c r="D12168" t="s">
        <v>13038</v>
      </c>
      <c r="E12168" t="s">
        <v>12919</v>
      </c>
      <c r="F12168" s="11">
        <v>45000</v>
      </c>
      <c r="G12168" t="s">
        <v>13040</v>
      </c>
    </row>
    <row r="12169" spans="1:7" ht="17.149999999999999" customHeight="1">
      <c r="A12169" t="s">
        <v>13041</v>
      </c>
      <c r="B12169" t="s">
        <v>171</v>
      </c>
      <c r="C12169"/>
      <c r="D12169" t="s">
        <v>4</v>
      </c>
      <c r="E12169" t="s">
        <v>24895</v>
      </c>
      <c r="F12169" s="11">
        <v>45754</v>
      </c>
      <c r="G12169" t="s">
        <v>24899</v>
      </c>
    </row>
    <row r="12170" spans="1:7" ht="17.149999999999999" customHeight="1">
      <c r="A12170" t="s">
        <v>10508</v>
      </c>
      <c r="B12170" t="s">
        <v>65</v>
      </c>
      <c r="C12170" t="s">
        <v>25</v>
      </c>
      <c r="D12170" t="s">
        <v>5901</v>
      </c>
      <c r="E12170" t="s">
        <v>12919</v>
      </c>
      <c r="F12170" s="11">
        <v>45776</v>
      </c>
      <c r="G12170" t="s">
        <v>12923</v>
      </c>
    </row>
    <row r="12171" spans="1:7" ht="17.149999999999999" customHeight="1">
      <c r="A12171" t="s">
        <v>10508</v>
      </c>
      <c r="B12171" t="s">
        <v>1122</v>
      </c>
      <c r="C12171"/>
      <c r="D12171" t="s">
        <v>4</v>
      </c>
      <c r="E12171" t="s">
        <v>10316</v>
      </c>
      <c r="F12171" s="11">
        <v>44124</v>
      </c>
      <c r="G12171" t="s">
        <v>10507</v>
      </c>
    </row>
    <row r="12172" spans="1:7" ht="17.149999999999999" customHeight="1">
      <c r="A12172" t="s">
        <v>10508</v>
      </c>
      <c r="B12172" t="s">
        <v>3529</v>
      </c>
      <c r="C12172" t="s">
        <v>2564</v>
      </c>
      <c r="D12172" t="s">
        <v>4</v>
      </c>
      <c r="E12172" t="s">
        <v>17833</v>
      </c>
      <c r="F12172" s="11">
        <v>43777</v>
      </c>
      <c r="G12172" t="s">
        <v>18045</v>
      </c>
    </row>
    <row r="12173" spans="1:7" ht="17.149999999999999" customHeight="1">
      <c r="A12173" t="s">
        <v>4454</v>
      </c>
      <c r="B12173" t="s">
        <v>2955</v>
      </c>
      <c r="C12173"/>
      <c r="D12173" t="s">
        <v>4</v>
      </c>
      <c r="E12173" t="s">
        <v>22013</v>
      </c>
      <c r="F12173" s="11">
        <v>43525</v>
      </c>
      <c r="G12173" t="s">
        <v>22186</v>
      </c>
    </row>
    <row r="12174" spans="1:7" ht="17.149999999999999" customHeight="1">
      <c r="A12174" t="s">
        <v>4454</v>
      </c>
      <c r="B12174" t="s">
        <v>4453</v>
      </c>
      <c r="C12174" t="s">
        <v>1555</v>
      </c>
      <c r="D12174" t="s">
        <v>68</v>
      </c>
      <c r="E12174" t="s">
        <v>4192</v>
      </c>
      <c r="F12174" s="11">
        <v>41705</v>
      </c>
      <c r="G12174" t="s">
        <v>4452</v>
      </c>
    </row>
    <row r="12175" spans="1:7" ht="17.149999999999999" customHeight="1">
      <c r="A12175" t="s">
        <v>4454</v>
      </c>
      <c r="B12175" t="s">
        <v>27848</v>
      </c>
      <c r="C12175"/>
      <c r="D12175" t="s">
        <v>109</v>
      </c>
      <c r="E12175" t="s">
        <v>27761</v>
      </c>
      <c r="F12175" s="11">
        <v>45410</v>
      </c>
      <c r="G12175" t="s">
        <v>27847</v>
      </c>
    </row>
    <row r="12176" spans="1:7" ht="17.149999999999999" customHeight="1">
      <c r="A12176" t="s">
        <v>4454</v>
      </c>
      <c r="B12176" t="s">
        <v>1511</v>
      </c>
      <c r="C12176"/>
      <c r="D12176" t="s">
        <v>4</v>
      </c>
      <c r="E12176" t="s">
        <v>18130</v>
      </c>
      <c r="F12176" s="11">
        <v>43791</v>
      </c>
      <c r="G12176" t="s">
        <v>19158</v>
      </c>
    </row>
    <row r="12177" spans="1:7" ht="17.149999999999999" customHeight="1">
      <c r="A12177" t="s">
        <v>10214</v>
      </c>
      <c r="B12177" t="s">
        <v>10213</v>
      </c>
      <c r="C12177"/>
      <c r="D12177" t="s">
        <v>68</v>
      </c>
      <c r="E12177" t="s">
        <v>9956</v>
      </c>
      <c r="F12177" s="11">
        <v>41050</v>
      </c>
      <c r="G12177" t="s">
        <v>10212</v>
      </c>
    </row>
    <row r="12178" spans="1:7" ht="17.149999999999999" customHeight="1">
      <c r="A12178" t="s">
        <v>9340</v>
      </c>
      <c r="B12178" t="s">
        <v>9339</v>
      </c>
      <c r="C12178"/>
      <c r="D12178" t="s">
        <v>68</v>
      </c>
      <c r="E12178" t="s">
        <v>9163</v>
      </c>
      <c r="F12178" s="11">
        <v>42859</v>
      </c>
      <c r="G12178" t="s">
        <v>9338</v>
      </c>
    </row>
    <row r="12179" spans="1:7" ht="17.149999999999999" customHeight="1">
      <c r="A12179" t="s">
        <v>6458</v>
      </c>
      <c r="B12179" t="s">
        <v>647</v>
      </c>
      <c r="C12179"/>
      <c r="D12179" t="s">
        <v>68</v>
      </c>
      <c r="E12179" t="s">
        <v>6361</v>
      </c>
      <c r="F12179" s="11">
        <v>42447</v>
      </c>
      <c r="G12179" t="s">
        <v>6457</v>
      </c>
    </row>
    <row r="12180" spans="1:7" ht="17.149999999999999" customHeight="1">
      <c r="A12180" t="s">
        <v>1330</v>
      </c>
      <c r="B12180" t="s">
        <v>1329</v>
      </c>
      <c r="C12180"/>
      <c r="D12180" t="s">
        <v>4</v>
      </c>
      <c r="E12180" t="s">
        <v>1062</v>
      </c>
      <c r="F12180" s="11">
        <v>44868</v>
      </c>
      <c r="G12180" t="s">
        <v>1328</v>
      </c>
    </row>
    <row r="12181" spans="1:7" ht="17.149999999999999" customHeight="1">
      <c r="A12181" t="s">
        <v>1330</v>
      </c>
      <c r="B12181" t="s">
        <v>1409</v>
      </c>
      <c r="C12181"/>
      <c r="D12181" t="s">
        <v>68</v>
      </c>
      <c r="E12181" t="s">
        <v>3281</v>
      </c>
      <c r="F12181" s="11">
        <v>42139</v>
      </c>
      <c r="G12181" t="s">
        <v>3701</v>
      </c>
    </row>
    <row r="12182" spans="1:7" ht="17.149999999999999" customHeight="1">
      <c r="A12182" t="s">
        <v>1327</v>
      </c>
      <c r="B12182" t="s">
        <v>1326</v>
      </c>
      <c r="C12182"/>
      <c r="D12182" t="s">
        <v>4</v>
      </c>
      <c r="E12182" t="s">
        <v>1062</v>
      </c>
      <c r="F12182" s="11">
        <v>44868</v>
      </c>
      <c r="G12182" t="s">
        <v>1325</v>
      </c>
    </row>
    <row r="12183" spans="1:7" ht="17.149999999999999" customHeight="1">
      <c r="A12183" t="s">
        <v>26269</v>
      </c>
      <c r="B12183" t="s">
        <v>300</v>
      </c>
      <c r="C12183"/>
      <c r="D12183" t="s">
        <v>4</v>
      </c>
      <c r="E12183" t="s">
        <v>26242</v>
      </c>
      <c r="F12183" s="11">
        <v>45320</v>
      </c>
      <c r="G12183" t="s">
        <v>26268</v>
      </c>
    </row>
    <row r="12184" spans="1:7" ht="17.149999999999999" customHeight="1">
      <c r="A12184" t="s">
        <v>26156</v>
      </c>
      <c r="B12184" t="s">
        <v>29</v>
      </c>
      <c r="C12184"/>
      <c r="D12184" t="s">
        <v>109</v>
      </c>
      <c r="E12184" t="s">
        <v>26155</v>
      </c>
      <c r="F12184" s="11">
        <v>45734</v>
      </c>
      <c r="G12184" t="s">
        <v>26154</v>
      </c>
    </row>
    <row r="12185" spans="1:7" ht="17.149999999999999" customHeight="1">
      <c r="A12185" t="s">
        <v>14055</v>
      </c>
      <c r="B12185" t="s">
        <v>611</v>
      </c>
      <c r="C12185"/>
      <c r="D12185" t="s">
        <v>4</v>
      </c>
      <c r="E12185" t="s">
        <v>18130</v>
      </c>
      <c r="F12185" s="11">
        <v>43567</v>
      </c>
      <c r="G12185" t="s">
        <v>19316</v>
      </c>
    </row>
    <row r="12186" spans="1:7" ht="17.149999999999999" customHeight="1">
      <c r="A12186" t="s">
        <v>14055</v>
      </c>
      <c r="B12186" t="s">
        <v>821</v>
      </c>
      <c r="C12186"/>
      <c r="D12186" t="s">
        <v>68</v>
      </c>
      <c r="E12186" t="s">
        <v>13690</v>
      </c>
      <c r="F12186" s="11">
        <v>41358</v>
      </c>
      <c r="G12186" t="s">
        <v>14054</v>
      </c>
    </row>
    <row r="12187" spans="1:7" ht="17.149999999999999" customHeight="1">
      <c r="A12187" t="s">
        <v>25524</v>
      </c>
      <c r="B12187" t="s">
        <v>25523</v>
      </c>
      <c r="C12187"/>
      <c r="D12187" t="s">
        <v>4</v>
      </c>
      <c r="E12187" t="s">
        <v>25429</v>
      </c>
      <c r="F12187" s="11">
        <v>44673</v>
      </c>
      <c r="G12187" t="s">
        <v>25522</v>
      </c>
    </row>
    <row r="12188" spans="1:7" ht="17.149999999999999" customHeight="1">
      <c r="A12188" t="s">
        <v>6867</v>
      </c>
      <c r="B12188" t="s">
        <v>5665</v>
      </c>
      <c r="C12188"/>
      <c r="D12188" t="s">
        <v>4</v>
      </c>
      <c r="E12188" t="s">
        <v>7343</v>
      </c>
      <c r="F12188" s="11">
        <v>45040</v>
      </c>
      <c r="G12188" t="s">
        <v>7501</v>
      </c>
    </row>
    <row r="12189" spans="1:7" ht="17.149999999999999" customHeight="1">
      <c r="A12189" t="s">
        <v>6867</v>
      </c>
      <c r="B12189" t="s">
        <v>6866</v>
      </c>
      <c r="C12189" t="s">
        <v>92</v>
      </c>
      <c r="D12189" t="s">
        <v>109</v>
      </c>
      <c r="E12189" t="s">
        <v>6782</v>
      </c>
      <c r="F12189" s="11">
        <v>45747</v>
      </c>
      <c r="G12189" t="s">
        <v>6865</v>
      </c>
    </row>
    <row r="12190" spans="1:7" ht="17.149999999999999" customHeight="1">
      <c r="A12190" t="s">
        <v>6867</v>
      </c>
      <c r="B12190" t="s">
        <v>12560</v>
      </c>
      <c r="C12190"/>
      <c r="D12190" t="s">
        <v>68</v>
      </c>
      <c r="E12190" t="s">
        <v>12508</v>
      </c>
      <c r="F12190" s="11">
        <v>43215</v>
      </c>
      <c r="G12190" t="s">
        <v>12559</v>
      </c>
    </row>
    <row r="12191" spans="1:7" ht="17.149999999999999" customHeight="1">
      <c r="A12191" t="s">
        <v>6867</v>
      </c>
      <c r="B12191" t="s">
        <v>11386</v>
      </c>
      <c r="C12191"/>
      <c r="D12191" t="s">
        <v>4</v>
      </c>
      <c r="E12191" t="s">
        <v>11232</v>
      </c>
      <c r="F12191" s="11">
        <v>43916</v>
      </c>
      <c r="G12191" t="s">
        <v>11385</v>
      </c>
    </row>
    <row r="12192" spans="1:7" ht="17.149999999999999" customHeight="1">
      <c r="A12192" t="s">
        <v>29100</v>
      </c>
      <c r="B12192" t="s">
        <v>806</v>
      </c>
      <c r="C12192"/>
      <c r="D12192" t="s">
        <v>4</v>
      </c>
      <c r="E12192" t="s">
        <v>29004</v>
      </c>
      <c r="F12192" s="11">
        <v>44676</v>
      </c>
      <c r="G12192" t="s">
        <v>29099</v>
      </c>
    </row>
    <row r="12193" spans="1:7" ht="17.149999999999999" customHeight="1">
      <c r="A12193" t="s">
        <v>6574</v>
      </c>
      <c r="B12193" t="s">
        <v>6396</v>
      </c>
      <c r="C12193"/>
      <c r="D12193" t="s">
        <v>4</v>
      </c>
      <c r="E12193" t="s">
        <v>6563</v>
      </c>
      <c r="F12193" s="11">
        <v>45758</v>
      </c>
      <c r="G12193" t="s">
        <v>6573</v>
      </c>
    </row>
    <row r="12194" spans="1:7" ht="17.149999999999999" customHeight="1">
      <c r="A12194" t="s">
        <v>17001</v>
      </c>
      <c r="B12194" t="s">
        <v>1051</v>
      </c>
      <c r="C12194"/>
      <c r="D12194" t="s">
        <v>4</v>
      </c>
      <c r="E12194" t="s">
        <v>16965</v>
      </c>
      <c r="F12194" s="11">
        <v>45040</v>
      </c>
      <c r="G12194" t="s">
        <v>17027</v>
      </c>
    </row>
    <row r="12195" spans="1:7" ht="17.149999999999999" customHeight="1">
      <c r="A12195" t="s">
        <v>17001</v>
      </c>
      <c r="B12195" t="s">
        <v>1051</v>
      </c>
      <c r="C12195"/>
      <c r="D12195" t="s">
        <v>4</v>
      </c>
      <c r="E12195" t="s">
        <v>16965</v>
      </c>
      <c r="F12195" s="11">
        <v>45407</v>
      </c>
      <c r="G12195" t="s">
        <v>17000</v>
      </c>
    </row>
    <row r="12196" spans="1:7" ht="17.149999999999999" customHeight="1">
      <c r="A12196" t="s">
        <v>17001</v>
      </c>
      <c r="B12196" t="s">
        <v>305</v>
      </c>
      <c r="C12196" t="s">
        <v>5559</v>
      </c>
      <c r="D12196" t="s">
        <v>68</v>
      </c>
      <c r="E12196" t="s">
        <v>26719</v>
      </c>
      <c r="F12196" s="11">
        <v>42709</v>
      </c>
      <c r="G12196" t="s">
        <v>26779</v>
      </c>
    </row>
    <row r="12197" spans="1:7" ht="17.149999999999999" customHeight="1">
      <c r="A12197" t="s">
        <v>7152</v>
      </c>
      <c r="B12197" t="s">
        <v>7151</v>
      </c>
      <c r="C12197"/>
      <c r="D12197" t="s">
        <v>4</v>
      </c>
      <c r="E12197" t="s">
        <v>6895</v>
      </c>
      <c r="F12197" s="11">
        <v>43943</v>
      </c>
      <c r="G12197" t="s">
        <v>7150</v>
      </c>
    </row>
    <row r="12198" spans="1:7" ht="17.149999999999999" customHeight="1">
      <c r="A12198" t="s">
        <v>18923</v>
      </c>
      <c r="B12198" t="s">
        <v>4367</v>
      </c>
      <c r="C12198"/>
      <c r="D12198" t="s">
        <v>4</v>
      </c>
      <c r="E12198" t="s">
        <v>18130</v>
      </c>
      <c r="F12198" s="11">
        <v>44662</v>
      </c>
      <c r="G12198" t="s">
        <v>18922</v>
      </c>
    </row>
    <row r="12199" spans="1:7" ht="17.149999999999999" customHeight="1">
      <c r="A12199" t="s">
        <v>18923</v>
      </c>
      <c r="B12199" t="s">
        <v>9620</v>
      </c>
      <c r="C12199"/>
      <c r="D12199" t="s">
        <v>4</v>
      </c>
      <c r="E12199" t="s">
        <v>22466</v>
      </c>
      <c r="F12199" s="11">
        <v>45396</v>
      </c>
      <c r="G12199" t="s">
        <v>22510</v>
      </c>
    </row>
    <row r="12200" spans="1:7" ht="17.149999999999999" customHeight="1">
      <c r="A12200" t="s">
        <v>22069</v>
      </c>
      <c r="B12200" t="s">
        <v>2627</v>
      </c>
      <c r="C12200" t="s">
        <v>1880</v>
      </c>
      <c r="D12200" t="s">
        <v>4</v>
      </c>
      <c r="E12200" t="s">
        <v>24020</v>
      </c>
      <c r="F12200" s="11">
        <v>44880</v>
      </c>
      <c r="G12200" t="s">
        <v>24167</v>
      </c>
    </row>
    <row r="12201" spans="1:7" ht="17.149999999999999" customHeight="1">
      <c r="A12201" t="s">
        <v>22069</v>
      </c>
      <c r="B12201" t="s">
        <v>5640</v>
      </c>
      <c r="C12201"/>
      <c r="D12201" t="s">
        <v>4</v>
      </c>
      <c r="E12201" t="s">
        <v>22013</v>
      </c>
      <c r="F12201" s="11">
        <v>45044</v>
      </c>
      <c r="G12201" t="s">
        <v>22068</v>
      </c>
    </row>
    <row r="12202" spans="1:7" ht="17.149999999999999" customHeight="1">
      <c r="A12202" t="s">
        <v>25791</v>
      </c>
      <c r="B12202" t="s">
        <v>13993</v>
      </c>
      <c r="C12202"/>
      <c r="D12202" t="s">
        <v>32</v>
      </c>
      <c r="E12202" t="s">
        <v>25679</v>
      </c>
      <c r="F12202" s="11">
        <v>43845</v>
      </c>
      <c r="G12202" t="s">
        <v>25790</v>
      </c>
    </row>
    <row r="12203" spans="1:7" ht="17.149999999999999" customHeight="1">
      <c r="A12203" t="s">
        <v>20201</v>
      </c>
      <c r="B12203" t="s">
        <v>407</v>
      </c>
      <c r="C12203"/>
      <c r="D12203" t="s">
        <v>4</v>
      </c>
      <c r="E12203" t="s">
        <v>20137</v>
      </c>
      <c r="F12203" s="11">
        <v>44318</v>
      </c>
      <c r="G12203" t="s">
        <v>20200</v>
      </c>
    </row>
    <row r="12204" spans="1:7" ht="17.149999999999999" customHeight="1">
      <c r="A12204" t="s">
        <v>28567</v>
      </c>
      <c r="B12204" t="s">
        <v>2174</v>
      </c>
      <c r="C12204"/>
      <c r="D12204" t="s">
        <v>4</v>
      </c>
      <c r="E12204" t="s">
        <v>15245</v>
      </c>
      <c r="F12204" s="11">
        <v>43770</v>
      </c>
      <c r="G12204" t="s">
        <v>28566</v>
      </c>
    </row>
    <row r="12205" spans="1:7" ht="17.149999999999999" customHeight="1">
      <c r="A12205" t="s">
        <v>22122</v>
      </c>
      <c r="B12205" t="s">
        <v>6942</v>
      </c>
      <c r="C12205"/>
      <c r="D12205" t="s">
        <v>4</v>
      </c>
      <c r="E12205" t="s">
        <v>22013</v>
      </c>
      <c r="F12205" s="11">
        <v>44701</v>
      </c>
      <c r="G12205" t="s">
        <v>22121</v>
      </c>
    </row>
    <row r="12206" spans="1:7" ht="17.149999999999999" customHeight="1">
      <c r="A12206" t="s">
        <v>14092</v>
      </c>
      <c r="B12206" t="s">
        <v>14091</v>
      </c>
      <c r="C12206"/>
      <c r="D12206" t="s">
        <v>14087</v>
      </c>
      <c r="E12206" t="s">
        <v>14086</v>
      </c>
      <c r="F12206" s="11">
        <v>45756</v>
      </c>
      <c r="G12206" t="s">
        <v>14090</v>
      </c>
    </row>
    <row r="12207" spans="1:7" ht="17.149999999999999" customHeight="1">
      <c r="A12207" t="s">
        <v>3297</v>
      </c>
      <c r="B12207" t="s">
        <v>680</v>
      </c>
      <c r="C12207" t="s">
        <v>2894</v>
      </c>
      <c r="D12207" t="s">
        <v>3282</v>
      </c>
      <c r="E12207" t="s">
        <v>3281</v>
      </c>
      <c r="F12207" s="11">
        <v>45786</v>
      </c>
      <c r="G12207" t="s">
        <v>3296</v>
      </c>
    </row>
    <row r="12208" spans="1:7" ht="17.149999999999999" customHeight="1">
      <c r="A12208" t="s">
        <v>10763</v>
      </c>
      <c r="B12208" t="s">
        <v>9571</v>
      </c>
      <c r="C12208" t="s">
        <v>1883</v>
      </c>
      <c r="D12208" t="s">
        <v>68</v>
      </c>
      <c r="E12208" t="s">
        <v>10938</v>
      </c>
      <c r="F12208" s="11">
        <v>42765</v>
      </c>
      <c r="G12208" t="s">
        <v>11031</v>
      </c>
    </row>
    <row r="12209" spans="1:7" ht="17.149999999999999" customHeight="1">
      <c r="A12209" t="s">
        <v>10763</v>
      </c>
      <c r="B12209" t="s">
        <v>229</v>
      </c>
      <c r="C12209" t="s">
        <v>0</v>
      </c>
      <c r="D12209" t="s">
        <v>68</v>
      </c>
      <c r="E12209" t="s">
        <v>16965</v>
      </c>
      <c r="F12209" s="11">
        <v>42089</v>
      </c>
      <c r="G12209" t="s">
        <v>17202</v>
      </c>
    </row>
    <row r="12210" spans="1:7" ht="17.149999999999999" customHeight="1">
      <c r="A12210" t="s">
        <v>10763</v>
      </c>
      <c r="B12210" t="s">
        <v>320</v>
      </c>
      <c r="C12210"/>
      <c r="D12210" t="s">
        <v>68</v>
      </c>
      <c r="E12210" t="s">
        <v>22013</v>
      </c>
      <c r="F12210" s="11">
        <v>43159</v>
      </c>
      <c r="G12210" t="s">
        <v>22258</v>
      </c>
    </row>
    <row r="12211" spans="1:7" ht="17.149999999999999" customHeight="1">
      <c r="A12211" t="s">
        <v>10763</v>
      </c>
      <c r="B12211" t="s">
        <v>10762</v>
      </c>
      <c r="C12211"/>
      <c r="D12211" t="s">
        <v>68</v>
      </c>
      <c r="E12211" t="s">
        <v>10316</v>
      </c>
      <c r="F12211" s="11">
        <v>42654</v>
      </c>
      <c r="G12211" t="s">
        <v>10761</v>
      </c>
    </row>
    <row r="12212" spans="1:7" ht="17.149999999999999" customHeight="1">
      <c r="A12212" t="s">
        <v>10763</v>
      </c>
      <c r="B12212" t="s">
        <v>441</v>
      </c>
      <c r="C12212"/>
      <c r="D12212" t="s">
        <v>68</v>
      </c>
      <c r="E12212" t="s">
        <v>22683</v>
      </c>
      <c r="F12212" s="11">
        <v>41757</v>
      </c>
      <c r="G12212" t="s">
        <v>23425</v>
      </c>
    </row>
    <row r="12213" spans="1:7" ht="17.149999999999999" customHeight="1">
      <c r="A12213" t="s">
        <v>10763</v>
      </c>
      <c r="B12213" t="s">
        <v>245</v>
      </c>
      <c r="C12213"/>
      <c r="D12213" t="s">
        <v>4</v>
      </c>
      <c r="E12213" t="s">
        <v>29004</v>
      </c>
      <c r="F12213" s="11">
        <v>43580</v>
      </c>
      <c r="G12213" t="s">
        <v>29178</v>
      </c>
    </row>
    <row r="12214" spans="1:7" ht="17.149999999999999" customHeight="1">
      <c r="A12214" t="s">
        <v>10763</v>
      </c>
      <c r="B12214" t="s">
        <v>13906</v>
      </c>
      <c r="C12214"/>
      <c r="D12214" t="s">
        <v>68</v>
      </c>
      <c r="E12214" t="s">
        <v>13690</v>
      </c>
      <c r="F12214" s="11">
        <v>42814</v>
      </c>
      <c r="G12214" t="s">
        <v>13905</v>
      </c>
    </row>
    <row r="12215" spans="1:7" ht="17.149999999999999" customHeight="1">
      <c r="A12215" t="s">
        <v>18972</v>
      </c>
      <c r="B12215" t="s">
        <v>6933</v>
      </c>
      <c r="C12215"/>
      <c r="D12215" t="s">
        <v>4</v>
      </c>
      <c r="E12215" t="s">
        <v>18130</v>
      </c>
      <c r="F12215" s="11">
        <v>44662</v>
      </c>
      <c r="G12215" t="s">
        <v>18971</v>
      </c>
    </row>
    <row r="12216" spans="1:7" ht="17.149999999999999" customHeight="1">
      <c r="A12216" t="s">
        <v>26985</v>
      </c>
      <c r="B12216" t="s">
        <v>1162</v>
      </c>
      <c r="C12216"/>
      <c r="D12216" t="s">
        <v>3282</v>
      </c>
      <c r="E12216" t="s">
        <v>26903</v>
      </c>
      <c r="F12216" s="11">
        <v>45405</v>
      </c>
      <c r="G12216" t="s">
        <v>26984</v>
      </c>
    </row>
    <row r="12217" spans="1:7" ht="17.149999999999999" customHeight="1">
      <c r="A12217" t="s">
        <v>21828</v>
      </c>
      <c r="B12217" t="s">
        <v>662</v>
      </c>
      <c r="C12217"/>
      <c r="D12217" t="s">
        <v>98</v>
      </c>
      <c r="E12217" t="s">
        <v>21306</v>
      </c>
      <c r="F12217" s="11">
        <v>41755</v>
      </c>
      <c r="G12217" t="s">
        <v>21827</v>
      </c>
    </row>
    <row r="12218" spans="1:7" ht="17.149999999999999" customHeight="1">
      <c r="A12218" t="s">
        <v>14899</v>
      </c>
      <c r="B12218" t="s">
        <v>2073</v>
      </c>
      <c r="C12218"/>
      <c r="D12218" t="s">
        <v>8040</v>
      </c>
      <c r="E12218" t="s">
        <v>14890</v>
      </c>
      <c r="F12218" s="11">
        <v>45408</v>
      </c>
      <c r="G12218" t="s">
        <v>14898</v>
      </c>
    </row>
    <row r="12219" spans="1:7" ht="17.149999999999999" customHeight="1">
      <c r="A12219" t="s">
        <v>13601</v>
      </c>
      <c r="B12219" t="s">
        <v>815</v>
      </c>
      <c r="C12219" t="s">
        <v>349</v>
      </c>
      <c r="D12219" t="s">
        <v>68</v>
      </c>
      <c r="E12219" t="s">
        <v>13248</v>
      </c>
      <c r="F12219" s="11">
        <v>41041</v>
      </c>
      <c r="G12219" t="s">
        <v>13600</v>
      </c>
    </row>
    <row r="12220" spans="1:7" ht="17.149999999999999" customHeight="1">
      <c r="A12220" t="s">
        <v>6967</v>
      </c>
      <c r="B12220" t="s">
        <v>308</v>
      </c>
      <c r="C12220"/>
      <c r="D12220" t="s">
        <v>4</v>
      </c>
      <c r="E12220" t="s">
        <v>16778</v>
      </c>
      <c r="F12220" s="11">
        <v>44325</v>
      </c>
      <c r="G12220" t="s">
        <v>16812</v>
      </c>
    </row>
    <row r="12221" spans="1:7" ht="17.149999999999999" customHeight="1">
      <c r="A12221" t="s">
        <v>7349</v>
      </c>
      <c r="B12221" t="s">
        <v>4923</v>
      </c>
      <c r="C12221"/>
      <c r="D12221" t="s">
        <v>109</v>
      </c>
      <c r="E12221" t="s">
        <v>7343</v>
      </c>
      <c r="F12221" s="11">
        <v>45756</v>
      </c>
      <c r="G12221" t="s">
        <v>7348</v>
      </c>
    </row>
    <row r="12222" spans="1:7" ht="17.149999999999999" customHeight="1">
      <c r="A12222" t="s">
        <v>19430</v>
      </c>
      <c r="B12222" t="s">
        <v>1051</v>
      </c>
      <c r="C12222"/>
      <c r="D12222" t="s">
        <v>68</v>
      </c>
      <c r="E12222" t="s">
        <v>18130</v>
      </c>
      <c r="F12222" s="11">
        <v>43196</v>
      </c>
      <c r="G12222" t="s">
        <v>19429</v>
      </c>
    </row>
    <row r="12223" spans="1:7" ht="17.149999999999999" customHeight="1">
      <c r="A12223" t="s">
        <v>26227</v>
      </c>
      <c r="B12223" t="s">
        <v>26226</v>
      </c>
      <c r="C12223" t="s">
        <v>143</v>
      </c>
      <c r="D12223" t="s">
        <v>2526</v>
      </c>
      <c r="E12223" t="s">
        <v>26155</v>
      </c>
      <c r="F12223" s="11">
        <v>41952</v>
      </c>
      <c r="G12223" t="s">
        <v>26225</v>
      </c>
    </row>
    <row r="12224" spans="1:7" ht="17.149999999999999" customHeight="1">
      <c r="A12224" t="s">
        <v>25306</v>
      </c>
      <c r="B12224" t="s">
        <v>8676</v>
      </c>
      <c r="C12224"/>
      <c r="D12224" t="s">
        <v>68</v>
      </c>
      <c r="E12224" t="s">
        <v>25280</v>
      </c>
      <c r="F12224" s="11">
        <v>43444</v>
      </c>
      <c r="G12224" t="s">
        <v>25305</v>
      </c>
    </row>
    <row r="12225" spans="1:7" ht="17.149999999999999" customHeight="1">
      <c r="A12225" t="s">
        <v>27311</v>
      </c>
      <c r="B12225" t="s">
        <v>617</v>
      </c>
      <c r="C12225"/>
      <c r="D12225" t="s">
        <v>4</v>
      </c>
      <c r="E12225" t="s">
        <v>27291</v>
      </c>
      <c r="F12225" s="11">
        <v>44685</v>
      </c>
      <c r="G12225" t="s">
        <v>27310</v>
      </c>
    </row>
    <row r="12226" spans="1:7" ht="17.149999999999999" customHeight="1">
      <c r="A12226" t="s">
        <v>21758</v>
      </c>
      <c r="B12226" t="s">
        <v>438</v>
      </c>
      <c r="C12226"/>
      <c r="D12226" t="s">
        <v>2526</v>
      </c>
      <c r="E12226" t="s">
        <v>21306</v>
      </c>
      <c r="F12226" s="11">
        <v>42446</v>
      </c>
      <c r="G12226" t="s">
        <v>21757</v>
      </c>
    </row>
    <row r="12227" spans="1:7" ht="17.149999999999999" customHeight="1">
      <c r="A12227" t="s">
        <v>1324</v>
      </c>
      <c r="B12227" t="s">
        <v>1323</v>
      </c>
      <c r="C12227"/>
      <c r="D12227" t="s">
        <v>4</v>
      </c>
      <c r="E12227" t="s">
        <v>1062</v>
      </c>
      <c r="F12227" s="11">
        <v>44868</v>
      </c>
      <c r="G12227" t="s">
        <v>1322</v>
      </c>
    </row>
    <row r="12228" spans="1:7" ht="17.149999999999999" customHeight="1">
      <c r="A12228" t="s">
        <v>6122</v>
      </c>
      <c r="B12228" t="s">
        <v>5403</v>
      </c>
      <c r="C12228"/>
      <c r="D12228" t="s">
        <v>4</v>
      </c>
      <c r="E12228" t="s">
        <v>5947</v>
      </c>
      <c r="F12228" s="11">
        <v>45047</v>
      </c>
      <c r="G12228" t="s">
        <v>6121</v>
      </c>
    </row>
    <row r="12229" spans="1:7" ht="17.149999999999999" customHeight="1">
      <c r="A12229" t="s">
        <v>17736</v>
      </c>
      <c r="B12229" t="s">
        <v>17735</v>
      </c>
      <c r="C12229"/>
      <c r="D12229" t="s">
        <v>68</v>
      </c>
      <c r="E12229" t="s">
        <v>17603</v>
      </c>
      <c r="F12229" s="11">
        <v>41397</v>
      </c>
      <c r="G12229" t="s">
        <v>17734</v>
      </c>
    </row>
    <row r="12230" spans="1:7" ht="17.149999999999999" customHeight="1">
      <c r="A12230" t="s">
        <v>13370</v>
      </c>
      <c r="B12230" t="s">
        <v>249</v>
      </c>
      <c r="C12230" t="s">
        <v>608</v>
      </c>
      <c r="D12230" t="s">
        <v>4</v>
      </c>
      <c r="E12230" t="s">
        <v>13248</v>
      </c>
      <c r="F12230" s="11">
        <v>44295</v>
      </c>
      <c r="G12230" t="s">
        <v>13369</v>
      </c>
    </row>
    <row r="12231" spans="1:7" ht="17.149999999999999" customHeight="1">
      <c r="A12231" t="s">
        <v>1531</v>
      </c>
      <c r="B12231" t="s">
        <v>1530</v>
      </c>
      <c r="C12231"/>
      <c r="D12231" t="s">
        <v>4</v>
      </c>
      <c r="E12231" t="s">
        <v>1062</v>
      </c>
      <c r="F12231" s="11">
        <v>44300</v>
      </c>
      <c r="G12231" t="s">
        <v>1529</v>
      </c>
    </row>
    <row r="12232" spans="1:7" ht="17.149999999999999" customHeight="1">
      <c r="A12232" t="s">
        <v>1596</v>
      </c>
      <c r="B12232" t="s">
        <v>1595</v>
      </c>
      <c r="C12232"/>
      <c r="D12232" t="s">
        <v>4</v>
      </c>
      <c r="E12232" t="s">
        <v>1062</v>
      </c>
      <c r="F12232" s="11">
        <v>44172</v>
      </c>
      <c r="G12232" t="s">
        <v>1594</v>
      </c>
    </row>
    <row r="12233" spans="1:7" ht="17.149999999999999" customHeight="1">
      <c r="A12233" t="s">
        <v>18772</v>
      </c>
      <c r="B12233" t="s">
        <v>5295</v>
      </c>
      <c r="C12233"/>
      <c r="D12233" t="s">
        <v>4</v>
      </c>
      <c r="E12233" t="s">
        <v>18130</v>
      </c>
      <c r="F12233" s="11">
        <v>45026</v>
      </c>
      <c r="G12233" t="s">
        <v>18771</v>
      </c>
    </row>
    <row r="12234" spans="1:7" ht="17.149999999999999" customHeight="1">
      <c r="A12234" t="s">
        <v>15777</v>
      </c>
      <c r="B12234" t="s">
        <v>9904</v>
      </c>
      <c r="C12234"/>
      <c r="D12234" t="s">
        <v>4</v>
      </c>
      <c r="E12234" t="s">
        <v>15714</v>
      </c>
      <c r="F12234" s="11">
        <v>44305</v>
      </c>
      <c r="G12234" t="s">
        <v>15776</v>
      </c>
    </row>
    <row r="12235" spans="1:7" ht="17.149999999999999" customHeight="1">
      <c r="A12235" t="s">
        <v>18734</v>
      </c>
      <c r="B12235" t="s">
        <v>5716</v>
      </c>
      <c r="C12235"/>
      <c r="D12235" t="s">
        <v>4</v>
      </c>
      <c r="E12235" t="s">
        <v>18130</v>
      </c>
      <c r="F12235" s="11">
        <v>45222</v>
      </c>
      <c r="G12235" t="s">
        <v>18733</v>
      </c>
    </row>
    <row r="12236" spans="1:7" ht="17.149999999999999" customHeight="1">
      <c r="A12236" t="s">
        <v>21726</v>
      </c>
      <c r="B12236" t="s">
        <v>2644</v>
      </c>
      <c r="C12236"/>
      <c r="D12236" t="s">
        <v>68</v>
      </c>
      <c r="E12236" t="s">
        <v>21306</v>
      </c>
      <c r="F12236" s="11">
        <v>42854</v>
      </c>
      <c r="G12236" t="s">
        <v>21725</v>
      </c>
    </row>
    <row r="12237" spans="1:7" ht="17.149999999999999" customHeight="1">
      <c r="A12237" t="s">
        <v>3109</v>
      </c>
      <c r="B12237" t="s">
        <v>3108</v>
      </c>
      <c r="C12237"/>
      <c r="D12237" t="s">
        <v>68</v>
      </c>
      <c r="E12237" t="s">
        <v>2872</v>
      </c>
      <c r="F12237" s="11">
        <v>40610</v>
      </c>
      <c r="G12237" t="s">
        <v>3107</v>
      </c>
    </row>
    <row r="12238" spans="1:7" ht="17.149999999999999" customHeight="1">
      <c r="A12238" t="s">
        <v>7296</v>
      </c>
      <c r="B12238" t="s">
        <v>4004</v>
      </c>
      <c r="C12238"/>
      <c r="D12238" t="s">
        <v>68</v>
      </c>
      <c r="E12238" t="s">
        <v>6895</v>
      </c>
      <c r="F12238" s="11">
        <v>42795</v>
      </c>
      <c r="G12238" t="s">
        <v>7295</v>
      </c>
    </row>
    <row r="12239" spans="1:7" ht="17.149999999999999" customHeight="1">
      <c r="A12239" t="s">
        <v>22989</v>
      </c>
      <c r="B12239" t="s">
        <v>22988</v>
      </c>
      <c r="C12239"/>
      <c r="D12239" t="s">
        <v>4</v>
      </c>
      <c r="E12239" t="s">
        <v>22683</v>
      </c>
      <c r="F12239" s="11">
        <v>43941</v>
      </c>
      <c r="G12239" t="s">
        <v>22987</v>
      </c>
    </row>
    <row r="12240" spans="1:7" ht="17.149999999999999" customHeight="1">
      <c r="A12240" t="s">
        <v>82</v>
      </c>
      <c r="B12240" t="s">
        <v>11304</v>
      </c>
      <c r="C12240"/>
      <c r="D12240" t="s">
        <v>4</v>
      </c>
      <c r="E12240" t="s">
        <v>11232</v>
      </c>
      <c r="F12240" s="11">
        <v>44636</v>
      </c>
      <c r="G12240" t="s">
        <v>11303</v>
      </c>
    </row>
    <row r="12241" spans="1:7" ht="17.149999999999999" customHeight="1">
      <c r="A12241" t="s">
        <v>82</v>
      </c>
      <c r="B12241" t="s">
        <v>81</v>
      </c>
      <c r="C12241"/>
      <c r="D12241" t="s">
        <v>68</v>
      </c>
      <c r="E12241" t="s">
        <v>38</v>
      </c>
      <c r="F12241" s="11">
        <v>42432</v>
      </c>
      <c r="G12241" t="s">
        <v>80</v>
      </c>
    </row>
    <row r="12242" spans="1:7" ht="17.149999999999999" customHeight="1">
      <c r="A12242" t="s">
        <v>29598</v>
      </c>
      <c r="B12242" t="s">
        <v>143</v>
      </c>
      <c r="C12242" t="s">
        <v>6174</v>
      </c>
      <c r="D12242" t="s">
        <v>68</v>
      </c>
      <c r="E12242" t="s">
        <v>29444</v>
      </c>
      <c r="F12242" s="11">
        <v>41003</v>
      </c>
      <c r="G12242" t="s">
        <v>29597</v>
      </c>
    </row>
    <row r="12243" spans="1:7" ht="17.149999999999999" customHeight="1">
      <c r="A12243" t="s">
        <v>21132</v>
      </c>
      <c r="B12243" t="s">
        <v>24135</v>
      </c>
      <c r="C12243"/>
      <c r="D12243" t="s">
        <v>4</v>
      </c>
      <c r="E12243" t="s">
        <v>24020</v>
      </c>
      <c r="F12243" s="11">
        <v>45261</v>
      </c>
      <c r="G12243" t="s">
        <v>24134</v>
      </c>
    </row>
    <row r="12244" spans="1:7" ht="17.149999999999999" customHeight="1">
      <c r="A12244" t="s">
        <v>21132</v>
      </c>
      <c r="B12244" t="s">
        <v>636</v>
      </c>
      <c r="C12244"/>
      <c r="D12244" t="s">
        <v>4</v>
      </c>
      <c r="E12244" t="s">
        <v>20934</v>
      </c>
      <c r="F12244" s="11">
        <v>44153</v>
      </c>
      <c r="G12244" t="s">
        <v>21131</v>
      </c>
    </row>
    <row r="12245" spans="1:7" ht="17.149999999999999" customHeight="1">
      <c r="A12245" t="s">
        <v>21284</v>
      </c>
      <c r="B12245" t="s">
        <v>183</v>
      </c>
      <c r="C12245"/>
      <c r="D12245" t="s">
        <v>68</v>
      </c>
      <c r="E12245" t="s">
        <v>21242</v>
      </c>
      <c r="F12245" s="11">
        <v>43381</v>
      </c>
      <c r="G12245" t="s">
        <v>21283</v>
      </c>
    </row>
    <row r="12246" spans="1:7" ht="17.149999999999999" customHeight="1">
      <c r="A12246" t="s">
        <v>27943</v>
      </c>
      <c r="B12246" t="s">
        <v>2644</v>
      </c>
      <c r="C12246"/>
      <c r="D12246" t="s">
        <v>4</v>
      </c>
      <c r="E12246" t="s">
        <v>27761</v>
      </c>
      <c r="F12246" s="11">
        <v>44312</v>
      </c>
      <c r="G12246" t="s">
        <v>27942</v>
      </c>
    </row>
    <row r="12247" spans="1:7" ht="17.149999999999999" customHeight="1">
      <c r="A12247" t="s">
        <v>10088</v>
      </c>
      <c r="B12247" t="s">
        <v>10087</v>
      </c>
      <c r="C12247"/>
      <c r="D12247" t="s">
        <v>68</v>
      </c>
      <c r="E12247" t="s">
        <v>9956</v>
      </c>
      <c r="F12247" s="11">
        <v>42683</v>
      </c>
      <c r="G12247" t="s">
        <v>10086</v>
      </c>
    </row>
    <row r="12248" spans="1:7" ht="17.149999999999999" customHeight="1">
      <c r="A12248" t="s">
        <v>22120</v>
      </c>
      <c r="B12248" t="s">
        <v>5890</v>
      </c>
      <c r="C12248"/>
      <c r="D12248" t="s">
        <v>4</v>
      </c>
      <c r="E12248" t="s">
        <v>22013</v>
      </c>
      <c r="F12248" s="11">
        <v>44701</v>
      </c>
      <c r="G12248" t="s">
        <v>22119</v>
      </c>
    </row>
    <row r="12249" spans="1:7" ht="17.149999999999999" customHeight="1">
      <c r="A12249" t="s">
        <v>10371</v>
      </c>
      <c r="B12249" t="s">
        <v>10370</v>
      </c>
      <c r="C12249"/>
      <c r="D12249" t="s">
        <v>4</v>
      </c>
      <c r="E12249" t="s">
        <v>10316</v>
      </c>
      <c r="F12249" s="11">
        <v>45349</v>
      </c>
      <c r="G12249" t="s">
        <v>10369</v>
      </c>
    </row>
    <row r="12250" spans="1:7" ht="17.149999999999999" customHeight="1">
      <c r="A12250" t="s">
        <v>1671</v>
      </c>
      <c r="B12250" t="s">
        <v>1670</v>
      </c>
      <c r="C12250"/>
      <c r="D12250" t="s">
        <v>4</v>
      </c>
      <c r="E12250" t="s">
        <v>1062</v>
      </c>
      <c r="F12250" s="11">
        <v>44172</v>
      </c>
      <c r="G12250" t="s">
        <v>1669</v>
      </c>
    </row>
    <row r="12251" spans="1:7" ht="17.149999999999999" customHeight="1">
      <c r="A12251" t="s">
        <v>1671</v>
      </c>
      <c r="B12251" t="s">
        <v>19878</v>
      </c>
      <c r="C12251"/>
      <c r="D12251" t="s">
        <v>68</v>
      </c>
      <c r="E12251" t="s">
        <v>18130</v>
      </c>
      <c r="F12251" s="11">
        <v>41684</v>
      </c>
      <c r="G12251" t="s">
        <v>19877</v>
      </c>
    </row>
    <row r="12252" spans="1:7" ht="17.149999999999999" customHeight="1">
      <c r="A12252" t="s">
        <v>1671</v>
      </c>
      <c r="B12252" t="s">
        <v>8080</v>
      </c>
      <c r="C12252"/>
      <c r="D12252" t="s">
        <v>109</v>
      </c>
      <c r="E12252" t="s">
        <v>8065</v>
      </c>
      <c r="F12252" s="11">
        <v>45600</v>
      </c>
      <c r="G12252" t="s">
        <v>8079</v>
      </c>
    </row>
    <row r="12253" spans="1:7" ht="17.149999999999999" customHeight="1">
      <c r="A12253" t="s">
        <v>1671</v>
      </c>
      <c r="B12253" t="s">
        <v>18228</v>
      </c>
      <c r="C12253"/>
      <c r="D12253" t="s">
        <v>109</v>
      </c>
      <c r="E12253" t="s">
        <v>18130</v>
      </c>
      <c r="F12253" s="11">
        <v>45957</v>
      </c>
      <c r="G12253" t="s">
        <v>18227</v>
      </c>
    </row>
    <row r="12254" spans="1:7" ht="17.149999999999999" customHeight="1">
      <c r="A12254" t="s">
        <v>1671</v>
      </c>
      <c r="B12254" t="s">
        <v>3915</v>
      </c>
      <c r="C12254" t="s">
        <v>23261</v>
      </c>
      <c r="D12254" t="s">
        <v>68</v>
      </c>
      <c r="E12254" t="s">
        <v>22683</v>
      </c>
      <c r="F12254" s="11">
        <v>42818</v>
      </c>
      <c r="G12254" t="s">
        <v>23260</v>
      </c>
    </row>
    <row r="12255" spans="1:7" ht="17.149999999999999" customHeight="1">
      <c r="A12255" t="s">
        <v>22014</v>
      </c>
      <c r="B12255" t="s">
        <v>12540</v>
      </c>
      <c r="C12255"/>
      <c r="D12255" t="s">
        <v>4</v>
      </c>
      <c r="E12255" t="s">
        <v>22013</v>
      </c>
      <c r="F12255" s="11">
        <v>45797</v>
      </c>
      <c r="G12255" t="s">
        <v>22012</v>
      </c>
    </row>
    <row r="12256" spans="1:7" ht="17.149999999999999" customHeight="1">
      <c r="A12256" t="s">
        <v>20528</v>
      </c>
      <c r="B12256" t="s">
        <v>1821</v>
      </c>
      <c r="C12256" t="s">
        <v>249</v>
      </c>
      <c r="D12256" t="s">
        <v>4</v>
      </c>
      <c r="E12256" t="s">
        <v>20439</v>
      </c>
      <c r="F12256" s="11">
        <v>44098</v>
      </c>
      <c r="G12256" t="s">
        <v>20527</v>
      </c>
    </row>
    <row r="12257" spans="1:7" ht="17.149999999999999" customHeight="1">
      <c r="A12257" t="s">
        <v>9003</v>
      </c>
      <c r="B12257" t="s">
        <v>7377</v>
      </c>
      <c r="C12257" t="s">
        <v>3036</v>
      </c>
      <c r="D12257" t="s">
        <v>68</v>
      </c>
      <c r="E12257" t="s">
        <v>8533</v>
      </c>
      <c r="F12257" s="11">
        <v>42432</v>
      </c>
      <c r="G12257" t="s">
        <v>9002</v>
      </c>
    </row>
    <row r="12258" spans="1:7" ht="17.149999999999999" customHeight="1">
      <c r="A12258" t="s">
        <v>24164</v>
      </c>
      <c r="B12258" t="s">
        <v>975</v>
      </c>
      <c r="C12258" t="s">
        <v>33</v>
      </c>
      <c r="D12258" t="s">
        <v>4</v>
      </c>
      <c r="E12258" t="s">
        <v>24020</v>
      </c>
      <c r="F12258" s="11">
        <v>44880</v>
      </c>
      <c r="G12258" t="s">
        <v>24163</v>
      </c>
    </row>
    <row r="12259" spans="1:7" ht="17.149999999999999" customHeight="1">
      <c r="A12259" t="s">
        <v>21795</v>
      </c>
      <c r="B12259" t="s">
        <v>441</v>
      </c>
      <c r="C12259"/>
      <c r="D12259" t="s">
        <v>68</v>
      </c>
      <c r="E12259" t="s">
        <v>21306</v>
      </c>
      <c r="F12259" s="11">
        <v>42446</v>
      </c>
      <c r="G12259" t="s">
        <v>21794</v>
      </c>
    </row>
    <row r="12260" spans="1:7" ht="17.149999999999999" customHeight="1">
      <c r="A12260" t="s">
        <v>6959</v>
      </c>
      <c r="B12260" t="s">
        <v>6958</v>
      </c>
      <c r="C12260" t="s">
        <v>25</v>
      </c>
      <c r="D12260" t="s">
        <v>109</v>
      </c>
      <c r="E12260" t="s">
        <v>6895</v>
      </c>
      <c r="F12260" s="11">
        <v>45394</v>
      </c>
      <c r="G12260" t="s">
        <v>6957</v>
      </c>
    </row>
    <row r="12261" spans="1:7" ht="17.149999999999999" customHeight="1">
      <c r="A12261" t="s">
        <v>12775</v>
      </c>
      <c r="B12261" t="s">
        <v>995</v>
      </c>
      <c r="C12261" t="s">
        <v>12774</v>
      </c>
      <c r="D12261" t="s">
        <v>4</v>
      </c>
      <c r="E12261" t="s">
        <v>12584</v>
      </c>
      <c r="F12261" s="11">
        <v>44323</v>
      </c>
      <c r="G12261" t="s">
        <v>12773</v>
      </c>
    </row>
    <row r="12262" spans="1:7" ht="17.149999999999999" customHeight="1">
      <c r="A12262" t="s">
        <v>2089</v>
      </c>
      <c r="B12262" t="s">
        <v>572</v>
      </c>
      <c r="C12262"/>
      <c r="D12262" t="s">
        <v>4</v>
      </c>
      <c r="E12262" t="s">
        <v>1892</v>
      </c>
      <c r="F12262" s="11">
        <v>43580</v>
      </c>
      <c r="G12262" t="s">
        <v>2088</v>
      </c>
    </row>
    <row r="12263" spans="1:7" ht="17.149999999999999" customHeight="1">
      <c r="A12263" t="s">
        <v>14267</v>
      </c>
      <c r="B12263" t="s">
        <v>14266</v>
      </c>
      <c r="C12263"/>
      <c r="D12263" t="s">
        <v>68</v>
      </c>
      <c r="E12263" t="s">
        <v>14086</v>
      </c>
      <c r="F12263" s="11">
        <v>42828</v>
      </c>
      <c r="G12263" t="s">
        <v>14265</v>
      </c>
    </row>
    <row r="12264" spans="1:7" ht="17.149999999999999" customHeight="1">
      <c r="A12264" t="s">
        <v>27325</v>
      </c>
      <c r="B12264" t="s">
        <v>27324</v>
      </c>
      <c r="C12264"/>
      <c r="D12264" t="s">
        <v>4</v>
      </c>
      <c r="E12264" t="s">
        <v>27291</v>
      </c>
      <c r="F12264" s="11">
        <v>44256</v>
      </c>
      <c r="G12264" t="s">
        <v>27323</v>
      </c>
    </row>
    <row r="12265" spans="1:7" ht="17.149999999999999" customHeight="1">
      <c r="A12265" t="s">
        <v>17124</v>
      </c>
      <c r="B12265" t="s">
        <v>8640</v>
      </c>
      <c r="C12265"/>
      <c r="D12265" t="s">
        <v>4</v>
      </c>
      <c r="E12265" t="s">
        <v>16965</v>
      </c>
      <c r="F12265" s="11">
        <v>43572</v>
      </c>
      <c r="G12265" t="s">
        <v>17123</v>
      </c>
    </row>
    <row r="12266" spans="1:7" ht="17.149999999999999" customHeight="1">
      <c r="A12266" t="s">
        <v>10173</v>
      </c>
      <c r="B12266" t="s">
        <v>10172</v>
      </c>
      <c r="C12266" t="s">
        <v>3532</v>
      </c>
      <c r="D12266" t="s">
        <v>68</v>
      </c>
      <c r="E12266" t="s">
        <v>9956</v>
      </c>
      <c r="F12266" s="11">
        <v>41418</v>
      </c>
      <c r="G12266" t="s">
        <v>10171</v>
      </c>
    </row>
    <row r="12267" spans="1:7" ht="17.149999999999999" customHeight="1">
      <c r="A12267" t="s">
        <v>9001</v>
      </c>
      <c r="B12267" t="s">
        <v>9000</v>
      </c>
      <c r="C12267"/>
      <c r="D12267" t="s">
        <v>68</v>
      </c>
      <c r="E12267" t="s">
        <v>8533</v>
      </c>
      <c r="F12267" s="11">
        <v>42432</v>
      </c>
      <c r="G12267" t="s">
        <v>8999</v>
      </c>
    </row>
    <row r="12268" spans="1:7" ht="17.149999999999999" customHeight="1">
      <c r="A12268" t="s">
        <v>9001</v>
      </c>
      <c r="B12268" t="s">
        <v>5998</v>
      </c>
      <c r="C12268"/>
      <c r="D12268" t="s">
        <v>4</v>
      </c>
      <c r="E12268" t="s">
        <v>21900</v>
      </c>
      <c r="F12268" s="11">
        <v>44698</v>
      </c>
      <c r="G12268" t="s">
        <v>21914</v>
      </c>
    </row>
    <row r="12269" spans="1:7" ht="17.149999999999999" customHeight="1">
      <c r="A12269" t="s">
        <v>29844</v>
      </c>
      <c r="B12269" t="s">
        <v>29843</v>
      </c>
      <c r="C12269"/>
      <c r="D12269" t="s">
        <v>68</v>
      </c>
      <c r="E12269" t="s">
        <v>29750</v>
      </c>
      <c r="F12269" s="11">
        <v>41758</v>
      </c>
      <c r="G12269" t="s">
        <v>29842</v>
      </c>
    </row>
    <row r="12270" spans="1:7" ht="17.149999999999999" customHeight="1">
      <c r="A12270" t="s">
        <v>6133</v>
      </c>
      <c r="B12270" t="s">
        <v>72</v>
      </c>
      <c r="C12270"/>
      <c r="D12270" t="s">
        <v>4</v>
      </c>
      <c r="E12270" t="s">
        <v>5947</v>
      </c>
      <c r="F12270" s="11">
        <v>45047</v>
      </c>
      <c r="G12270" t="s">
        <v>6132</v>
      </c>
    </row>
    <row r="12271" spans="1:7" ht="17.149999999999999" customHeight="1">
      <c r="A12271" t="s">
        <v>4636</v>
      </c>
      <c r="B12271" t="s">
        <v>885</v>
      </c>
      <c r="C12271" t="s">
        <v>166</v>
      </c>
      <c r="D12271" t="s">
        <v>68</v>
      </c>
      <c r="E12271" t="s">
        <v>4192</v>
      </c>
      <c r="F12271" s="11">
        <v>40631</v>
      </c>
      <c r="G12271" t="s">
        <v>4635</v>
      </c>
    </row>
    <row r="12272" spans="1:7" ht="17.149999999999999" customHeight="1">
      <c r="A12272" t="s">
        <v>9462</v>
      </c>
      <c r="B12272" t="s">
        <v>662</v>
      </c>
      <c r="C12272" t="s">
        <v>152</v>
      </c>
      <c r="D12272" t="s">
        <v>68</v>
      </c>
      <c r="E12272" t="s">
        <v>9163</v>
      </c>
      <c r="F12272" s="11">
        <v>41194</v>
      </c>
      <c r="G12272" t="s">
        <v>9461</v>
      </c>
    </row>
    <row r="12273" spans="1:7" ht="17.149999999999999" customHeight="1">
      <c r="A12273" t="s">
        <v>3732</v>
      </c>
      <c r="B12273" t="s">
        <v>3731</v>
      </c>
      <c r="C12273" t="s">
        <v>299</v>
      </c>
      <c r="D12273" t="s">
        <v>68</v>
      </c>
      <c r="E12273" t="s">
        <v>3281</v>
      </c>
      <c r="F12273" s="11">
        <v>41775</v>
      </c>
      <c r="G12273" t="s">
        <v>3730</v>
      </c>
    </row>
    <row r="12274" spans="1:7" ht="17.149999999999999" customHeight="1">
      <c r="A12274" t="s">
        <v>24441</v>
      </c>
      <c r="B12274" t="s">
        <v>140</v>
      </c>
      <c r="C12274"/>
      <c r="D12274" t="s">
        <v>68</v>
      </c>
      <c r="E12274" t="s">
        <v>24020</v>
      </c>
      <c r="F12274" s="11">
        <v>42383</v>
      </c>
      <c r="G12274" t="s">
        <v>24440</v>
      </c>
    </row>
    <row r="12275" spans="1:7" ht="17.149999999999999" customHeight="1">
      <c r="A12275" t="s">
        <v>24441</v>
      </c>
      <c r="B12275" t="s">
        <v>3543</v>
      </c>
      <c r="C12275" t="s">
        <v>2529</v>
      </c>
      <c r="D12275" t="s">
        <v>68</v>
      </c>
      <c r="E12275" t="s">
        <v>26806</v>
      </c>
      <c r="F12275" s="11">
        <v>41760</v>
      </c>
      <c r="G12275" t="s">
        <v>26869</v>
      </c>
    </row>
    <row r="12276" spans="1:7" ht="17.149999999999999" customHeight="1">
      <c r="A12276" t="s">
        <v>11312</v>
      </c>
      <c r="B12276" t="s">
        <v>1162</v>
      </c>
      <c r="C12276"/>
      <c r="D12276" t="s">
        <v>4</v>
      </c>
      <c r="E12276" t="s">
        <v>11232</v>
      </c>
      <c r="F12276" s="11">
        <v>44636</v>
      </c>
      <c r="G12276" t="s">
        <v>11311</v>
      </c>
    </row>
    <row r="12277" spans="1:7" ht="17.149999999999999" customHeight="1">
      <c r="A12277" t="s">
        <v>22443</v>
      </c>
      <c r="B12277" t="s">
        <v>105</v>
      </c>
      <c r="C12277" t="s">
        <v>249</v>
      </c>
      <c r="D12277" t="s">
        <v>68</v>
      </c>
      <c r="E12277" t="s">
        <v>22013</v>
      </c>
      <c r="F12277" s="11">
        <v>39479</v>
      </c>
      <c r="G12277" t="s">
        <v>22442</v>
      </c>
    </row>
    <row r="12278" spans="1:7" ht="17.149999999999999" customHeight="1">
      <c r="A12278" t="s">
        <v>11350</v>
      </c>
      <c r="B12278" t="s">
        <v>1155</v>
      </c>
      <c r="C12278"/>
      <c r="D12278" t="s">
        <v>4</v>
      </c>
      <c r="E12278" t="s">
        <v>11232</v>
      </c>
      <c r="F12278" s="11">
        <v>44305</v>
      </c>
      <c r="G12278" t="s">
        <v>11349</v>
      </c>
    </row>
    <row r="12279" spans="1:7" ht="17.149999999999999" customHeight="1">
      <c r="A12279" t="s">
        <v>15273</v>
      </c>
      <c r="B12279" t="s">
        <v>2185</v>
      </c>
      <c r="C12279" t="s">
        <v>472</v>
      </c>
      <c r="D12279" t="s">
        <v>68</v>
      </c>
      <c r="E12279" t="s">
        <v>18130</v>
      </c>
      <c r="F12279" s="11">
        <v>41926</v>
      </c>
      <c r="G12279" t="s">
        <v>19825</v>
      </c>
    </row>
    <row r="12280" spans="1:7" ht="17.149999999999999" customHeight="1">
      <c r="A12280" t="s">
        <v>5349</v>
      </c>
      <c r="B12280" t="s">
        <v>5348</v>
      </c>
      <c r="C12280"/>
      <c r="D12280" t="s">
        <v>4</v>
      </c>
      <c r="E12280" t="s">
        <v>4700</v>
      </c>
      <c r="F12280" s="11">
        <v>44316</v>
      </c>
      <c r="G12280" t="s">
        <v>5347</v>
      </c>
    </row>
    <row r="12281" spans="1:7" ht="17.149999999999999" customHeight="1">
      <c r="A12281" t="s">
        <v>19</v>
      </c>
      <c r="B12281" t="s">
        <v>963</v>
      </c>
      <c r="C12281"/>
      <c r="D12281" t="s">
        <v>68</v>
      </c>
      <c r="E12281" t="s">
        <v>18130</v>
      </c>
      <c r="F12281" s="11">
        <v>43056</v>
      </c>
      <c r="G12281" t="s">
        <v>19467</v>
      </c>
    </row>
    <row r="12282" spans="1:7" ht="17.149999999999999" customHeight="1">
      <c r="A12282" t="s">
        <v>22291</v>
      </c>
      <c r="B12282" t="s">
        <v>6877</v>
      </c>
      <c r="C12282"/>
      <c r="D12282" t="s">
        <v>68</v>
      </c>
      <c r="E12282" t="s">
        <v>22013</v>
      </c>
      <c r="F12282" s="11">
        <v>42794</v>
      </c>
      <c r="G12282" t="s">
        <v>22290</v>
      </c>
    </row>
    <row r="12283" spans="1:7" ht="17.149999999999999" customHeight="1">
      <c r="A12283" t="s">
        <v>5928</v>
      </c>
      <c r="B12283" t="s">
        <v>5044</v>
      </c>
      <c r="C12283"/>
      <c r="D12283" t="s">
        <v>5901</v>
      </c>
      <c r="E12283" t="s">
        <v>5900</v>
      </c>
      <c r="F12283" s="11">
        <v>45996</v>
      </c>
      <c r="G12283" s="15" t="s">
        <v>5927</v>
      </c>
    </row>
    <row r="12284" spans="1:7" ht="17.149999999999999" customHeight="1">
      <c r="A12284" t="s">
        <v>13816</v>
      </c>
      <c r="B12284" t="s">
        <v>308</v>
      </c>
      <c r="C12284"/>
      <c r="D12284" t="s">
        <v>4</v>
      </c>
      <c r="E12284" t="s">
        <v>13690</v>
      </c>
      <c r="F12284" s="11">
        <v>44293</v>
      </c>
      <c r="G12284" t="s">
        <v>13815</v>
      </c>
    </row>
    <row r="12285" spans="1:7" ht="17.149999999999999" customHeight="1">
      <c r="A12285" t="s">
        <v>1528</v>
      </c>
      <c r="B12285" t="s">
        <v>1527</v>
      </c>
      <c r="C12285"/>
      <c r="D12285" t="s">
        <v>4</v>
      </c>
      <c r="E12285" t="s">
        <v>1062</v>
      </c>
      <c r="F12285" s="11">
        <v>44300</v>
      </c>
      <c r="G12285" t="s">
        <v>1526</v>
      </c>
    </row>
    <row r="12286" spans="1:7" ht="17.149999999999999" customHeight="1">
      <c r="A12286" t="s">
        <v>8009</v>
      </c>
      <c r="B12286" t="s">
        <v>8008</v>
      </c>
      <c r="C12286"/>
      <c r="D12286" t="s">
        <v>68</v>
      </c>
      <c r="E12286" t="s">
        <v>7343</v>
      </c>
      <c r="F12286" s="11">
        <v>40284</v>
      </c>
      <c r="G12286" t="s">
        <v>8007</v>
      </c>
    </row>
    <row r="12287" spans="1:7" ht="17.149999999999999" customHeight="1">
      <c r="A12287" t="s">
        <v>22150</v>
      </c>
      <c r="B12287" t="s">
        <v>662</v>
      </c>
      <c r="C12287"/>
      <c r="D12287" t="s">
        <v>4</v>
      </c>
      <c r="E12287" t="s">
        <v>22013</v>
      </c>
      <c r="F12287" s="11">
        <v>43951</v>
      </c>
      <c r="G12287" t="s">
        <v>22149</v>
      </c>
    </row>
    <row r="12288" spans="1:7" ht="17.149999999999999" customHeight="1">
      <c r="A12288" t="s">
        <v>23259</v>
      </c>
      <c r="B12288" t="s">
        <v>220</v>
      </c>
      <c r="C12288" t="s">
        <v>4961</v>
      </c>
      <c r="D12288" t="s">
        <v>68</v>
      </c>
      <c r="E12288" t="s">
        <v>22683</v>
      </c>
      <c r="F12288" s="11">
        <v>42818</v>
      </c>
      <c r="G12288" t="s">
        <v>23258</v>
      </c>
    </row>
    <row r="12289" spans="1:7" ht="17.149999999999999" customHeight="1">
      <c r="A12289" t="s">
        <v>10106</v>
      </c>
      <c r="B12289" t="s">
        <v>2969</v>
      </c>
      <c r="C12289"/>
      <c r="D12289" t="s">
        <v>68</v>
      </c>
      <c r="E12289" t="s">
        <v>9956</v>
      </c>
      <c r="F12289" s="11">
        <v>42316</v>
      </c>
      <c r="G12289" t="s">
        <v>10105</v>
      </c>
    </row>
    <row r="12290" spans="1:7" ht="17.149999999999999" customHeight="1">
      <c r="A12290" t="s">
        <v>10653</v>
      </c>
      <c r="B12290" t="s">
        <v>2073</v>
      </c>
      <c r="C12290"/>
      <c r="D12290" t="s">
        <v>68</v>
      </c>
      <c r="E12290" t="s">
        <v>10316</v>
      </c>
      <c r="F12290" s="11">
        <v>43173</v>
      </c>
      <c r="G12290" t="s">
        <v>10652</v>
      </c>
    </row>
    <row r="12291" spans="1:7" ht="17.149999999999999" customHeight="1">
      <c r="A12291" t="s">
        <v>10653</v>
      </c>
      <c r="B12291" t="s">
        <v>92</v>
      </c>
      <c r="C12291"/>
      <c r="D12291" t="s">
        <v>4</v>
      </c>
      <c r="E12291" t="s">
        <v>20137</v>
      </c>
      <c r="F12291" s="11">
        <v>45017</v>
      </c>
      <c r="G12291" t="s">
        <v>20172</v>
      </c>
    </row>
    <row r="12292" spans="1:7" ht="17.149999999999999" customHeight="1">
      <c r="A12292" t="s">
        <v>5807</v>
      </c>
      <c r="B12292" t="s">
        <v>614</v>
      </c>
      <c r="C12292"/>
      <c r="D12292" t="s">
        <v>2526</v>
      </c>
      <c r="E12292" t="s">
        <v>4700</v>
      </c>
      <c r="F12292" s="11">
        <v>43285</v>
      </c>
      <c r="G12292" t="s">
        <v>5806</v>
      </c>
    </row>
    <row r="12293" spans="1:7" ht="17.149999999999999" customHeight="1">
      <c r="A12293" t="s">
        <v>4532</v>
      </c>
      <c r="B12293" t="s">
        <v>4531</v>
      </c>
      <c r="C12293" t="s">
        <v>4530</v>
      </c>
      <c r="D12293" t="s">
        <v>68</v>
      </c>
      <c r="E12293" t="s">
        <v>4192</v>
      </c>
      <c r="F12293" s="11">
        <v>41180</v>
      </c>
      <c r="G12293" t="s">
        <v>4529</v>
      </c>
    </row>
    <row r="12294" spans="1:7" ht="17.149999999999999" customHeight="1">
      <c r="A12294" t="s">
        <v>28553</v>
      </c>
      <c r="B12294" t="s">
        <v>8312</v>
      </c>
      <c r="C12294"/>
      <c r="D12294" t="s">
        <v>4</v>
      </c>
      <c r="E12294" t="s">
        <v>15245</v>
      </c>
      <c r="F12294" s="11">
        <v>43784</v>
      </c>
      <c r="G12294" t="s">
        <v>28552</v>
      </c>
    </row>
    <row r="12295" spans="1:7" ht="17.149999999999999" customHeight="1">
      <c r="A12295" t="s">
        <v>6344</v>
      </c>
      <c r="B12295" t="s">
        <v>2261</v>
      </c>
      <c r="C12295"/>
      <c r="D12295" t="s">
        <v>68</v>
      </c>
      <c r="E12295" t="s">
        <v>6192</v>
      </c>
      <c r="F12295" s="11">
        <v>43436</v>
      </c>
      <c r="G12295" t="s">
        <v>6343</v>
      </c>
    </row>
    <row r="12296" spans="1:7" ht="17.149999999999999" customHeight="1">
      <c r="A12296" t="s">
        <v>28709</v>
      </c>
      <c r="B12296" t="s">
        <v>28708</v>
      </c>
      <c r="C12296"/>
      <c r="D12296" t="s">
        <v>68</v>
      </c>
      <c r="E12296" t="s">
        <v>15245</v>
      </c>
      <c r="F12296" s="11">
        <v>42662</v>
      </c>
      <c r="G12296" t="s">
        <v>28707</v>
      </c>
    </row>
    <row r="12297" spans="1:7" ht="17.149999999999999" customHeight="1">
      <c r="A12297" t="s">
        <v>8162</v>
      </c>
      <c r="B12297" t="s">
        <v>8161</v>
      </c>
      <c r="C12297"/>
      <c r="D12297" t="s">
        <v>4</v>
      </c>
      <c r="E12297" t="s">
        <v>8065</v>
      </c>
      <c r="F12297" s="11">
        <v>45018</v>
      </c>
      <c r="G12297" t="s">
        <v>8160</v>
      </c>
    </row>
    <row r="12298" spans="1:7" ht="17.149999999999999" customHeight="1">
      <c r="A12298" t="s">
        <v>19760</v>
      </c>
      <c r="B12298" t="s">
        <v>1162</v>
      </c>
      <c r="C12298"/>
      <c r="D12298" t="s">
        <v>68</v>
      </c>
      <c r="E12298" t="s">
        <v>18130</v>
      </c>
      <c r="F12298" s="11">
        <v>42055</v>
      </c>
      <c r="G12298" t="s">
        <v>19759</v>
      </c>
    </row>
    <row r="12299" spans="1:7" ht="17.149999999999999" customHeight="1">
      <c r="A12299" t="s">
        <v>29011</v>
      </c>
      <c r="B12299" t="s">
        <v>29010</v>
      </c>
      <c r="C12299"/>
      <c r="D12299" t="s">
        <v>4</v>
      </c>
      <c r="E12299" t="s">
        <v>29004</v>
      </c>
      <c r="F12299" s="11">
        <v>45778</v>
      </c>
      <c r="G12299" t="s">
        <v>29009</v>
      </c>
    </row>
    <row r="12300" spans="1:7" ht="17.149999999999999" customHeight="1">
      <c r="A12300" t="s">
        <v>2482</v>
      </c>
      <c r="B12300" t="s">
        <v>72</v>
      </c>
      <c r="C12300"/>
      <c r="D12300" t="s">
        <v>4</v>
      </c>
      <c r="E12300" t="s">
        <v>2311</v>
      </c>
      <c r="F12300" s="11">
        <v>44801</v>
      </c>
      <c r="G12300" t="s">
        <v>2481</v>
      </c>
    </row>
    <row r="12301" spans="1:7" ht="17.149999999999999" customHeight="1">
      <c r="A12301" t="s">
        <v>4401</v>
      </c>
      <c r="B12301" t="s">
        <v>1341</v>
      </c>
      <c r="C12301" t="s">
        <v>8031</v>
      </c>
      <c r="D12301" t="s">
        <v>4</v>
      </c>
      <c r="E12301" t="s">
        <v>21306</v>
      </c>
      <c r="F12301" s="11">
        <v>44287</v>
      </c>
      <c r="G12301" t="s">
        <v>21511</v>
      </c>
    </row>
    <row r="12302" spans="1:7" ht="17.149999999999999" customHeight="1">
      <c r="A12302" t="s">
        <v>4401</v>
      </c>
      <c r="B12302" t="s">
        <v>585</v>
      </c>
      <c r="C12302"/>
      <c r="D12302" t="s">
        <v>109</v>
      </c>
      <c r="E12302" t="s">
        <v>16778</v>
      </c>
      <c r="F12302" s="11">
        <v>45787</v>
      </c>
      <c r="G12302" t="s">
        <v>16780</v>
      </c>
    </row>
    <row r="12303" spans="1:7" ht="17.149999999999999" customHeight="1">
      <c r="A12303" t="s">
        <v>4401</v>
      </c>
      <c r="B12303" t="s">
        <v>4400</v>
      </c>
      <c r="C12303" t="s">
        <v>1409</v>
      </c>
      <c r="D12303" t="s">
        <v>68</v>
      </c>
      <c r="E12303" t="s">
        <v>4192</v>
      </c>
      <c r="F12303" s="11">
        <v>42039</v>
      </c>
      <c r="G12303" t="s">
        <v>4399</v>
      </c>
    </row>
    <row r="12304" spans="1:7" ht="17.149999999999999" customHeight="1">
      <c r="A12304" t="s">
        <v>16188</v>
      </c>
      <c r="B12304" t="s">
        <v>438</v>
      </c>
      <c r="C12304" t="s">
        <v>46</v>
      </c>
      <c r="D12304" t="s">
        <v>68</v>
      </c>
      <c r="E12304" t="s">
        <v>16006</v>
      </c>
      <c r="F12304" s="11">
        <v>42851</v>
      </c>
      <c r="G12304" t="s">
        <v>16187</v>
      </c>
    </row>
    <row r="12305" spans="1:7" ht="17.149999999999999" customHeight="1">
      <c r="A12305" t="s">
        <v>16188</v>
      </c>
      <c r="B12305" t="s">
        <v>410</v>
      </c>
      <c r="C12305"/>
      <c r="D12305" t="s">
        <v>68</v>
      </c>
      <c r="E12305" t="s">
        <v>22013</v>
      </c>
      <c r="F12305" s="11">
        <v>41372</v>
      </c>
      <c r="G12305" t="s">
        <v>22402</v>
      </c>
    </row>
    <row r="12306" spans="1:7" ht="17.149999999999999" customHeight="1">
      <c r="A12306" t="s">
        <v>10200</v>
      </c>
      <c r="B12306" t="s">
        <v>2969</v>
      </c>
      <c r="C12306"/>
      <c r="D12306" t="s">
        <v>68</v>
      </c>
      <c r="E12306" t="s">
        <v>9956</v>
      </c>
      <c r="F12306" s="11">
        <v>41050</v>
      </c>
      <c r="G12306" t="s">
        <v>10199</v>
      </c>
    </row>
    <row r="12307" spans="1:7" ht="17.149999999999999" customHeight="1">
      <c r="A12307" t="s">
        <v>9925</v>
      </c>
      <c r="B12307" t="s">
        <v>585</v>
      </c>
      <c r="C12307"/>
      <c r="D12307" t="s">
        <v>4</v>
      </c>
      <c r="E12307" t="s">
        <v>16006</v>
      </c>
      <c r="F12307" s="11">
        <v>44665</v>
      </c>
      <c r="G12307" t="s">
        <v>16057</v>
      </c>
    </row>
    <row r="12308" spans="1:7" ht="17.149999999999999" customHeight="1">
      <c r="A12308" t="s">
        <v>9925</v>
      </c>
      <c r="B12308" t="s">
        <v>9924</v>
      </c>
      <c r="C12308" t="s">
        <v>300</v>
      </c>
      <c r="D12308" t="s">
        <v>68</v>
      </c>
      <c r="E12308" t="s">
        <v>9537</v>
      </c>
      <c r="F12308" s="11">
        <v>42420</v>
      </c>
      <c r="G12308" t="s">
        <v>9923</v>
      </c>
    </row>
    <row r="12309" spans="1:7" ht="17.149999999999999" customHeight="1">
      <c r="A12309" t="s">
        <v>9925</v>
      </c>
      <c r="B12309" t="s">
        <v>1069</v>
      </c>
      <c r="C12309"/>
      <c r="D12309" t="s">
        <v>4</v>
      </c>
      <c r="E12309" t="s">
        <v>15245</v>
      </c>
      <c r="F12309" s="11">
        <v>44155</v>
      </c>
      <c r="G12309" t="s">
        <v>28281</v>
      </c>
    </row>
    <row r="12310" spans="1:7" ht="17.149999999999999" customHeight="1">
      <c r="A12310" t="s">
        <v>20830</v>
      </c>
      <c r="B12310" t="s">
        <v>20829</v>
      </c>
      <c r="C12310"/>
      <c r="D12310" t="s">
        <v>68</v>
      </c>
      <c r="E12310" t="s">
        <v>20573</v>
      </c>
      <c r="F12310" s="11">
        <v>41767</v>
      </c>
      <c r="G12310" t="s">
        <v>20828</v>
      </c>
    </row>
    <row r="12311" spans="1:7" ht="17.149999999999999" customHeight="1">
      <c r="A12311" t="s">
        <v>21664</v>
      </c>
      <c r="B12311" t="s">
        <v>986</v>
      </c>
      <c r="C12311"/>
      <c r="D12311" t="s">
        <v>2526</v>
      </c>
      <c r="E12311" t="s">
        <v>21306</v>
      </c>
      <c r="F12311" s="11">
        <v>43218</v>
      </c>
      <c r="G12311" t="s">
        <v>21663</v>
      </c>
    </row>
    <row r="12312" spans="1:7" ht="17.149999999999999" customHeight="1">
      <c r="A12312" t="s">
        <v>2743</v>
      </c>
      <c r="B12312" t="s">
        <v>2742</v>
      </c>
      <c r="C12312"/>
      <c r="D12312" t="s">
        <v>4</v>
      </c>
      <c r="E12312" t="s">
        <v>2657</v>
      </c>
      <c r="F12312" s="11">
        <v>45033</v>
      </c>
      <c r="G12312" t="s">
        <v>2741</v>
      </c>
    </row>
    <row r="12313" spans="1:7" ht="17.149999999999999" customHeight="1">
      <c r="A12313" t="s">
        <v>6924</v>
      </c>
      <c r="B12313" t="s">
        <v>19</v>
      </c>
      <c r="C12313"/>
      <c r="D12313" t="s">
        <v>109</v>
      </c>
      <c r="E12313" t="s">
        <v>6895</v>
      </c>
      <c r="F12313" s="11">
        <v>45750</v>
      </c>
      <c r="G12313" t="s">
        <v>6923</v>
      </c>
    </row>
    <row r="12314" spans="1:7" ht="17.149999999999999" customHeight="1">
      <c r="A12314" t="s">
        <v>17762</v>
      </c>
      <c r="B12314" t="s">
        <v>204</v>
      </c>
      <c r="C12314"/>
      <c r="D12314" t="s">
        <v>98</v>
      </c>
      <c r="E12314" t="s">
        <v>17603</v>
      </c>
      <c r="F12314" s="11">
        <v>40998</v>
      </c>
      <c r="G12314" t="s">
        <v>17761</v>
      </c>
    </row>
    <row r="12315" spans="1:7" ht="17.149999999999999" customHeight="1">
      <c r="A12315" t="s">
        <v>19880</v>
      </c>
      <c r="B12315" t="s">
        <v>535</v>
      </c>
      <c r="C12315" t="s">
        <v>249</v>
      </c>
      <c r="D12315" t="s">
        <v>68</v>
      </c>
      <c r="E12315" t="s">
        <v>18130</v>
      </c>
      <c r="F12315" s="11">
        <v>41684</v>
      </c>
      <c r="G12315" t="s">
        <v>19879</v>
      </c>
    </row>
    <row r="12316" spans="1:7" ht="17.149999999999999" customHeight="1">
      <c r="A12316" t="s">
        <v>321</v>
      </c>
      <c r="B12316" t="s">
        <v>320</v>
      </c>
      <c r="C12316" t="s">
        <v>25</v>
      </c>
      <c r="D12316" t="s">
        <v>4</v>
      </c>
      <c r="E12316" t="s">
        <v>108</v>
      </c>
      <c r="F12316" s="11">
        <v>43556</v>
      </c>
      <c r="G12316" t="s">
        <v>319</v>
      </c>
    </row>
    <row r="12317" spans="1:7" ht="17.149999999999999" customHeight="1">
      <c r="A12317" t="s">
        <v>5693</v>
      </c>
      <c r="B12317" t="s">
        <v>585</v>
      </c>
      <c r="C12317"/>
      <c r="D12317" t="s">
        <v>4</v>
      </c>
      <c r="E12317" t="s">
        <v>16419</v>
      </c>
      <c r="F12317" s="11">
        <v>45779</v>
      </c>
      <c r="G12317" t="s">
        <v>16424</v>
      </c>
    </row>
    <row r="12318" spans="1:7" ht="17.149999999999999" customHeight="1">
      <c r="A12318" t="s">
        <v>5693</v>
      </c>
      <c r="B12318" t="s">
        <v>2073</v>
      </c>
      <c r="C12318"/>
      <c r="D12318" t="s">
        <v>4</v>
      </c>
      <c r="E12318" t="s">
        <v>16650</v>
      </c>
      <c r="F12318" s="11">
        <v>44679</v>
      </c>
      <c r="G12318" t="s">
        <v>16724</v>
      </c>
    </row>
    <row r="12319" spans="1:7" ht="17.149999999999999" customHeight="1">
      <c r="A12319" t="s">
        <v>5693</v>
      </c>
      <c r="B12319" t="s">
        <v>12646</v>
      </c>
      <c r="C12319"/>
      <c r="D12319" t="s">
        <v>4</v>
      </c>
      <c r="E12319" t="s">
        <v>15463</v>
      </c>
      <c r="F12319" s="11">
        <v>45778</v>
      </c>
      <c r="G12319" t="s">
        <v>15474</v>
      </c>
    </row>
    <row r="12320" spans="1:7" ht="17.149999999999999" customHeight="1">
      <c r="A12320" t="s">
        <v>24974</v>
      </c>
      <c r="B12320" t="s">
        <v>8842</v>
      </c>
      <c r="C12320"/>
      <c r="D12320" t="s">
        <v>4</v>
      </c>
      <c r="E12320" t="s">
        <v>24971</v>
      </c>
      <c r="F12320" s="11">
        <v>45777</v>
      </c>
      <c r="G12320" t="s">
        <v>24973</v>
      </c>
    </row>
    <row r="12321" spans="1:7" ht="17.149999999999999" customHeight="1">
      <c r="A12321" t="s">
        <v>8006</v>
      </c>
      <c r="B12321" t="s">
        <v>58</v>
      </c>
      <c r="C12321" t="s">
        <v>8005</v>
      </c>
      <c r="D12321" t="s">
        <v>68</v>
      </c>
      <c r="E12321" t="s">
        <v>7343</v>
      </c>
      <c r="F12321" s="11">
        <v>40284</v>
      </c>
      <c r="G12321" t="s">
        <v>8004</v>
      </c>
    </row>
    <row r="12322" spans="1:7" ht="17.149999999999999" customHeight="1">
      <c r="A12322" t="s">
        <v>11688</v>
      </c>
      <c r="B12322" t="s">
        <v>1909</v>
      </c>
      <c r="C12322"/>
      <c r="D12322" t="s">
        <v>68</v>
      </c>
      <c r="E12322" t="s">
        <v>11232</v>
      </c>
      <c r="F12322" s="11">
        <v>41711</v>
      </c>
      <c r="G12322" t="s">
        <v>11687</v>
      </c>
    </row>
    <row r="12323" spans="1:7" ht="17.149999999999999" customHeight="1">
      <c r="A12323" t="s">
        <v>12013</v>
      </c>
      <c r="B12323" t="s">
        <v>7327</v>
      </c>
      <c r="C12323" t="s">
        <v>166</v>
      </c>
      <c r="D12323" t="s">
        <v>4</v>
      </c>
      <c r="E12323" t="s">
        <v>11852</v>
      </c>
      <c r="F12323" s="11">
        <v>44651</v>
      </c>
      <c r="G12323" t="s">
        <v>12012</v>
      </c>
    </row>
    <row r="12324" spans="1:7" ht="17.149999999999999" customHeight="1">
      <c r="A12324" t="s">
        <v>17371</v>
      </c>
      <c r="B12324" t="s">
        <v>806</v>
      </c>
      <c r="C12324"/>
      <c r="D12324" t="s">
        <v>68</v>
      </c>
      <c r="E12324" t="s">
        <v>17256</v>
      </c>
      <c r="F12324" s="11">
        <v>42467</v>
      </c>
      <c r="G12324" t="s">
        <v>17370</v>
      </c>
    </row>
    <row r="12325" spans="1:7" ht="17.149999999999999" customHeight="1">
      <c r="A12325" t="s">
        <v>17371</v>
      </c>
      <c r="B12325" t="s">
        <v>21274</v>
      </c>
      <c r="C12325"/>
      <c r="D12325" t="s">
        <v>4</v>
      </c>
      <c r="E12325" t="s">
        <v>21242</v>
      </c>
      <c r="F12325" s="11">
        <v>43525</v>
      </c>
      <c r="G12325" t="s">
        <v>21273</v>
      </c>
    </row>
    <row r="12326" spans="1:7" ht="17.149999999999999" customHeight="1">
      <c r="A12326" t="s">
        <v>17371</v>
      </c>
      <c r="B12326" t="s">
        <v>621</v>
      </c>
      <c r="C12326" t="s">
        <v>159</v>
      </c>
      <c r="D12326" t="s">
        <v>68</v>
      </c>
      <c r="E12326" t="s">
        <v>24020</v>
      </c>
      <c r="F12326" s="11">
        <v>41618</v>
      </c>
      <c r="G12326" t="s">
        <v>24570</v>
      </c>
    </row>
    <row r="12327" spans="1:7" ht="17.149999999999999" customHeight="1">
      <c r="A12327" t="s">
        <v>17371</v>
      </c>
      <c r="B12327" t="s">
        <v>25493</v>
      </c>
      <c r="C12327"/>
      <c r="D12327" t="s">
        <v>4</v>
      </c>
      <c r="E12327" t="s">
        <v>25429</v>
      </c>
      <c r="F12327" s="11">
        <v>44987</v>
      </c>
      <c r="G12327" t="s">
        <v>25492</v>
      </c>
    </row>
    <row r="12328" spans="1:7" ht="17.149999999999999" customHeight="1">
      <c r="A12328" t="s">
        <v>17371</v>
      </c>
      <c r="B12328" t="s">
        <v>838</v>
      </c>
      <c r="C12328"/>
      <c r="D12328" t="s">
        <v>68</v>
      </c>
      <c r="E12328" t="s">
        <v>27660</v>
      </c>
      <c r="F12328" s="11">
        <v>42472</v>
      </c>
      <c r="G12328" t="s">
        <v>27683</v>
      </c>
    </row>
    <row r="12329" spans="1:7" ht="17.149999999999999" customHeight="1">
      <c r="A12329" t="s">
        <v>13947</v>
      </c>
      <c r="B12329" t="s">
        <v>61</v>
      </c>
      <c r="C12329"/>
      <c r="D12329" t="s">
        <v>68</v>
      </c>
      <c r="E12329" t="s">
        <v>13690</v>
      </c>
      <c r="F12329" s="11">
        <v>42471</v>
      </c>
      <c r="G12329" t="s">
        <v>13946</v>
      </c>
    </row>
    <row r="12330" spans="1:7" ht="17.149999999999999" customHeight="1">
      <c r="A12330" t="s">
        <v>13947</v>
      </c>
      <c r="B12330" t="s">
        <v>441</v>
      </c>
      <c r="C12330" t="s">
        <v>472</v>
      </c>
      <c r="D12330" t="s">
        <v>4</v>
      </c>
      <c r="E12330" t="s">
        <v>24020</v>
      </c>
      <c r="F12330" s="11">
        <v>44880</v>
      </c>
      <c r="G12330" t="s">
        <v>24155</v>
      </c>
    </row>
    <row r="12331" spans="1:7" ht="17.149999999999999" customHeight="1">
      <c r="A12331" t="s">
        <v>2444</v>
      </c>
      <c r="B12331" t="s">
        <v>28769</v>
      </c>
      <c r="C12331"/>
      <c r="D12331" t="s">
        <v>68</v>
      </c>
      <c r="E12331" t="s">
        <v>15245</v>
      </c>
      <c r="F12331" s="11">
        <v>42338</v>
      </c>
      <c r="G12331" t="s">
        <v>28768</v>
      </c>
    </row>
    <row r="12332" spans="1:7" ht="17.149999999999999" customHeight="1">
      <c r="A12332" t="s">
        <v>2444</v>
      </c>
      <c r="B12332" t="s">
        <v>23851</v>
      </c>
      <c r="C12332"/>
      <c r="D12332" t="s">
        <v>4</v>
      </c>
      <c r="E12332" t="s">
        <v>23716</v>
      </c>
      <c r="F12332" s="11">
        <v>45339</v>
      </c>
      <c r="G12332" t="s">
        <v>23850</v>
      </c>
    </row>
    <row r="12333" spans="1:7" ht="17.149999999999999" customHeight="1">
      <c r="A12333" t="s">
        <v>2444</v>
      </c>
      <c r="B12333" t="s">
        <v>13764</v>
      </c>
      <c r="C12333" t="s">
        <v>2314</v>
      </c>
      <c r="D12333" t="s">
        <v>4</v>
      </c>
      <c r="E12333" t="s">
        <v>13690</v>
      </c>
      <c r="F12333" s="11">
        <v>44529</v>
      </c>
      <c r="G12333" t="s">
        <v>13763</v>
      </c>
    </row>
    <row r="12334" spans="1:7" ht="17.149999999999999" customHeight="1">
      <c r="A12334" t="s">
        <v>2444</v>
      </c>
      <c r="B12334" t="s">
        <v>1162</v>
      </c>
      <c r="C12334"/>
      <c r="D12334" t="s">
        <v>4</v>
      </c>
      <c r="E12334" t="s">
        <v>20934</v>
      </c>
      <c r="F12334" s="11">
        <v>43885</v>
      </c>
      <c r="G12334" t="s">
        <v>21119</v>
      </c>
    </row>
    <row r="12335" spans="1:7" ht="17.149999999999999" customHeight="1">
      <c r="A12335" t="s">
        <v>2444</v>
      </c>
      <c r="B12335" t="s">
        <v>2443</v>
      </c>
      <c r="C12335"/>
      <c r="D12335" t="s">
        <v>4</v>
      </c>
      <c r="E12335" t="s">
        <v>2311</v>
      </c>
      <c r="F12335" s="11">
        <v>44880</v>
      </c>
      <c r="G12335" t="s">
        <v>2442</v>
      </c>
    </row>
    <row r="12336" spans="1:7" ht="17.149999999999999" customHeight="1">
      <c r="A12336" t="s">
        <v>2444</v>
      </c>
      <c r="B12336" t="s">
        <v>922</v>
      </c>
      <c r="C12336"/>
      <c r="D12336" t="s">
        <v>68</v>
      </c>
      <c r="E12336" t="s">
        <v>29004</v>
      </c>
      <c r="F12336" s="11">
        <v>42818</v>
      </c>
      <c r="G12336" t="s">
        <v>29244</v>
      </c>
    </row>
    <row r="12337" spans="1:7" ht="17.149999999999999" customHeight="1">
      <c r="A12337" t="s">
        <v>2444</v>
      </c>
      <c r="B12337" t="s">
        <v>19081</v>
      </c>
      <c r="C12337"/>
      <c r="D12337" t="s">
        <v>4</v>
      </c>
      <c r="E12337" t="s">
        <v>18130</v>
      </c>
      <c r="F12337" s="11">
        <v>44256</v>
      </c>
      <c r="G12337" t="s">
        <v>19080</v>
      </c>
    </row>
    <row r="12338" spans="1:7" ht="17.149999999999999" customHeight="1">
      <c r="A12338" t="s">
        <v>2444</v>
      </c>
      <c r="B12338" t="s">
        <v>22079</v>
      </c>
      <c r="C12338"/>
      <c r="D12338" t="s">
        <v>4</v>
      </c>
      <c r="E12338" t="s">
        <v>22013</v>
      </c>
      <c r="F12338" s="11">
        <v>45044</v>
      </c>
      <c r="G12338" t="s">
        <v>22078</v>
      </c>
    </row>
    <row r="12339" spans="1:7" ht="17.149999999999999" customHeight="1">
      <c r="A12339" t="s">
        <v>2444</v>
      </c>
      <c r="B12339" t="s">
        <v>26812</v>
      </c>
      <c r="C12339"/>
      <c r="D12339" t="s">
        <v>4</v>
      </c>
      <c r="E12339" t="s">
        <v>26806</v>
      </c>
      <c r="F12339" s="11">
        <v>43578</v>
      </c>
      <c r="G12339" t="s">
        <v>26811</v>
      </c>
    </row>
    <row r="12340" spans="1:7" ht="17.149999999999999" customHeight="1">
      <c r="A12340" t="s">
        <v>2444</v>
      </c>
      <c r="B12340" t="s">
        <v>22185</v>
      </c>
      <c r="C12340"/>
      <c r="D12340" t="s">
        <v>4</v>
      </c>
      <c r="E12340" t="s">
        <v>22013</v>
      </c>
      <c r="F12340" s="11">
        <v>43525</v>
      </c>
      <c r="G12340" t="s">
        <v>22184</v>
      </c>
    </row>
    <row r="12341" spans="1:7" ht="17.149999999999999" customHeight="1">
      <c r="A12341" t="s">
        <v>2444</v>
      </c>
      <c r="B12341" t="s">
        <v>1106</v>
      </c>
      <c r="C12341"/>
      <c r="D12341" t="s">
        <v>3282</v>
      </c>
      <c r="E12341" t="s">
        <v>26903</v>
      </c>
      <c r="F12341" s="11">
        <v>45405</v>
      </c>
      <c r="G12341" t="s">
        <v>26989</v>
      </c>
    </row>
    <row r="12342" spans="1:7" ht="17.149999999999999" customHeight="1">
      <c r="A12342" t="s">
        <v>2444</v>
      </c>
      <c r="B12342" t="s">
        <v>14102</v>
      </c>
      <c r="C12342"/>
      <c r="D12342" t="s">
        <v>4</v>
      </c>
      <c r="E12342" t="s">
        <v>20439</v>
      </c>
      <c r="F12342" s="11">
        <v>45043</v>
      </c>
      <c r="G12342" t="s">
        <v>20487</v>
      </c>
    </row>
    <row r="12343" spans="1:7" ht="17.149999999999999" customHeight="1">
      <c r="A12343" t="s">
        <v>2444</v>
      </c>
      <c r="B12343" t="s">
        <v>10760</v>
      </c>
      <c r="C12343"/>
      <c r="D12343" t="s">
        <v>68</v>
      </c>
      <c r="E12343" t="s">
        <v>10316</v>
      </c>
      <c r="F12343" s="11">
        <v>42654</v>
      </c>
      <c r="G12343" t="s">
        <v>10759</v>
      </c>
    </row>
    <row r="12344" spans="1:7" ht="17.149999999999999" customHeight="1">
      <c r="A12344" t="s">
        <v>2444</v>
      </c>
      <c r="B12344" t="s">
        <v>10363</v>
      </c>
      <c r="C12344"/>
      <c r="D12344" t="s">
        <v>4</v>
      </c>
      <c r="E12344" t="s">
        <v>10316</v>
      </c>
      <c r="F12344" s="11">
        <v>45363</v>
      </c>
      <c r="G12344" t="s">
        <v>10362</v>
      </c>
    </row>
    <row r="12345" spans="1:7" ht="17.149999999999999" customHeight="1">
      <c r="A12345" t="s">
        <v>2444</v>
      </c>
      <c r="B12345" t="s">
        <v>2360</v>
      </c>
      <c r="C12345"/>
      <c r="D12345" t="s">
        <v>3282</v>
      </c>
      <c r="E12345" t="s">
        <v>26903</v>
      </c>
      <c r="F12345" s="11">
        <v>45405</v>
      </c>
      <c r="G12345" t="s">
        <v>26986</v>
      </c>
    </row>
    <row r="12346" spans="1:7" ht="17.149999999999999" customHeight="1">
      <c r="A12346" t="s">
        <v>2444</v>
      </c>
      <c r="B12346" t="s">
        <v>10651</v>
      </c>
      <c r="C12346"/>
      <c r="D12346" t="s">
        <v>68</v>
      </c>
      <c r="E12346" t="s">
        <v>10316</v>
      </c>
      <c r="F12346" s="11">
        <v>43173</v>
      </c>
      <c r="G12346" t="s">
        <v>10650</v>
      </c>
    </row>
    <row r="12347" spans="1:7" ht="17.149999999999999" customHeight="1">
      <c r="A12347" t="s">
        <v>19595</v>
      </c>
      <c r="B12347" t="s">
        <v>19594</v>
      </c>
      <c r="C12347"/>
      <c r="D12347" t="s">
        <v>68</v>
      </c>
      <c r="E12347" t="s">
        <v>18130</v>
      </c>
      <c r="F12347" s="11">
        <v>42677</v>
      </c>
      <c r="G12347" t="s">
        <v>19593</v>
      </c>
    </row>
    <row r="12348" spans="1:7" ht="17.149999999999999" customHeight="1">
      <c r="A12348" t="s">
        <v>24439</v>
      </c>
      <c r="B12348" t="s">
        <v>544</v>
      </c>
      <c r="C12348"/>
      <c r="D12348" t="s">
        <v>68</v>
      </c>
      <c r="E12348" t="s">
        <v>24020</v>
      </c>
      <c r="F12348" s="11">
        <v>42383</v>
      </c>
      <c r="G12348" t="s">
        <v>24438</v>
      </c>
    </row>
    <row r="12349" spans="1:7" ht="17.149999999999999" customHeight="1">
      <c r="A12349" t="s">
        <v>26483</v>
      </c>
      <c r="B12349" t="s">
        <v>5196</v>
      </c>
      <c r="C12349" t="s">
        <v>1883</v>
      </c>
      <c r="D12349" t="s">
        <v>68</v>
      </c>
      <c r="E12349" t="s">
        <v>29750</v>
      </c>
      <c r="F12349" s="11">
        <v>41758</v>
      </c>
      <c r="G12349" t="s">
        <v>29859</v>
      </c>
    </row>
    <row r="12350" spans="1:7" ht="17.149999999999999" customHeight="1">
      <c r="A12350" t="s">
        <v>26483</v>
      </c>
      <c r="B12350" t="s">
        <v>92</v>
      </c>
      <c r="C12350"/>
      <c r="D12350" t="s">
        <v>4</v>
      </c>
      <c r="E12350" t="s">
        <v>26462</v>
      </c>
      <c r="F12350" s="11">
        <v>45352</v>
      </c>
      <c r="G12350" t="s">
        <v>26482</v>
      </c>
    </row>
    <row r="12351" spans="1:7" ht="17.149999999999999" customHeight="1">
      <c r="A12351" t="s">
        <v>15891</v>
      </c>
      <c r="B12351" t="s">
        <v>92</v>
      </c>
      <c r="C12351" t="s">
        <v>6174</v>
      </c>
      <c r="D12351" t="s">
        <v>68</v>
      </c>
      <c r="E12351" t="s">
        <v>15714</v>
      </c>
      <c r="F12351" s="11">
        <v>41019</v>
      </c>
      <c r="G12351" t="s">
        <v>15890</v>
      </c>
    </row>
    <row r="12352" spans="1:7" ht="17.149999999999999" customHeight="1">
      <c r="A12352" t="s">
        <v>20301</v>
      </c>
      <c r="B12352" t="s">
        <v>3359</v>
      </c>
      <c r="C12352"/>
      <c r="D12352" t="s">
        <v>68</v>
      </c>
      <c r="E12352" t="s">
        <v>20274</v>
      </c>
      <c r="F12352" s="11">
        <v>43213</v>
      </c>
      <c r="G12352" t="s">
        <v>20300</v>
      </c>
    </row>
    <row r="12353" spans="1:7" ht="17.149999999999999" customHeight="1">
      <c r="A12353" t="s">
        <v>7639</v>
      </c>
      <c r="B12353" t="s">
        <v>16951</v>
      </c>
      <c r="C12353"/>
      <c r="D12353" t="s">
        <v>2526</v>
      </c>
      <c r="E12353" t="s">
        <v>16891</v>
      </c>
      <c r="F12353" s="11">
        <v>45047</v>
      </c>
      <c r="G12353" t="s">
        <v>16950</v>
      </c>
    </row>
    <row r="12354" spans="1:7" ht="17.149999999999999" customHeight="1">
      <c r="A12354" t="s">
        <v>7639</v>
      </c>
      <c r="B12354" t="s">
        <v>7638</v>
      </c>
      <c r="C12354"/>
      <c r="D12354" t="s">
        <v>4</v>
      </c>
      <c r="E12354" t="s">
        <v>7343</v>
      </c>
      <c r="F12354" s="11">
        <v>44301</v>
      </c>
      <c r="G12354" t="s">
        <v>7637</v>
      </c>
    </row>
    <row r="12355" spans="1:7" ht="17.149999999999999" customHeight="1">
      <c r="A12355" t="s">
        <v>12690</v>
      </c>
      <c r="B12355" t="s">
        <v>7011</v>
      </c>
      <c r="C12355"/>
      <c r="D12355" t="s">
        <v>4</v>
      </c>
      <c r="E12355" t="s">
        <v>12584</v>
      </c>
      <c r="F12355" s="11">
        <v>44644</v>
      </c>
      <c r="G12355" t="s">
        <v>12689</v>
      </c>
    </row>
    <row r="12356" spans="1:7" ht="17.149999999999999" customHeight="1">
      <c r="A12356" t="s">
        <v>5805</v>
      </c>
      <c r="B12356" t="s">
        <v>1341</v>
      </c>
      <c r="C12356"/>
      <c r="D12356" t="s">
        <v>2526</v>
      </c>
      <c r="E12356" t="s">
        <v>4700</v>
      </c>
      <c r="F12356" s="11">
        <v>43285</v>
      </c>
      <c r="G12356" t="s">
        <v>5804</v>
      </c>
    </row>
    <row r="12357" spans="1:7" ht="17.149999999999999" customHeight="1">
      <c r="A12357" t="s">
        <v>17466</v>
      </c>
      <c r="B12357" t="s">
        <v>1784</v>
      </c>
      <c r="C12357"/>
      <c r="D12357" t="s">
        <v>4</v>
      </c>
      <c r="E12357" t="s">
        <v>17441</v>
      </c>
      <c r="F12357" s="11">
        <v>45054</v>
      </c>
      <c r="G12357" t="s">
        <v>17465</v>
      </c>
    </row>
    <row r="12358" spans="1:7" ht="17.149999999999999" customHeight="1">
      <c r="A12358" t="s">
        <v>27537</v>
      </c>
      <c r="B12358" t="s">
        <v>992</v>
      </c>
      <c r="C12358"/>
      <c r="D12358" t="s">
        <v>68</v>
      </c>
      <c r="E12358" t="s">
        <v>27291</v>
      </c>
      <c r="F12358" s="11">
        <v>42703</v>
      </c>
      <c r="G12358" t="s">
        <v>27536</v>
      </c>
    </row>
    <row r="12359" spans="1:7" ht="17.149999999999999" customHeight="1">
      <c r="A12359" t="s">
        <v>9312</v>
      </c>
      <c r="B12359" t="s">
        <v>9311</v>
      </c>
      <c r="C12359"/>
      <c r="D12359" t="s">
        <v>68</v>
      </c>
      <c r="E12359" t="s">
        <v>9163</v>
      </c>
      <c r="F12359" s="11">
        <v>43227</v>
      </c>
      <c r="G12359" t="s">
        <v>9310</v>
      </c>
    </row>
    <row r="12360" spans="1:7" ht="17.149999999999999" customHeight="1">
      <c r="A12360" t="s">
        <v>29596</v>
      </c>
      <c r="B12360" t="s">
        <v>183</v>
      </c>
      <c r="C12360" t="s">
        <v>162</v>
      </c>
      <c r="D12360" t="s">
        <v>68</v>
      </c>
      <c r="E12360" t="s">
        <v>29444</v>
      </c>
      <c r="F12360" s="11">
        <v>41003</v>
      </c>
      <c r="G12360" t="s">
        <v>29595</v>
      </c>
    </row>
    <row r="12361" spans="1:7" ht="17.149999999999999" customHeight="1">
      <c r="A12361" t="s">
        <v>18846</v>
      </c>
      <c r="B12361" t="s">
        <v>16042</v>
      </c>
      <c r="C12361"/>
      <c r="D12361" t="s">
        <v>4</v>
      </c>
      <c r="E12361" t="s">
        <v>18130</v>
      </c>
      <c r="F12361" s="11">
        <v>44662</v>
      </c>
      <c r="G12361" t="s">
        <v>18845</v>
      </c>
    </row>
    <row r="12362" spans="1:7" ht="17.149999999999999" customHeight="1">
      <c r="A12362" t="s">
        <v>20377</v>
      </c>
      <c r="B12362" t="s">
        <v>2493</v>
      </c>
      <c r="C12362" t="s">
        <v>4575</v>
      </c>
      <c r="D12362" t="s">
        <v>68</v>
      </c>
      <c r="E12362" t="s">
        <v>20274</v>
      </c>
      <c r="F12362" s="11">
        <v>40504</v>
      </c>
      <c r="G12362" t="s">
        <v>20376</v>
      </c>
    </row>
    <row r="12363" spans="1:7" ht="17.149999999999999" customHeight="1">
      <c r="A12363" t="s">
        <v>4577</v>
      </c>
      <c r="B12363" t="s">
        <v>4576</v>
      </c>
      <c r="C12363" t="s">
        <v>4575</v>
      </c>
      <c r="D12363" t="s">
        <v>68</v>
      </c>
      <c r="E12363" t="s">
        <v>4192</v>
      </c>
      <c r="F12363" s="11">
        <v>40956</v>
      </c>
      <c r="G12363" t="s">
        <v>4574</v>
      </c>
    </row>
    <row r="12364" spans="1:7" ht="17.149999999999999" customHeight="1">
      <c r="A12364" t="s">
        <v>14360</v>
      </c>
      <c r="B12364" t="s">
        <v>9388</v>
      </c>
      <c r="C12364"/>
      <c r="D12364" t="s">
        <v>109</v>
      </c>
      <c r="E12364" t="s">
        <v>14292</v>
      </c>
      <c r="F12364" s="11">
        <v>45399</v>
      </c>
      <c r="G12364" t="s">
        <v>14359</v>
      </c>
    </row>
    <row r="12365" spans="1:7" ht="17.149999999999999" customHeight="1">
      <c r="A12365" t="s">
        <v>4590</v>
      </c>
      <c r="B12365" t="s">
        <v>4589</v>
      </c>
      <c r="C12365" t="s">
        <v>2333</v>
      </c>
      <c r="D12365" t="s">
        <v>68</v>
      </c>
      <c r="E12365" t="s">
        <v>4192</v>
      </c>
      <c r="F12365" s="11">
        <v>40956</v>
      </c>
      <c r="G12365" t="s">
        <v>4588</v>
      </c>
    </row>
    <row r="12366" spans="1:7" ht="17.149999999999999" customHeight="1">
      <c r="A12366" t="s">
        <v>15900</v>
      </c>
      <c r="B12366" t="s">
        <v>15899</v>
      </c>
      <c r="C12366" t="s">
        <v>152</v>
      </c>
      <c r="D12366" t="s">
        <v>68</v>
      </c>
      <c r="E12366" t="s">
        <v>15714</v>
      </c>
      <c r="F12366" s="11">
        <v>41019</v>
      </c>
      <c r="G12366" t="s">
        <v>15898</v>
      </c>
    </row>
    <row r="12367" spans="1:7" ht="17.149999999999999" customHeight="1">
      <c r="A12367" t="s">
        <v>16762</v>
      </c>
      <c r="B12367" t="s">
        <v>6828</v>
      </c>
      <c r="C12367"/>
      <c r="D12367" t="s">
        <v>4</v>
      </c>
      <c r="E12367" t="s">
        <v>16650</v>
      </c>
      <c r="F12367" s="11">
        <v>43578</v>
      </c>
      <c r="G12367" t="s">
        <v>16761</v>
      </c>
    </row>
    <row r="12368" spans="1:7" ht="17.149999999999999" customHeight="1">
      <c r="A12368" t="s">
        <v>1668</v>
      </c>
      <c r="B12368" t="s">
        <v>1667</v>
      </c>
      <c r="C12368"/>
      <c r="D12368" t="s">
        <v>4</v>
      </c>
      <c r="E12368" t="s">
        <v>1062</v>
      </c>
      <c r="F12368" s="11">
        <v>44172</v>
      </c>
      <c r="G12368" t="s">
        <v>1666</v>
      </c>
    </row>
    <row r="12369" spans="1:7" ht="17.149999999999999" customHeight="1">
      <c r="A12369" t="s">
        <v>16032</v>
      </c>
      <c r="B12369" t="s">
        <v>16031</v>
      </c>
      <c r="C12369"/>
      <c r="D12369" t="s">
        <v>109</v>
      </c>
      <c r="E12369" t="s">
        <v>16006</v>
      </c>
      <c r="F12369" s="11">
        <v>45391</v>
      </c>
      <c r="G12369" t="s">
        <v>7589</v>
      </c>
    </row>
    <row r="12370" spans="1:7" ht="17.149999999999999" customHeight="1">
      <c r="A12370" t="s">
        <v>16523</v>
      </c>
      <c r="B12370" t="s">
        <v>3526</v>
      </c>
      <c r="C12370" t="s">
        <v>472</v>
      </c>
      <c r="D12370" t="s">
        <v>4</v>
      </c>
      <c r="E12370" t="s">
        <v>16419</v>
      </c>
      <c r="F12370" s="11">
        <v>44317</v>
      </c>
      <c r="G12370" t="s">
        <v>16522</v>
      </c>
    </row>
    <row r="12371" spans="1:7" ht="17.149999999999999" customHeight="1">
      <c r="A12371" t="s">
        <v>15166</v>
      </c>
      <c r="B12371" t="s">
        <v>1100</v>
      </c>
      <c r="C12371"/>
      <c r="D12371" t="s">
        <v>4</v>
      </c>
      <c r="E12371" t="s">
        <v>15069</v>
      </c>
      <c r="F12371" s="11">
        <v>45016</v>
      </c>
      <c r="G12371" t="s">
        <v>15165</v>
      </c>
    </row>
    <row r="12372" spans="1:7" ht="17.149999999999999" customHeight="1">
      <c r="A12372" t="s">
        <v>26815</v>
      </c>
      <c r="B12372" t="s">
        <v>377</v>
      </c>
      <c r="C12372"/>
      <c r="D12372" t="s">
        <v>68</v>
      </c>
      <c r="E12372" t="s">
        <v>26806</v>
      </c>
      <c r="F12372" s="11">
        <v>43139</v>
      </c>
      <c r="G12372" t="s">
        <v>26814</v>
      </c>
    </row>
    <row r="12373" spans="1:7" ht="17.149999999999999" customHeight="1">
      <c r="A12373" t="s">
        <v>14247</v>
      </c>
      <c r="B12373" t="s">
        <v>14246</v>
      </c>
      <c r="C12373"/>
      <c r="D12373" t="s">
        <v>4</v>
      </c>
      <c r="E12373" t="s">
        <v>14086</v>
      </c>
      <c r="F12373" s="11">
        <v>43558</v>
      </c>
      <c r="G12373" t="s">
        <v>14245</v>
      </c>
    </row>
    <row r="12374" spans="1:7" ht="17.149999999999999" customHeight="1">
      <c r="A12374" t="s">
        <v>13760</v>
      </c>
      <c r="B12374" t="s">
        <v>1687</v>
      </c>
      <c r="C12374"/>
      <c r="D12374" t="s">
        <v>4</v>
      </c>
      <c r="E12374" t="s">
        <v>13690</v>
      </c>
      <c r="F12374" s="11">
        <v>44649</v>
      </c>
      <c r="G12374" t="s">
        <v>13759</v>
      </c>
    </row>
    <row r="12375" spans="1:7" ht="17.149999999999999" customHeight="1">
      <c r="A12375" t="s">
        <v>13594</v>
      </c>
      <c r="B12375" t="s">
        <v>13593</v>
      </c>
      <c r="C12375" t="s">
        <v>166</v>
      </c>
      <c r="D12375" t="s">
        <v>68</v>
      </c>
      <c r="E12375" t="s">
        <v>13248</v>
      </c>
      <c r="F12375" s="11">
        <v>41334</v>
      </c>
      <c r="G12375" t="s">
        <v>13592</v>
      </c>
    </row>
    <row r="12376" spans="1:7" ht="17.149999999999999" customHeight="1">
      <c r="A12376" t="s">
        <v>21783</v>
      </c>
      <c r="B12376" t="s">
        <v>435</v>
      </c>
      <c r="C12376"/>
      <c r="D12376" t="s">
        <v>68</v>
      </c>
      <c r="E12376" t="s">
        <v>21306</v>
      </c>
      <c r="F12376" s="11">
        <v>42446</v>
      </c>
      <c r="G12376" t="s">
        <v>21782</v>
      </c>
    </row>
    <row r="12377" spans="1:7" ht="17.149999999999999" customHeight="1">
      <c r="A12377" t="s">
        <v>26798</v>
      </c>
      <c r="B12377" t="s">
        <v>26797</v>
      </c>
      <c r="C12377"/>
      <c r="D12377" t="s">
        <v>98</v>
      </c>
      <c r="E12377" t="s">
        <v>26719</v>
      </c>
      <c r="F12377" s="11">
        <v>42500</v>
      </c>
      <c r="G12377" t="s">
        <v>26796</v>
      </c>
    </row>
    <row r="12378" spans="1:7" ht="17.149999999999999" customHeight="1">
      <c r="A12378" t="s">
        <v>13599</v>
      </c>
      <c r="B12378" t="s">
        <v>662</v>
      </c>
      <c r="C12378" t="s">
        <v>210</v>
      </c>
      <c r="D12378" t="s">
        <v>68</v>
      </c>
      <c r="E12378" t="s">
        <v>13248</v>
      </c>
      <c r="F12378" s="11">
        <v>41041</v>
      </c>
      <c r="G12378" t="s">
        <v>13598</v>
      </c>
    </row>
    <row r="12379" spans="1:7" ht="17.149999999999999" customHeight="1">
      <c r="A12379" t="s">
        <v>11430</v>
      </c>
      <c r="B12379" t="s">
        <v>5284</v>
      </c>
      <c r="C12379"/>
      <c r="D12379" t="s">
        <v>4</v>
      </c>
      <c r="E12379" t="s">
        <v>11232</v>
      </c>
      <c r="F12379" s="11">
        <v>43551</v>
      </c>
      <c r="G12379" t="s">
        <v>11429</v>
      </c>
    </row>
    <row r="12380" spans="1:7" ht="17.149999999999999" customHeight="1">
      <c r="A12380" t="s">
        <v>25634</v>
      </c>
      <c r="B12380" t="s">
        <v>1592</v>
      </c>
      <c r="C12380"/>
      <c r="D12380" t="s">
        <v>68</v>
      </c>
      <c r="E12380" t="s">
        <v>25429</v>
      </c>
      <c r="F12380" s="11">
        <v>43253</v>
      </c>
      <c r="G12380" t="s">
        <v>25633</v>
      </c>
    </row>
    <row r="12381" spans="1:7" ht="17.149999999999999" customHeight="1">
      <c r="A12381" t="s">
        <v>21867</v>
      </c>
      <c r="B12381" t="s">
        <v>21866</v>
      </c>
      <c r="C12381"/>
      <c r="D12381" t="s">
        <v>2526</v>
      </c>
      <c r="E12381" t="s">
        <v>21306</v>
      </c>
      <c r="F12381" s="11">
        <v>41391</v>
      </c>
      <c r="G12381" t="s">
        <v>21865</v>
      </c>
    </row>
    <row r="12382" spans="1:7" ht="17.149999999999999" customHeight="1">
      <c r="A12382" t="s">
        <v>28222</v>
      </c>
      <c r="B12382" t="s">
        <v>11407</v>
      </c>
      <c r="C12382"/>
      <c r="D12382" t="s">
        <v>28192</v>
      </c>
      <c r="E12382" t="s">
        <v>15245</v>
      </c>
      <c r="F12382" s="11">
        <v>45268</v>
      </c>
      <c r="G12382" t="s">
        <v>28221</v>
      </c>
    </row>
    <row r="12383" spans="1:7" ht="17.149999999999999" customHeight="1">
      <c r="A12383" t="s">
        <v>8829</v>
      </c>
      <c r="B12383" t="s">
        <v>8828</v>
      </c>
      <c r="C12383"/>
      <c r="D12383" t="s">
        <v>4</v>
      </c>
      <c r="E12383" t="s">
        <v>8533</v>
      </c>
      <c r="F12383" s="11">
        <v>44322</v>
      </c>
      <c r="G12383" t="s">
        <v>8827</v>
      </c>
    </row>
    <row r="12384" spans="1:7" ht="17.149999999999999" customHeight="1">
      <c r="A12384" t="s">
        <v>797</v>
      </c>
      <c r="B12384" t="s">
        <v>55</v>
      </c>
      <c r="C12384"/>
      <c r="D12384" t="s">
        <v>487</v>
      </c>
      <c r="E12384" t="s">
        <v>375</v>
      </c>
      <c r="F12384" s="11">
        <v>44211</v>
      </c>
      <c r="G12384" t="s">
        <v>796</v>
      </c>
    </row>
    <row r="12385" spans="1:7" ht="17.149999999999999" customHeight="1">
      <c r="A12385" t="s">
        <v>10649</v>
      </c>
      <c r="B12385" t="s">
        <v>1454</v>
      </c>
      <c r="C12385"/>
      <c r="D12385" t="s">
        <v>68</v>
      </c>
      <c r="E12385" t="s">
        <v>10316</v>
      </c>
      <c r="F12385" s="11">
        <v>43173</v>
      </c>
      <c r="G12385" t="s">
        <v>10648</v>
      </c>
    </row>
    <row r="12386" spans="1:7" ht="17.149999999999999" customHeight="1">
      <c r="A12386" t="s">
        <v>9248</v>
      </c>
      <c r="B12386" t="s">
        <v>7864</v>
      </c>
      <c r="C12386"/>
      <c r="D12386" t="s">
        <v>4</v>
      </c>
      <c r="E12386" t="s">
        <v>9163</v>
      </c>
      <c r="F12386" s="11">
        <v>44673</v>
      </c>
      <c r="G12386" t="s">
        <v>9247</v>
      </c>
    </row>
    <row r="12387" spans="1:7" ht="17.149999999999999" customHeight="1">
      <c r="A12387" t="s">
        <v>25355</v>
      </c>
      <c r="B12387" t="s">
        <v>43</v>
      </c>
      <c r="C12387"/>
      <c r="D12387" t="s">
        <v>4</v>
      </c>
      <c r="E12387" t="s">
        <v>25342</v>
      </c>
      <c r="F12387" s="11">
        <v>45413</v>
      </c>
      <c r="G12387" t="s">
        <v>25354</v>
      </c>
    </row>
    <row r="12388" spans="1:7" ht="17.149999999999999" customHeight="1">
      <c r="A12388" t="s">
        <v>3785</v>
      </c>
      <c r="B12388" t="s">
        <v>3784</v>
      </c>
      <c r="C12388" t="s">
        <v>210</v>
      </c>
      <c r="D12388" t="s">
        <v>68</v>
      </c>
      <c r="E12388" t="s">
        <v>3281</v>
      </c>
      <c r="F12388" s="11">
        <v>41172</v>
      </c>
      <c r="G12388" t="s">
        <v>3783</v>
      </c>
    </row>
    <row r="12389" spans="1:7" ht="17.149999999999999" customHeight="1">
      <c r="A12389" t="s">
        <v>7327</v>
      </c>
      <c r="B12389" t="s">
        <v>72</v>
      </c>
      <c r="C12389"/>
      <c r="D12389" t="s">
        <v>4</v>
      </c>
      <c r="E12389" t="s">
        <v>10316</v>
      </c>
      <c r="F12389" s="11">
        <v>45349</v>
      </c>
      <c r="G12389" t="s">
        <v>10391</v>
      </c>
    </row>
    <row r="12390" spans="1:7" ht="17.149999999999999" customHeight="1">
      <c r="A12390" t="s">
        <v>23388</v>
      </c>
      <c r="B12390" t="s">
        <v>1629</v>
      </c>
      <c r="C12390"/>
      <c r="D12390" t="s">
        <v>68</v>
      </c>
      <c r="E12390" t="s">
        <v>22683</v>
      </c>
      <c r="F12390" s="11">
        <v>42272</v>
      </c>
      <c r="G12390" t="s">
        <v>23387</v>
      </c>
    </row>
    <row r="12391" spans="1:7" ht="17.149999999999999" customHeight="1">
      <c r="A12391" t="s">
        <v>25820</v>
      </c>
      <c r="B12391" t="s">
        <v>824</v>
      </c>
      <c r="C12391"/>
      <c r="D12391" t="s">
        <v>4</v>
      </c>
      <c r="E12391" t="s">
        <v>25679</v>
      </c>
      <c r="F12391" s="11">
        <v>43845</v>
      </c>
      <c r="G12391" t="s">
        <v>25819</v>
      </c>
    </row>
    <row r="12392" spans="1:7" ht="17.149999999999999" customHeight="1">
      <c r="A12392" t="s">
        <v>12331</v>
      </c>
      <c r="B12392" t="s">
        <v>19</v>
      </c>
      <c r="C12392" t="s">
        <v>349</v>
      </c>
      <c r="D12392" t="s">
        <v>68</v>
      </c>
      <c r="E12392" t="s">
        <v>11852</v>
      </c>
      <c r="F12392" s="11">
        <v>41571</v>
      </c>
      <c r="G12392" t="s">
        <v>12330</v>
      </c>
    </row>
    <row r="12393" spans="1:7" ht="17.149999999999999" customHeight="1">
      <c r="A12393" t="s">
        <v>25251</v>
      </c>
      <c r="B12393" t="s">
        <v>1211</v>
      </c>
      <c r="C12393" t="s">
        <v>12</v>
      </c>
      <c r="D12393" t="s">
        <v>68</v>
      </c>
      <c r="E12393" t="s">
        <v>24971</v>
      </c>
      <c r="F12393" s="11">
        <v>39560</v>
      </c>
      <c r="G12393" t="s">
        <v>25250</v>
      </c>
    </row>
    <row r="12394" spans="1:7" ht="17.149999999999999" customHeight="1">
      <c r="A12394" t="s">
        <v>3052</v>
      </c>
      <c r="B12394" t="s">
        <v>3051</v>
      </c>
      <c r="C12394"/>
      <c r="D12394" t="s">
        <v>68</v>
      </c>
      <c r="E12394" t="s">
        <v>2872</v>
      </c>
      <c r="F12394" s="11">
        <v>40990</v>
      </c>
      <c r="G12394" t="s">
        <v>3050</v>
      </c>
    </row>
    <row r="12395" spans="1:7" ht="17.149999999999999" customHeight="1">
      <c r="A12395" t="s">
        <v>6956</v>
      </c>
      <c r="B12395" t="s">
        <v>608</v>
      </c>
      <c r="C12395" t="s">
        <v>1883</v>
      </c>
      <c r="D12395" t="s">
        <v>109</v>
      </c>
      <c r="E12395" t="s">
        <v>6895</v>
      </c>
      <c r="F12395" s="11">
        <v>45394</v>
      </c>
      <c r="G12395" t="s">
        <v>6955</v>
      </c>
    </row>
    <row r="12396" spans="1:7" ht="17.149999999999999" customHeight="1">
      <c r="A12396" t="s">
        <v>6956</v>
      </c>
      <c r="B12396" t="s">
        <v>15381</v>
      </c>
      <c r="C12396" t="s">
        <v>349</v>
      </c>
      <c r="D12396" t="s">
        <v>4</v>
      </c>
      <c r="E12396" t="s">
        <v>24971</v>
      </c>
      <c r="F12396" s="11">
        <v>44676</v>
      </c>
      <c r="G12396" t="s">
        <v>25025</v>
      </c>
    </row>
    <row r="12397" spans="1:7" ht="17.149999999999999" customHeight="1">
      <c r="A12397" t="s">
        <v>1044</v>
      </c>
      <c r="B12397" t="s">
        <v>171</v>
      </c>
      <c r="C12397"/>
      <c r="D12397" t="s">
        <v>68</v>
      </c>
      <c r="E12397" t="s">
        <v>953</v>
      </c>
      <c r="F12397" s="11">
        <v>42438</v>
      </c>
      <c r="G12397" t="s">
        <v>1043</v>
      </c>
    </row>
    <row r="12398" spans="1:7" ht="17.149999999999999" customHeight="1">
      <c r="A12398" t="s">
        <v>2274</v>
      </c>
      <c r="B12398" t="s">
        <v>992</v>
      </c>
      <c r="C12398"/>
      <c r="D12398" t="s">
        <v>68</v>
      </c>
      <c r="E12398" t="s">
        <v>1892</v>
      </c>
      <c r="F12398" s="11">
        <v>40289</v>
      </c>
      <c r="G12398" t="s">
        <v>2273</v>
      </c>
    </row>
    <row r="12399" spans="1:7" ht="17.149999999999999" customHeight="1">
      <c r="A12399" t="s">
        <v>29594</v>
      </c>
      <c r="B12399" t="s">
        <v>2976</v>
      </c>
      <c r="C12399"/>
      <c r="D12399" t="s">
        <v>68</v>
      </c>
      <c r="E12399" t="s">
        <v>29444</v>
      </c>
      <c r="F12399" s="11">
        <v>41003</v>
      </c>
      <c r="G12399" t="s">
        <v>29593</v>
      </c>
    </row>
    <row r="12400" spans="1:7" ht="17.149999999999999" customHeight="1">
      <c r="A12400" t="s">
        <v>8496</v>
      </c>
      <c r="B12400" t="s">
        <v>8495</v>
      </c>
      <c r="C12400"/>
      <c r="D12400" t="s">
        <v>4</v>
      </c>
      <c r="E12400" t="s">
        <v>8483</v>
      </c>
      <c r="F12400" s="11">
        <v>44624</v>
      </c>
      <c r="G12400" t="s">
        <v>8494</v>
      </c>
    </row>
    <row r="12401" spans="1:7" ht="17.149999999999999" customHeight="1">
      <c r="A12401" t="s">
        <v>17394</v>
      </c>
      <c r="B12401" t="s">
        <v>1051</v>
      </c>
      <c r="C12401"/>
      <c r="D12401" t="s">
        <v>4</v>
      </c>
      <c r="E12401" t="s">
        <v>17393</v>
      </c>
      <c r="F12401" s="11">
        <v>45778</v>
      </c>
      <c r="G12401" t="s">
        <v>17392</v>
      </c>
    </row>
    <row r="12402" spans="1:7" ht="17.149999999999999" customHeight="1">
      <c r="A12402" t="s">
        <v>2602</v>
      </c>
      <c r="B12402" t="s">
        <v>1085</v>
      </c>
      <c r="C12402"/>
      <c r="D12402" t="s">
        <v>68</v>
      </c>
      <c r="E12402" t="s">
        <v>2311</v>
      </c>
      <c r="F12402" s="11">
        <v>41759</v>
      </c>
      <c r="G12402" t="s">
        <v>2601</v>
      </c>
    </row>
    <row r="12403" spans="1:7" ht="17.149999999999999" customHeight="1">
      <c r="A12403" t="s">
        <v>11715</v>
      </c>
      <c r="B12403" t="s">
        <v>1365</v>
      </c>
      <c r="C12403" t="s">
        <v>3827</v>
      </c>
      <c r="D12403" t="s">
        <v>68</v>
      </c>
      <c r="E12403" t="s">
        <v>11232</v>
      </c>
      <c r="F12403" s="11">
        <v>41340</v>
      </c>
      <c r="G12403" t="s">
        <v>11714</v>
      </c>
    </row>
    <row r="12404" spans="1:7" ht="17.149999999999999" customHeight="1">
      <c r="A12404" t="s">
        <v>12572</v>
      </c>
      <c r="B12404" t="s">
        <v>12571</v>
      </c>
      <c r="C12404" t="s">
        <v>2529</v>
      </c>
      <c r="D12404" t="s">
        <v>68</v>
      </c>
      <c r="E12404" t="s">
        <v>12508</v>
      </c>
      <c r="F12404" s="11">
        <v>42491</v>
      </c>
      <c r="G12404" t="s">
        <v>12570</v>
      </c>
    </row>
    <row r="12405" spans="1:7" ht="17.149999999999999" customHeight="1">
      <c r="A12405" t="s">
        <v>29520</v>
      </c>
      <c r="B12405" t="s">
        <v>2617</v>
      </c>
      <c r="C12405" t="s">
        <v>4575</v>
      </c>
      <c r="D12405" t="s">
        <v>68</v>
      </c>
      <c r="E12405" t="s">
        <v>29444</v>
      </c>
      <c r="F12405" s="11">
        <v>42823</v>
      </c>
      <c r="G12405" t="s">
        <v>29519</v>
      </c>
    </row>
    <row r="12406" spans="1:7" ht="17.149999999999999" customHeight="1">
      <c r="A12406" t="s">
        <v>1895</v>
      </c>
      <c r="B12406" t="s">
        <v>638</v>
      </c>
      <c r="C12406"/>
      <c r="D12406" t="s">
        <v>4</v>
      </c>
      <c r="E12406" t="s">
        <v>1892</v>
      </c>
      <c r="F12406" s="11">
        <v>45770</v>
      </c>
      <c r="G12406" t="s">
        <v>1894</v>
      </c>
    </row>
    <row r="12407" spans="1:7" ht="17.149999999999999" customHeight="1">
      <c r="A12407" t="s">
        <v>28733</v>
      </c>
      <c r="B12407" t="s">
        <v>28732</v>
      </c>
      <c r="C12407" t="s">
        <v>2821</v>
      </c>
      <c r="D12407" t="s">
        <v>68</v>
      </c>
      <c r="E12407" t="s">
        <v>15245</v>
      </c>
      <c r="F12407" s="11">
        <v>42662</v>
      </c>
      <c r="G12407" t="s">
        <v>28731</v>
      </c>
    </row>
    <row r="12408" spans="1:7" ht="17.149999999999999" customHeight="1">
      <c r="A12408" t="s">
        <v>22637</v>
      </c>
      <c r="B12408" t="s">
        <v>2398</v>
      </c>
      <c r="C12408"/>
      <c r="D12408" t="s">
        <v>109</v>
      </c>
      <c r="E12408" t="s">
        <v>22632</v>
      </c>
      <c r="F12408" s="11">
        <v>45770</v>
      </c>
      <c r="G12408" t="s">
        <v>22636</v>
      </c>
    </row>
    <row r="12409" spans="1:7" ht="17.149999999999999" customHeight="1">
      <c r="A12409" t="s">
        <v>23849</v>
      </c>
      <c r="B12409" t="s">
        <v>23848</v>
      </c>
      <c r="C12409"/>
      <c r="D12409" t="s">
        <v>4</v>
      </c>
      <c r="E12409" t="s">
        <v>23716</v>
      </c>
      <c r="F12409" s="11">
        <v>45339</v>
      </c>
      <c r="G12409" t="s">
        <v>23847</v>
      </c>
    </row>
    <row r="12410" spans="1:7" ht="17.149999999999999" customHeight="1">
      <c r="A12410" t="s">
        <v>11428</v>
      </c>
      <c r="B12410" t="s">
        <v>5146</v>
      </c>
      <c r="C12410"/>
      <c r="D12410" t="s">
        <v>4</v>
      </c>
      <c r="E12410" t="s">
        <v>11232</v>
      </c>
      <c r="F12410" s="11">
        <v>43551</v>
      </c>
      <c r="G12410" t="s">
        <v>11427</v>
      </c>
    </row>
    <row r="12411" spans="1:7" ht="17.149999999999999" customHeight="1">
      <c r="A12411" t="s">
        <v>3849</v>
      </c>
      <c r="B12411" t="s">
        <v>824</v>
      </c>
      <c r="C12411" t="s">
        <v>299</v>
      </c>
      <c r="D12411" t="s">
        <v>68</v>
      </c>
      <c r="E12411" t="s">
        <v>3281</v>
      </c>
      <c r="F12411" s="11">
        <v>40113</v>
      </c>
      <c r="G12411" t="s">
        <v>3848</v>
      </c>
    </row>
    <row r="12412" spans="1:7" ht="17.149999999999999" customHeight="1">
      <c r="A12412" t="s">
        <v>852</v>
      </c>
      <c r="B12412" t="s">
        <v>806</v>
      </c>
      <c r="C12412" t="s">
        <v>25</v>
      </c>
      <c r="D12412" t="s">
        <v>4</v>
      </c>
      <c r="E12412" t="s">
        <v>3281</v>
      </c>
      <c r="F12412" s="11">
        <v>43560</v>
      </c>
      <c r="G12412" t="s">
        <v>3514</v>
      </c>
    </row>
    <row r="12413" spans="1:7" ht="17.149999999999999" customHeight="1">
      <c r="A12413" t="s">
        <v>852</v>
      </c>
      <c r="B12413" t="s">
        <v>1150</v>
      </c>
      <c r="C12413" t="s">
        <v>36</v>
      </c>
      <c r="D12413" t="s">
        <v>68</v>
      </c>
      <c r="E12413" t="s">
        <v>16965</v>
      </c>
      <c r="F12413" s="11">
        <v>41730</v>
      </c>
      <c r="G12413" t="s">
        <v>17230</v>
      </c>
    </row>
    <row r="12414" spans="1:7" ht="17.149999999999999" customHeight="1">
      <c r="A12414" t="s">
        <v>852</v>
      </c>
      <c r="B12414" t="s">
        <v>2541</v>
      </c>
      <c r="C12414"/>
      <c r="D12414" t="s">
        <v>68</v>
      </c>
      <c r="E12414" t="s">
        <v>29444</v>
      </c>
      <c r="F12414" s="11">
        <v>40639</v>
      </c>
      <c r="G12414" t="s">
        <v>29612</v>
      </c>
    </row>
    <row r="12415" spans="1:7" ht="17.149999999999999" customHeight="1">
      <c r="A12415" t="s">
        <v>852</v>
      </c>
      <c r="B12415" t="s">
        <v>1941</v>
      </c>
      <c r="C12415" t="s">
        <v>472</v>
      </c>
      <c r="D12415" t="s">
        <v>4</v>
      </c>
      <c r="E12415" t="s">
        <v>22683</v>
      </c>
      <c r="F12415" s="11">
        <v>43734</v>
      </c>
      <c r="G12415" t="s">
        <v>23071</v>
      </c>
    </row>
    <row r="12416" spans="1:7" ht="17.149999999999999" customHeight="1">
      <c r="A12416" t="s">
        <v>852</v>
      </c>
      <c r="B12416" t="s">
        <v>13472</v>
      </c>
      <c r="C12416" t="s">
        <v>25</v>
      </c>
      <c r="D12416" t="s">
        <v>68</v>
      </c>
      <c r="E12416" t="s">
        <v>13248</v>
      </c>
      <c r="F12416" s="11">
        <v>42797</v>
      </c>
      <c r="G12416" t="s">
        <v>13471</v>
      </c>
    </row>
    <row r="12417" spans="1:7" ht="17.149999999999999" customHeight="1">
      <c r="A12417" t="s">
        <v>852</v>
      </c>
      <c r="B12417" t="s">
        <v>12118</v>
      </c>
      <c r="C12417"/>
      <c r="D12417" t="s">
        <v>68</v>
      </c>
      <c r="E12417" t="s">
        <v>22013</v>
      </c>
      <c r="F12417" s="11">
        <v>43159</v>
      </c>
      <c r="G12417" t="s">
        <v>22257</v>
      </c>
    </row>
    <row r="12418" spans="1:7" ht="17.149999999999999" customHeight="1">
      <c r="A12418" t="s">
        <v>852</v>
      </c>
      <c r="B12418" t="s">
        <v>10895</v>
      </c>
      <c r="C12418" t="s">
        <v>2529</v>
      </c>
      <c r="D12418" t="s">
        <v>68</v>
      </c>
      <c r="E12418" t="s">
        <v>10316</v>
      </c>
      <c r="F12418" s="11">
        <v>41939</v>
      </c>
      <c r="G12418" t="s">
        <v>10894</v>
      </c>
    </row>
    <row r="12419" spans="1:7" ht="17.149999999999999" customHeight="1">
      <c r="A12419" t="s">
        <v>852</v>
      </c>
      <c r="B12419" t="s">
        <v>13253</v>
      </c>
      <c r="C12419"/>
      <c r="D12419" t="s">
        <v>4</v>
      </c>
      <c r="E12419" t="s">
        <v>29750</v>
      </c>
      <c r="F12419" s="11">
        <v>43712</v>
      </c>
      <c r="G12419" t="s">
        <v>29812</v>
      </c>
    </row>
    <row r="12420" spans="1:7" ht="17.149999999999999" customHeight="1">
      <c r="A12420" t="s">
        <v>852</v>
      </c>
      <c r="B12420" t="s">
        <v>2073</v>
      </c>
      <c r="C12420"/>
      <c r="D12420" t="s">
        <v>68</v>
      </c>
      <c r="E12420" t="s">
        <v>20274</v>
      </c>
      <c r="F12420" s="11">
        <v>43213</v>
      </c>
      <c r="G12420" t="s">
        <v>20299</v>
      </c>
    </row>
    <row r="12421" spans="1:7" ht="17.149999999999999" customHeight="1">
      <c r="A12421" t="s">
        <v>852</v>
      </c>
      <c r="B12421" t="s">
        <v>3563</v>
      </c>
      <c r="C12421"/>
      <c r="D12421" t="s">
        <v>416</v>
      </c>
      <c r="E12421" t="s">
        <v>23630</v>
      </c>
      <c r="F12421" s="11">
        <v>45782</v>
      </c>
      <c r="G12421" t="s">
        <v>23656</v>
      </c>
    </row>
    <row r="12422" spans="1:7" ht="17.149999999999999" customHeight="1">
      <c r="A12422" t="s">
        <v>852</v>
      </c>
      <c r="B12422" t="s">
        <v>1850</v>
      </c>
      <c r="C12422"/>
      <c r="D12422" t="s">
        <v>68</v>
      </c>
      <c r="E12422" t="s">
        <v>20573</v>
      </c>
      <c r="F12422" s="11">
        <v>39189</v>
      </c>
      <c r="G12422" t="s">
        <v>20911</v>
      </c>
    </row>
    <row r="12423" spans="1:7" ht="17.149999999999999" customHeight="1">
      <c r="A12423" t="s">
        <v>852</v>
      </c>
      <c r="B12423" t="s">
        <v>12654</v>
      </c>
      <c r="C12423"/>
      <c r="D12423" t="s">
        <v>4</v>
      </c>
      <c r="E12423" t="s">
        <v>16965</v>
      </c>
      <c r="F12423" s="11">
        <v>45040</v>
      </c>
      <c r="G12423" t="s">
        <v>17036</v>
      </c>
    </row>
    <row r="12424" spans="1:7" ht="17.149999999999999" customHeight="1">
      <c r="A12424" t="s">
        <v>852</v>
      </c>
      <c r="B12424" t="s">
        <v>1350</v>
      </c>
      <c r="C12424"/>
      <c r="D12424" t="s">
        <v>4</v>
      </c>
      <c r="E12424" t="s">
        <v>18130</v>
      </c>
      <c r="F12424" s="11">
        <v>43567</v>
      </c>
      <c r="G12424" t="s">
        <v>19315</v>
      </c>
    </row>
    <row r="12425" spans="1:7" ht="17.149999999999999" customHeight="1">
      <c r="A12425" t="s">
        <v>852</v>
      </c>
      <c r="B12425" t="s">
        <v>1122</v>
      </c>
      <c r="C12425" t="s">
        <v>1883</v>
      </c>
      <c r="D12425" t="s">
        <v>68</v>
      </c>
      <c r="E12425" t="s">
        <v>15714</v>
      </c>
      <c r="F12425" s="11">
        <v>39927</v>
      </c>
      <c r="G12425" t="s">
        <v>15933</v>
      </c>
    </row>
    <row r="12426" spans="1:7" ht="17.149999999999999" customHeight="1">
      <c r="A12426" t="s">
        <v>852</v>
      </c>
      <c r="B12426" t="s">
        <v>1122</v>
      </c>
      <c r="C12426"/>
      <c r="D12426" t="s">
        <v>2526</v>
      </c>
      <c r="E12426" t="s">
        <v>3281</v>
      </c>
      <c r="F12426" s="11">
        <v>42139</v>
      </c>
      <c r="G12426" t="s">
        <v>3713</v>
      </c>
    </row>
    <row r="12427" spans="1:7" ht="17.149999999999999" customHeight="1">
      <c r="A12427" t="s">
        <v>852</v>
      </c>
      <c r="B12427" t="s">
        <v>61</v>
      </c>
      <c r="C12427"/>
      <c r="D12427" t="s">
        <v>4</v>
      </c>
      <c r="E12427" t="s">
        <v>375</v>
      </c>
      <c r="F12427" s="11">
        <v>44090</v>
      </c>
      <c r="G12427" t="s">
        <v>851</v>
      </c>
    </row>
    <row r="12428" spans="1:7" ht="17.149999999999999" customHeight="1">
      <c r="A12428" t="s">
        <v>852</v>
      </c>
      <c r="B12428" t="s">
        <v>992</v>
      </c>
      <c r="C12428" t="s">
        <v>152</v>
      </c>
      <c r="D12428" t="s">
        <v>4</v>
      </c>
      <c r="E12428" t="s">
        <v>9163</v>
      </c>
      <c r="F12428" s="11">
        <v>44309</v>
      </c>
      <c r="G12428" t="s">
        <v>9253</v>
      </c>
    </row>
    <row r="12429" spans="1:7" ht="17.149999999999999" customHeight="1">
      <c r="A12429" t="s">
        <v>852</v>
      </c>
      <c r="B12429" t="s">
        <v>5272</v>
      </c>
      <c r="C12429"/>
      <c r="D12429" t="s">
        <v>4</v>
      </c>
      <c r="E12429" t="s">
        <v>20439</v>
      </c>
      <c r="F12429" s="11">
        <v>45345</v>
      </c>
      <c r="G12429" t="s">
        <v>20476</v>
      </c>
    </row>
    <row r="12430" spans="1:7" ht="17.149999999999999" customHeight="1">
      <c r="A12430" t="s">
        <v>852</v>
      </c>
      <c r="B12430" t="s">
        <v>11029</v>
      </c>
      <c r="C12430"/>
      <c r="D12430" t="s">
        <v>109</v>
      </c>
      <c r="E12430" t="s">
        <v>22632</v>
      </c>
      <c r="F12430" s="11">
        <v>45770</v>
      </c>
      <c r="G12430" t="s">
        <v>22635</v>
      </c>
    </row>
    <row r="12431" spans="1:7" ht="17.149999999999999" customHeight="1">
      <c r="A12431" t="s">
        <v>852</v>
      </c>
      <c r="B12431" t="s">
        <v>1162</v>
      </c>
      <c r="C12431"/>
      <c r="D12431" t="s">
        <v>68</v>
      </c>
      <c r="E12431" t="s">
        <v>11852</v>
      </c>
      <c r="F12431" s="11">
        <v>40281</v>
      </c>
      <c r="G12431" t="s">
        <v>12438</v>
      </c>
    </row>
    <row r="12432" spans="1:7" ht="17.149999999999999" customHeight="1">
      <c r="A12432" t="s">
        <v>852</v>
      </c>
      <c r="B12432" t="s">
        <v>1162</v>
      </c>
      <c r="C12432"/>
      <c r="D12432" t="s">
        <v>4</v>
      </c>
      <c r="E12432" t="s">
        <v>8483</v>
      </c>
      <c r="F12432" s="11">
        <v>45040</v>
      </c>
      <c r="G12432" t="s">
        <v>8486</v>
      </c>
    </row>
    <row r="12433" spans="1:7" ht="17.149999999999999" customHeight="1">
      <c r="A12433" t="s">
        <v>852</v>
      </c>
      <c r="B12433" t="s">
        <v>1889</v>
      </c>
      <c r="C12433"/>
      <c r="D12433" t="s">
        <v>109</v>
      </c>
      <c r="E12433" t="s">
        <v>17488</v>
      </c>
      <c r="F12433" s="11">
        <v>45757</v>
      </c>
      <c r="G12433" t="s">
        <v>17493</v>
      </c>
    </row>
    <row r="12434" spans="1:7" ht="17.149999999999999" customHeight="1">
      <c r="A12434" t="s">
        <v>852</v>
      </c>
      <c r="B12434" t="s">
        <v>608</v>
      </c>
      <c r="C12434" t="s">
        <v>1863</v>
      </c>
      <c r="D12434" t="s">
        <v>68</v>
      </c>
      <c r="E12434" t="s">
        <v>15714</v>
      </c>
      <c r="F12434" s="11">
        <v>39204</v>
      </c>
      <c r="G12434" t="s">
        <v>15974</v>
      </c>
    </row>
    <row r="12435" spans="1:7" ht="17.149999999999999" customHeight="1">
      <c r="A12435" t="s">
        <v>852</v>
      </c>
      <c r="B12435" t="s">
        <v>2591</v>
      </c>
      <c r="C12435"/>
      <c r="D12435" t="s">
        <v>4</v>
      </c>
      <c r="E12435" t="s">
        <v>13690</v>
      </c>
      <c r="F12435" s="11">
        <v>44529</v>
      </c>
      <c r="G12435" t="s">
        <v>13765</v>
      </c>
    </row>
    <row r="12436" spans="1:7" ht="17.149999999999999" customHeight="1">
      <c r="A12436" t="s">
        <v>852</v>
      </c>
      <c r="B12436" t="s">
        <v>922</v>
      </c>
      <c r="C12436"/>
      <c r="D12436" t="s">
        <v>4</v>
      </c>
      <c r="E12436" t="s">
        <v>27009</v>
      </c>
      <c r="F12436" s="11">
        <v>44620</v>
      </c>
      <c r="G12436" t="s">
        <v>27098</v>
      </c>
    </row>
    <row r="12437" spans="1:7" ht="17.149999999999999" customHeight="1">
      <c r="A12437" t="s">
        <v>852</v>
      </c>
      <c r="B12437" t="s">
        <v>922</v>
      </c>
      <c r="C12437"/>
      <c r="D12437" t="s">
        <v>109</v>
      </c>
      <c r="E12437" t="s">
        <v>17488</v>
      </c>
      <c r="F12437" s="11">
        <v>45757</v>
      </c>
      <c r="G12437" t="s">
        <v>17492</v>
      </c>
    </row>
    <row r="12438" spans="1:7" ht="17.149999999999999" customHeight="1">
      <c r="A12438" t="s">
        <v>852</v>
      </c>
      <c r="B12438" t="s">
        <v>922</v>
      </c>
      <c r="C12438"/>
      <c r="D12438" t="s">
        <v>4</v>
      </c>
      <c r="E12438" t="s">
        <v>9163</v>
      </c>
      <c r="F12438" s="11">
        <v>44673</v>
      </c>
      <c r="G12438" t="s">
        <v>9215</v>
      </c>
    </row>
    <row r="12439" spans="1:7" ht="17.149999999999999" customHeight="1">
      <c r="A12439" t="s">
        <v>852</v>
      </c>
      <c r="B12439" t="s">
        <v>922</v>
      </c>
      <c r="C12439"/>
      <c r="D12439" t="s">
        <v>68</v>
      </c>
      <c r="E12439" t="s">
        <v>6563</v>
      </c>
      <c r="F12439" s="11">
        <v>41712</v>
      </c>
      <c r="G12439" t="s">
        <v>6715</v>
      </c>
    </row>
    <row r="12440" spans="1:7" ht="17.149999999999999" customHeight="1">
      <c r="A12440" t="s">
        <v>852</v>
      </c>
      <c r="B12440" t="s">
        <v>12059</v>
      </c>
      <c r="C12440" t="s">
        <v>472</v>
      </c>
      <c r="D12440" t="s">
        <v>4</v>
      </c>
      <c r="E12440" t="s">
        <v>11852</v>
      </c>
      <c r="F12440" s="11">
        <v>44131</v>
      </c>
      <c r="G12440" t="s">
        <v>12058</v>
      </c>
    </row>
    <row r="12441" spans="1:7" ht="17.149999999999999" customHeight="1">
      <c r="A12441" t="s">
        <v>852</v>
      </c>
      <c r="B12441" t="s">
        <v>55</v>
      </c>
      <c r="C12441"/>
      <c r="D12441" t="s">
        <v>68</v>
      </c>
      <c r="E12441" t="s">
        <v>29444</v>
      </c>
      <c r="F12441" s="11">
        <v>41731</v>
      </c>
      <c r="G12441" t="s">
        <v>29563</v>
      </c>
    </row>
    <row r="12442" spans="1:7" ht="17.149999999999999" customHeight="1">
      <c r="A12442" t="s">
        <v>852</v>
      </c>
      <c r="B12442" t="s">
        <v>438</v>
      </c>
      <c r="C12442"/>
      <c r="D12442" t="s">
        <v>4</v>
      </c>
      <c r="E12442" t="s">
        <v>27761</v>
      </c>
      <c r="F12442" s="11">
        <v>44672</v>
      </c>
      <c r="G12442" t="s">
        <v>27910</v>
      </c>
    </row>
    <row r="12443" spans="1:7" ht="17.149999999999999" customHeight="1">
      <c r="A12443" t="s">
        <v>852</v>
      </c>
      <c r="B12443" t="s">
        <v>438</v>
      </c>
      <c r="C12443"/>
      <c r="D12443" t="s">
        <v>4</v>
      </c>
      <c r="E12443" t="s">
        <v>4700</v>
      </c>
      <c r="F12443" s="11">
        <v>45035</v>
      </c>
      <c r="G12443" t="s">
        <v>5101</v>
      </c>
    </row>
    <row r="12444" spans="1:7" ht="17.149999999999999" customHeight="1">
      <c r="A12444" t="s">
        <v>852</v>
      </c>
      <c r="B12444" t="s">
        <v>438</v>
      </c>
      <c r="C12444"/>
      <c r="D12444" t="s">
        <v>4</v>
      </c>
      <c r="E12444" t="s">
        <v>1062</v>
      </c>
      <c r="F12444" s="11">
        <v>44669</v>
      </c>
      <c r="G12444" t="s">
        <v>1423</v>
      </c>
    </row>
    <row r="12445" spans="1:7" ht="17.149999999999999" customHeight="1">
      <c r="A12445" t="s">
        <v>852</v>
      </c>
      <c r="B12445" t="s">
        <v>5677</v>
      </c>
      <c r="C12445" t="s">
        <v>33</v>
      </c>
      <c r="D12445" t="s">
        <v>68</v>
      </c>
      <c r="E12445" t="s">
        <v>20274</v>
      </c>
      <c r="F12445" s="11">
        <v>42464</v>
      </c>
      <c r="G12445" t="s">
        <v>20311</v>
      </c>
    </row>
    <row r="12446" spans="1:7" ht="17.149999999999999" customHeight="1">
      <c r="A12446" t="s">
        <v>852</v>
      </c>
      <c r="B12446" t="s">
        <v>28656</v>
      </c>
      <c r="C12446"/>
      <c r="D12446" t="s">
        <v>68</v>
      </c>
      <c r="E12446" t="s">
        <v>15245</v>
      </c>
      <c r="F12446" s="11">
        <v>43035</v>
      </c>
      <c r="G12446" t="s">
        <v>28655</v>
      </c>
    </row>
    <row r="12447" spans="1:7" ht="17.149999999999999" customHeight="1">
      <c r="A12447" t="s">
        <v>852</v>
      </c>
      <c r="B12447" t="s">
        <v>4992</v>
      </c>
      <c r="C12447"/>
      <c r="D12447" t="s">
        <v>4</v>
      </c>
      <c r="E12447" t="s">
        <v>13045</v>
      </c>
      <c r="F12447" s="11">
        <v>45035</v>
      </c>
      <c r="G12447" t="s">
        <v>13112</v>
      </c>
    </row>
    <row r="12448" spans="1:7" ht="17.149999999999999" customHeight="1">
      <c r="A12448" t="s">
        <v>852</v>
      </c>
      <c r="B12448" t="s">
        <v>2354</v>
      </c>
      <c r="C12448" t="s">
        <v>171</v>
      </c>
      <c r="D12448" t="s">
        <v>3282</v>
      </c>
      <c r="E12448" t="s">
        <v>22683</v>
      </c>
      <c r="F12448" s="11">
        <v>45588</v>
      </c>
      <c r="G12448" t="s">
        <v>22738</v>
      </c>
    </row>
    <row r="12449" spans="1:7" ht="17.149999999999999" customHeight="1">
      <c r="A12449" t="s">
        <v>852</v>
      </c>
      <c r="B12449" t="s">
        <v>1527</v>
      </c>
      <c r="C12449"/>
      <c r="D12449" t="s">
        <v>68</v>
      </c>
      <c r="E12449" t="s">
        <v>18130</v>
      </c>
      <c r="F12449" s="11">
        <v>41926</v>
      </c>
      <c r="G12449" t="s">
        <v>19824</v>
      </c>
    </row>
    <row r="12450" spans="1:7" ht="17.149999999999999" customHeight="1">
      <c r="A12450" t="s">
        <v>852</v>
      </c>
      <c r="B12450" t="s">
        <v>865</v>
      </c>
      <c r="C12450"/>
      <c r="D12450" t="s">
        <v>4</v>
      </c>
      <c r="E12450" t="s">
        <v>16370</v>
      </c>
      <c r="F12450" s="11">
        <v>44661</v>
      </c>
      <c r="G12450" t="s">
        <v>16398</v>
      </c>
    </row>
    <row r="12451" spans="1:7" ht="17.149999999999999" customHeight="1">
      <c r="A12451" t="s">
        <v>852</v>
      </c>
      <c r="B12451" t="s">
        <v>865</v>
      </c>
      <c r="C12451" t="s">
        <v>4289</v>
      </c>
      <c r="D12451" t="s">
        <v>109</v>
      </c>
      <c r="E12451" t="s">
        <v>6782</v>
      </c>
      <c r="F12451" s="11">
        <v>45747</v>
      </c>
      <c r="G12451" t="s">
        <v>6868</v>
      </c>
    </row>
    <row r="12452" spans="1:7" ht="17.149999999999999" customHeight="1">
      <c r="A12452" t="s">
        <v>852</v>
      </c>
      <c r="B12452" t="s">
        <v>975</v>
      </c>
      <c r="C12452"/>
      <c r="D12452" t="s">
        <v>68</v>
      </c>
      <c r="E12452" t="s">
        <v>27009</v>
      </c>
      <c r="F12452" s="11">
        <v>42494</v>
      </c>
      <c r="G12452" t="s">
        <v>27186</v>
      </c>
    </row>
    <row r="12453" spans="1:7" ht="17.149999999999999" customHeight="1">
      <c r="A12453" t="s">
        <v>852</v>
      </c>
      <c r="B12453" t="s">
        <v>29</v>
      </c>
      <c r="C12453" t="s">
        <v>3224</v>
      </c>
      <c r="D12453" t="s">
        <v>68</v>
      </c>
      <c r="E12453" t="s">
        <v>16006</v>
      </c>
      <c r="F12453" s="11">
        <v>42116</v>
      </c>
      <c r="G12453" t="s">
        <v>16229</v>
      </c>
    </row>
    <row r="12454" spans="1:7" ht="17.149999999999999" customHeight="1">
      <c r="A12454" t="s">
        <v>852</v>
      </c>
      <c r="B12454" t="s">
        <v>15379</v>
      </c>
      <c r="C12454" t="s">
        <v>349</v>
      </c>
      <c r="D12454" t="s">
        <v>68</v>
      </c>
      <c r="E12454" t="s">
        <v>15300</v>
      </c>
      <c r="F12454" s="11">
        <v>43210</v>
      </c>
      <c r="G12454" t="s">
        <v>15378</v>
      </c>
    </row>
    <row r="12455" spans="1:7" ht="17.149999999999999" customHeight="1">
      <c r="A12455" t="s">
        <v>852</v>
      </c>
      <c r="B12455" t="s">
        <v>22542</v>
      </c>
      <c r="C12455" t="s">
        <v>25</v>
      </c>
      <c r="D12455" t="s">
        <v>4</v>
      </c>
      <c r="E12455" t="s">
        <v>22466</v>
      </c>
      <c r="F12455" s="11">
        <v>45032</v>
      </c>
      <c r="G12455" t="s">
        <v>22541</v>
      </c>
    </row>
    <row r="12456" spans="1:7" ht="17.149999999999999" customHeight="1">
      <c r="A12456" t="s">
        <v>852</v>
      </c>
      <c r="B12456" t="s">
        <v>305</v>
      </c>
      <c r="C12456" t="s">
        <v>133</v>
      </c>
      <c r="D12456" t="s">
        <v>487</v>
      </c>
      <c r="E12456" t="s">
        <v>11852</v>
      </c>
      <c r="F12456" s="11">
        <v>43776</v>
      </c>
      <c r="G12456" t="s">
        <v>12103</v>
      </c>
    </row>
    <row r="12457" spans="1:7" ht="17.149999999999999" customHeight="1">
      <c r="A12457" t="s">
        <v>852</v>
      </c>
      <c r="B12457" t="s">
        <v>305</v>
      </c>
      <c r="C12457" t="s">
        <v>3391</v>
      </c>
      <c r="D12457" t="s">
        <v>4</v>
      </c>
      <c r="E12457" t="s">
        <v>3281</v>
      </c>
      <c r="F12457" s="11">
        <v>44693</v>
      </c>
      <c r="G12457" t="s">
        <v>3390</v>
      </c>
    </row>
    <row r="12458" spans="1:7" ht="17.149999999999999" customHeight="1">
      <c r="A12458" t="s">
        <v>852</v>
      </c>
      <c r="B12458" t="s">
        <v>6836</v>
      </c>
      <c r="C12458"/>
      <c r="D12458" t="s">
        <v>4</v>
      </c>
      <c r="E12458" t="s">
        <v>22683</v>
      </c>
      <c r="F12458" s="11">
        <v>43528</v>
      </c>
      <c r="G12458" t="s">
        <v>23095</v>
      </c>
    </row>
    <row r="12459" spans="1:7" ht="17.149999999999999" customHeight="1">
      <c r="A12459" t="s">
        <v>852</v>
      </c>
      <c r="B12459" t="s">
        <v>245</v>
      </c>
      <c r="C12459" t="s">
        <v>2161</v>
      </c>
      <c r="D12459" t="s">
        <v>3282</v>
      </c>
      <c r="E12459" t="s">
        <v>22683</v>
      </c>
      <c r="F12459" s="11">
        <v>45383</v>
      </c>
      <c r="G12459" t="s">
        <v>22754</v>
      </c>
    </row>
    <row r="12460" spans="1:7" ht="17.149999999999999" customHeight="1">
      <c r="A12460" t="s">
        <v>852</v>
      </c>
      <c r="B12460" t="s">
        <v>3513</v>
      </c>
      <c r="C12460" t="s">
        <v>291</v>
      </c>
      <c r="D12460" t="s">
        <v>4</v>
      </c>
      <c r="E12460" t="s">
        <v>3281</v>
      </c>
      <c r="F12460" s="11">
        <v>43560</v>
      </c>
      <c r="G12460" t="s">
        <v>3512</v>
      </c>
    </row>
    <row r="12461" spans="1:7" ht="17.149999999999999" customHeight="1">
      <c r="A12461" t="s">
        <v>852</v>
      </c>
      <c r="B12461" t="s">
        <v>11074</v>
      </c>
      <c r="C12461" t="s">
        <v>2529</v>
      </c>
      <c r="D12461" t="s">
        <v>4</v>
      </c>
      <c r="E12461" t="s">
        <v>13248</v>
      </c>
      <c r="F12461" s="11">
        <v>45016</v>
      </c>
      <c r="G12461" t="s">
        <v>13310</v>
      </c>
    </row>
    <row r="12462" spans="1:7" ht="17.149999999999999" customHeight="1">
      <c r="A12462" t="s">
        <v>852</v>
      </c>
      <c r="B12462" t="s">
        <v>2644</v>
      </c>
      <c r="C12462" t="s">
        <v>472</v>
      </c>
      <c r="D12462" t="s">
        <v>68</v>
      </c>
      <c r="E12462" t="s">
        <v>26806</v>
      </c>
      <c r="F12462" s="11">
        <v>41760</v>
      </c>
      <c r="G12462" t="s">
        <v>26876</v>
      </c>
    </row>
    <row r="12463" spans="1:7" ht="17.149999999999999" customHeight="1">
      <c r="A12463" t="s">
        <v>852</v>
      </c>
      <c r="B12463" t="s">
        <v>838</v>
      </c>
      <c r="C12463"/>
      <c r="D12463" t="s">
        <v>4</v>
      </c>
      <c r="E12463" t="s">
        <v>5947</v>
      </c>
      <c r="F12463" s="11">
        <v>45686</v>
      </c>
      <c r="G12463" t="s">
        <v>5956</v>
      </c>
    </row>
    <row r="12464" spans="1:7" ht="17.149999999999999" customHeight="1">
      <c r="A12464" t="s">
        <v>852</v>
      </c>
      <c r="B12464" t="s">
        <v>246</v>
      </c>
      <c r="C12464"/>
      <c r="D12464" t="s">
        <v>68</v>
      </c>
      <c r="E12464" t="s">
        <v>16006</v>
      </c>
      <c r="F12464" s="11">
        <v>42481</v>
      </c>
      <c r="G12464" t="s">
        <v>16214</v>
      </c>
    </row>
    <row r="12465" spans="1:7" ht="17.149999999999999" customHeight="1">
      <c r="A12465" t="s">
        <v>852</v>
      </c>
      <c r="B12465" t="s">
        <v>246</v>
      </c>
      <c r="C12465"/>
      <c r="D12465" t="s">
        <v>68</v>
      </c>
      <c r="E12465" t="s">
        <v>4192</v>
      </c>
      <c r="F12465" s="11">
        <v>40631</v>
      </c>
      <c r="G12465" t="s">
        <v>4634</v>
      </c>
    </row>
    <row r="12466" spans="1:7" ht="17.149999999999999" customHeight="1">
      <c r="A12466" t="s">
        <v>852</v>
      </c>
      <c r="B12466" t="s">
        <v>19</v>
      </c>
      <c r="C12466"/>
      <c r="D12466" t="s">
        <v>68</v>
      </c>
      <c r="E12466" t="s">
        <v>21306</v>
      </c>
      <c r="F12466" s="11">
        <v>42854</v>
      </c>
      <c r="G12466" t="s">
        <v>21722</v>
      </c>
    </row>
    <row r="12467" spans="1:7" ht="17.149999999999999" customHeight="1">
      <c r="A12467" t="s">
        <v>852</v>
      </c>
      <c r="B12467" t="s">
        <v>19653</v>
      </c>
      <c r="C12467" t="s">
        <v>12666</v>
      </c>
      <c r="D12467" t="s">
        <v>68</v>
      </c>
      <c r="E12467" t="s">
        <v>18130</v>
      </c>
      <c r="F12467" s="11">
        <v>42419</v>
      </c>
      <c r="G12467" t="s">
        <v>19651</v>
      </c>
    </row>
    <row r="12468" spans="1:7" ht="17.149999999999999" customHeight="1">
      <c r="A12468" t="s">
        <v>852</v>
      </c>
      <c r="B12468" t="s">
        <v>143</v>
      </c>
      <c r="C12468" t="s">
        <v>2789</v>
      </c>
      <c r="D12468" t="s">
        <v>4</v>
      </c>
      <c r="E12468" t="s">
        <v>26462</v>
      </c>
      <c r="F12468" s="11">
        <v>44152</v>
      </c>
      <c r="G12468" t="s">
        <v>26535</v>
      </c>
    </row>
    <row r="12469" spans="1:7" ht="17.149999999999999" customHeight="1">
      <c r="A12469" t="s">
        <v>852</v>
      </c>
      <c r="B12469" t="s">
        <v>143</v>
      </c>
      <c r="C12469"/>
      <c r="D12469" t="s">
        <v>4</v>
      </c>
      <c r="E12469" t="s">
        <v>15463</v>
      </c>
      <c r="F12469" s="11">
        <v>45051</v>
      </c>
      <c r="G12469" t="s">
        <v>15514</v>
      </c>
    </row>
    <row r="12470" spans="1:7" ht="17.149999999999999" customHeight="1">
      <c r="A12470" t="s">
        <v>852</v>
      </c>
      <c r="B12470" t="s">
        <v>16445</v>
      </c>
      <c r="C12470"/>
      <c r="D12470" t="s">
        <v>4</v>
      </c>
      <c r="E12470" t="s">
        <v>16419</v>
      </c>
      <c r="F12470" s="11">
        <v>45414</v>
      </c>
      <c r="G12470" t="s">
        <v>16444</v>
      </c>
    </row>
    <row r="12471" spans="1:7" ht="17.149999999999999" customHeight="1">
      <c r="A12471" t="s">
        <v>852</v>
      </c>
      <c r="B12471" t="s">
        <v>1847</v>
      </c>
      <c r="C12471"/>
      <c r="D12471" t="s">
        <v>68</v>
      </c>
      <c r="E12471" t="s">
        <v>1892</v>
      </c>
      <c r="F12471" s="11">
        <v>39569</v>
      </c>
      <c r="G12471" t="s">
        <v>2301</v>
      </c>
    </row>
    <row r="12472" spans="1:7" ht="17.149999999999999" customHeight="1">
      <c r="A12472" t="s">
        <v>852</v>
      </c>
      <c r="B12472" t="s">
        <v>25432</v>
      </c>
      <c r="C12472"/>
      <c r="D12472" t="s">
        <v>25430</v>
      </c>
      <c r="E12472" t="s">
        <v>25429</v>
      </c>
      <c r="F12472" s="11">
        <v>45728</v>
      </c>
      <c r="G12472" t="s">
        <v>25431</v>
      </c>
    </row>
    <row r="12473" spans="1:7" ht="17.149999999999999" customHeight="1">
      <c r="A12473" t="s">
        <v>18477</v>
      </c>
      <c r="B12473" t="s">
        <v>2425</v>
      </c>
      <c r="C12473"/>
      <c r="D12473" t="s">
        <v>109</v>
      </c>
      <c r="E12473" t="s">
        <v>27761</v>
      </c>
      <c r="F12473" s="11">
        <v>45753</v>
      </c>
      <c r="G12473" t="s">
        <v>27772</v>
      </c>
    </row>
    <row r="12474" spans="1:7" ht="17.149999999999999" customHeight="1">
      <c r="A12474" t="s">
        <v>18477</v>
      </c>
      <c r="B12474" t="s">
        <v>2559</v>
      </c>
      <c r="C12474"/>
      <c r="D12474" t="s">
        <v>4</v>
      </c>
      <c r="E12474" t="s">
        <v>18130</v>
      </c>
      <c r="F12474" s="11">
        <v>45593</v>
      </c>
      <c r="G12474" t="s">
        <v>18476</v>
      </c>
    </row>
    <row r="12475" spans="1:7" ht="17.149999999999999" customHeight="1">
      <c r="A12475" t="s">
        <v>18477</v>
      </c>
      <c r="B12475" t="s">
        <v>1162</v>
      </c>
      <c r="C12475"/>
      <c r="D12475" t="s">
        <v>4</v>
      </c>
      <c r="E12475" t="s">
        <v>26462</v>
      </c>
      <c r="F12475" s="11">
        <v>44881</v>
      </c>
      <c r="G12475" t="s">
        <v>26492</v>
      </c>
    </row>
    <row r="12476" spans="1:7" ht="17.149999999999999" customHeight="1">
      <c r="A12476" t="s">
        <v>18477</v>
      </c>
      <c r="B12476" t="s">
        <v>26321</v>
      </c>
      <c r="C12476"/>
      <c r="D12476" t="s">
        <v>4</v>
      </c>
      <c r="E12476" t="s">
        <v>26242</v>
      </c>
      <c r="F12476" s="11">
        <v>43923</v>
      </c>
      <c r="G12476" t="s">
        <v>26320</v>
      </c>
    </row>
    <row r="12477" spans="1:7" ht="17.149999999999999" customHeight="1">
      <c r="A12477" t="s">
        <v>18477</v>
      </c>
      <c r="B12477" t="s">
        <v>1069</v>
      </c>
      <c r="C12477"/>
      <c r="D12477" t="s">
        <v>4</v>
      </c>
      <c r="E12477" t="s">
        <v>18130</v>
      </c>
      <c r="F12477" s="11">
        <v>45222</v>
      </c>
      <c r="G12477" t="s">
        <v>18709</v>
      </c>
    </row>
    <row r="12478" spans="1:7" ht="17.149999999999999" customHeight="1">
      <c r="A12478" t="s">
        <v>27831</v>
      </c>
      <c r="B12478" t="s">
        <v>1555</v>
      </c>
      <c r="C12478"/>
      <c r="D12478" t="s">
        <v>32</v>
      </c>
      <c r="E12478" t="s">
        <v>27761</v>
      </c>
      <c r="F12478" s="11">
        <v>45575</v>
      </c>
      <c r="G12478" t="s">
        <v>27830</v>
      </c>
    </row>
    <row r="12479" spans="1:7" ht="17.149999999999999" customHeight="1">
      <c r="A12479" t="s">
        <v>28781</v>
      </c>
      <c r="B12479" t="s">
        <v>17673</v>
      </c>
      <c r="C12479"/>
      <c r="D12479" t="s">
        <v>68</v>
      </c>
      <c r="E12479" t="s">
        <v>15245</v>
      </c>
      <c r="F12479" s="11">
        <v>42338</v>
      </c>
      <c r="G12479" t="s">
        <v>28780</v>
      </c>
    </row>
    <row r="12480" spans="1:7" ht="17.149999999999999" customHeight="1">
      <c r="A12480" t="s">
        <v>18247</v>
      </c>
      <c r="B12480" t="s">
        <v>1162</v>
      </c>
      <c r="C12480"/>
      <c r="D12480" t="s">
        <v>109</v>
      </c>
      <c r="E12480" t="s">
        <v>18130</v>
      </c>
      <c r="F12480" s="11">
        <v>45957</v>
      </c>
      <c r="G12480" t="s">
        <v>18246</v>
      </c>
    </row>
    <row r="12481" spans="1:7" ht="17.149999999999999" customHeight="1">
      <c r="A12481" t="s">
        <v>8117</v>
      </c>
      <c r="B12481" t="s">
        <v>8116</v>
      </c>
      <c r="C12481" t="s">
        <v>3981</v>
      </c>
      <c r="D12481" t="s">
        <v>109</v>
      </c>
      <c r="E12481" t="s">
        <v>8065</v>
      </c>
      <c r="F12481" s="11">
        <v>45179</v>
      </c>
      <c r="G12481" t="s">
        <v>8115</v>
      </c>
    </row>
    <row r="12482" spans="1:7" ht="17.149999999999999" customHeight="1">
      <c r="A12482" t="s">
        <v>982</v>
      </c>
      <c r="B12482" t="s">
        <v>981</v>
      </c>
      <c r="C12482"/>
      <c r="D12482" t="s">
        <v>4</v>
      </c>
      <c r="E12482" t="s">
        <v>953</v>
      </c>
      <c r="F12482" s="11">
        <v>44335</v>
      </c>
      <c r="G12482" t="s">
        <v>980</v>
      </c>
    </row>
    <row r="12483" spans="1:7" ht="17.149999999999999" customHeight="1">
      <c r="A12483" t="s">
        <v>11713</v>
      </c>
      <c r="B12483" t="s">
        <v>65</v>
      </c>
      <c r="C12483" t="s">
        <v>152</v>
      </c>
      <c r="D12483" t="s">
        <v>68</v>
      </c>
      <c r="E12483" t="s">
        <v>11232</v>
      </c>
      <c r="F12483" s="11">
        <v>41340</v>
      </c>
      <c r="G12483" t="s">
        <v>11712</v>
      </c>
    </row>
    <row r="12484" spans="1:7" ht="17.149999999999999" customHeight="1">
      <c r="A12484" t="s">
        <v>5346</v>
      </c>
      <c r="B12484" t="s">
        <v>9</v>
      </c>
      <c r="C12484" t="s">
        <v>1051</v>
      </c>
      <c r="D12484" t="s">
        <v>4</v>
      </c>
      <c r="E12484" t="s">
        <v>4700</v>
      </c>
      <c r="F12484" s="11">
        <v>44316</v>
      </c>
      <c r="G12484" t="s">
        <v>5345</v>
      </c>
    </row>
    <row r="12485" spans="1:7" ht="17.149999999999999" customHeight="1">
      <c r="A12485" t="s">
        <v>1005</v>
      </c>
      <c r="B12485" t="s">
        <v>1004</v>
      </c>
      <c r="C12485"/>
      <c r="D12485" t="s">
        <v>4</v>
      </c>
      <c r="E12485" t="s">
        <v>953</v>
      </c>
      <c r="F12485" s="11">
        <v>43601</v>
      </c>
      <c r="G12485" t="s">
        <v>1003</v>
      </c>
    </row>
    <row r="12486" spans="1:7" ht="17.149999999999999" customHeight="1">
      <c r="A12486" t="s">
        <v>2404</v>
      </c>
      <c r="B12486" t="s">
        <v>1100</v>
      </c>
      <c r="C12486"/>
      <c r="D12486" t="s">
        <v>4</v>
      </c>
      <c r="E12486" t="s">
        <v>2311</v>
      </c>
      <c r="F12486" s="11">
        <v>45215</v>
      </c>
      <c r="G12486" t="s">
        <v>2403</v>
      </c>
    </row>
    <row r="12487" spans="1:7" ht="17.149999999999999" customHeight="1">
      <c r="A12487" t="s">
        <v>7156</v>
      </c>
      <c r="B12487" t="s">
        <v>13755</v>
      </c>
      <c r="C12487"/>
      <c r="D12487" t="s">
        <v>4</v>
      </c>
      <c r="E12487" t="s">
        <v>13690</v>
      </c>
      <c r="F12487" s="11">
        <v>44649</v>
      </c>
      <c r="G12487" t="s">
        <v>13754</v>
      </c>
    </row>
    <row r="12488" spans="1:7" ht="17.149999999999999" customHeight="1">
      <c r="A12488" t="s">
        <v>7156</v>
      </c>
      <c r="B12488" t="s">
        <v>1527</v>
      </c>
      <c r="C12488"/>
      <c r="D12488" t="s">
        <v>4</v>
      </c>
      <c r="E12488" t="s">
        <v>6895</v>
      </c>
      <c r="F12488" s="11">
        <v>43943</v>
      </c>
      <c r="G12488" t="s">
        <v>7155</v>
      </c>
    </row>
    <row r="12489" spans="1:7" ht="17.149999999999999" customHeight="1">
      <c r="A12489" t="s">
        <v>14162</v>
      </c>
      <c r="B12489" t="s">
        <v>246</v>
      </c>
      <c r="C12489"/>
      <c r="D12489" t="s">
        <v>4</v>
      </c>
      <c r="E12489" t="s">
        <v>14086</v>
      </c>
      <c r="F12489" s="11">
        <v>44676</v>
      </c>
      <c r="G12489" t="s">
        <v>14161</v>
      </c>
    </row>
    <row r="12490" spans="1:7" ht="17.149999999999999" customHeight="1">
      <c r="A12490" t="s">
        <v>7012</v>
      </c>
      <c r="B12490" t="s">
        <v>7011</v>
      </c>
      <c r="C12490"/>
      <c r="D12490" t="s">
        <v>4</v>
      </c>
      <c r="E12490" t="s">
        <v>6895</v>
      </c>
      <c r="F12490" s="11">
        <v>45030</v>
      </c>
      <c r="G12490" t="s">
        <v>7010</v>
      </c>
    </row>
    <row r="12491" spans="1:7" ht="17.149999999999999" customHeight="1">
      <c r="A12491" t="s">
        <v>1942</v>
      </c>
      <c r="B12491" t="s">
        <v>1941</v>
      </c>
      <c r="C12491"/>
      <c r="D12491" t="s">
        <v>4</v>
      </c>
      <c r="E12491" t="s">
        <v>1892</v>
      </c>
      <c r="F12491" s="11">
        <v>45406</v>
      </c>
      <c r="G12491" t="s">
        <v>1940</v>
      </c>
    </row>
    <row r="12492" spans="1:7" ht="17.149999999999999" customHeight="1">
      <c r="A12492" t="s">
        <v>2178</v>
      </c>
      <c r="B12492" t="s">
        <v>2177</v>
      </c>
      <c r="C12492"/>
      <c r="D12492" t="s">
        <v>68</v>
      </c>
      <c r="E12492" t="s">
        <v>1892</v>
      </c>
      <c r="F12492" s="11">
        <v>42117</v>
      </c>
      <c r="G12492" t="s">
        <v>2176</v>
      </c>
    </row>
    <row r="12493" spans="1:7" ht="17.149999999999999" customHeight="1">
      <c r="A12493" t="s">
        <v>5673</v>
      </c>
      <c r="B12493" t="s">
        <v>3798</v>
      </c>
      <c r="C12493"/>
      <c r="D12493" t="s">
        <v>4</v>
      </c>
      <c r="E12493" t="s">
        <v>4700</v>
      </c>
      <c r="F12493" s="11">
        <v>43559</v>
      </c>
      <c r="G12493" t="s">
        <v>5672</v>
      </c>
    </row>
    <row r="12494" spans="1:7" ht="17.149999999999999" customHeight="1">
      <c r="A12494" t="s">
        <v>10955</v>
      </c>
      <c r="B12494" t="s">
        <v>1171</v>
      </c>
      <c r="C12494"/>
      <c r="D12494" t="s">
        <v>4</v>
      </c>
      <c r="E12494" t="s">
        <v>10938</v>
      </c>
      <c r="F12494" s="11">
        <v>45400</v>
      </c>
      <c r="G12494" t="s">
        <v>10954</v>
      </c>
    </row>
    <row r="12495" spans="1:7" ht="17.149999999999999" customHeight="1">
      <c r="A12495" t="s">
        <v>10955</v>
      </c>
      <c r="B12495" t="s">
        <v>26950</v>
      </c>
      <c r="C12495"/>
      <c r="D12495" t="s">
        <v>3282</v>
      </c>
      <c r="E12495" t="s">
        <v>26903</v>
      </c>
      <c r="F12495" s="11">
        <v>45578</v>
      </c>
      <c r="G12495" t="s">
        <v>26949</v>
      </c>
    </row>
    <row r="12496" spans="1:7" ht="17.149999999999999" customHeight="1">
      <c r="A12496" t="s">
        <v>10955</v>
      </c>
      <c r="B12496" t="s">
        <v>12610</v>
      </c>
      <c r="C12496"/>
      <c r="D12496" t="s">
        <v>4</v>
      </c>
      <c r="E12496" t="s">
        <v>12584</v>
      </c>
      <c r="F12496" s="11">
        <v>45764</v>
      </c>
      <c r="G12496" t="s">
        <v>12609</v>
      </c>
    </row>
    <row r="12497" spans="1:7" ht="17.149999999999999" customHeight="1">
      <c r="A12497" t="s">
        <v>20638</v>
      </c>
      <c r="B12497" t="s">
        <v>20637</v>
      </c>
      <c r="C12497"/>
      <c r="D12497" t="s">
        <v>4</v>
      </c>
      <c r="E12497" t="s">
        <v>20573</v>
      </c>
      <c r="F12497" s="11">
        <v>44676</v>
      </c>
      <c r="G12497" t="s">
        <v>20636</v>
      </c>
    </row>
    <row r="12498" spans="1:7" ht="17.149999999999999" customHeight="1">
      <c r="A12498" t="s">
        <v>19378</v>
      </c>
      <c r="B12498" t="s">
        <v>12631</v>
      </c>
      <c r="C12498"/>
      <c r="D12498" t="s">
        <v>68</v>
      </c>
      <c r="E12498" t="s">
        <v>18130</v>
      </c>
      <c r="F12498" s="11">
        <v>43434</v>
      </c>
      <c r="G12498" t="s">
        <v>19377</v>
      </c>
    </row>
    <row r="12499" spans="1:7" ht="17.149999999999999" customHeight="1">
      <c r="A12499" t="s">
        <v>16328</v>
      </c>
      <c r="B12499" t="s">
        <v>6302</v>
      </c>
      <c r="C12499" t="s">
        <v>152</v>
      </c>
      <c r="D12499" t="s">
        <v>68</v>
      </c>
      <c r="E12499" t="s">
        <v>16006</v>
      </c>
      <c r="F12499" s="11">
        <v>40284</v>
      </c>
      <c r="G12499" t="s">
        <v>16327</v>
      </c>
    </row>
    <row r="12500" spans="1:7" ht="17.149999999999999" customHeight="1">
      <c r="A12500" t="s">
        <v>4876</v>
      </c>
      <c r="B12500" t="s">
        <v>3224</v>
      </c>
      <c r="C12500"/>
      <c r="D12500" t="s">
        <v>109</v>
      </c>
      <c r="E12500" t="s">
        <v>4700</v>
      </c>
      <c r="F12500" s="11">
        <v>45405</v>
      </c>
      <c r="G12500" t="s">
        <v>4875</v>
      </c>
    </row>
    <row r="12501" spans="1:7" ht="17.149999999999999" customHeight="1">
      <c r="A12501" t="s">
        <v>4461</v>
      </c>
      <c r="B12501" t="s">
        <v>4460</v>
      </c>
      <c r="C12501" t="s">
        <v>4289</v>
      </c>
      <c r="D12501" t="s">
        <v>68</v>
      </c>
      <c r="E12501" t="s">
        <v>4192</v>
      </c>
      <c r="F12501" s="11">
        <v>41705</v>
      </c>
      <c r="G12501" t="s">
        <v>4459</v>
      </c>
    </row>
    <row r="12502" spans="1:7" ht="17.149999999999999" customHeight="1">
      <c r="A12502" t="s">
        <v>18938</v>
      </c>
      <c r="B12502" t="s">
        <v>1069</v>
      </c>
      <c r="C12502"/>
      <c r="D12502" t="s">
        <v>4</v>
      </c>
      <c r="E12502" t="s">
        <v>18130</v>
      </c>
      <c r="F12502" s="11">
        <v>44858</v>
      </c>
      <c r="G12502" t="s">
        <v>18937</v>
      </c>
    </row>
    <row r="12503" spans="1:7" ht="17.149999999999999" customHeight="1">
      <c r="A12503" t="s">
        <v>18978</v>
      </c>
      <c r="B12503" t="s">
        <v>1629</v>
      </c>
      <c r="C12503" t="s">
        <v>441</v>
      </c>
      <c r="D12503" t="s">
        <v>4</v>
      </c>
      <c r="E12503" t="s">
        <v>18130</v>
      </c>
      <c r="F12503" s="11">
        <v>44858</v>
      </c>
      <c r="G12503" t="s">
        <v>18977</v>
      </c>
    </row>
    <row r="12504" spans="1:7" ht="17.149999999999999" customHeight="1">
      <c r="A12504" t="s">
        <v>21167</v>
      </c>
      <c r="B12504" t="s">
        <v>21166</v>
      </c>
      <c r="C12504"/>
      <c r="D12504" t="s">
        <v>4</v>
      </c>
      <c r="E12504" t="s">
        <v>20934</v>
      </c>
      <c r="F12504" s="11">
        <v>43932</v>
      </c>
      <c r="G12504" t="s">
        <v>21165</v>
      </c>
    </row>
    <row r="12505" spans="1:7" ht="17.149999999999999" customHeight="1">
      <c r="A12505" t="s">
        <v>8752</v>
      </c>
      <c r="B12505" t="s">
        <v>1122</v>
      </c>
      <c r="C12505" t="s">
        <v>945</v>
      </c>
      <c r="D12505" t="s">
        <v>4</v>
      </c>
      <c r="E12505" t="s">
        <v>8533</v>
      </c>
      <c r="F12505" s="11">
        <v>44903</v>
      </c>
      <c r="G12505" t="s">
        <v>8751</v>
      </c>
    </row>
    <row r="12506" spans="1:7" ht="17.149999999999999" customHeight="1">
      <c r="A12506" t="s">
        <v>22515</v>
      </c>
      <c r="B12506" t="s">
        <v>407</v>
      </c>
      <c r="C12506" t="s">
        <v>25</v>
      </c>
      <c r="D12506" t="s">
        <v>4</v>
      </c>
      <c r="E12506" t="s">
        <v>22466</v>
      </c>
      <c r="F12506" s="11">
        <v>45396</v>
      </c>
      <c r="G12506" t="s">
        <v>22514</v>
      </c>
    </row>
    <row r="12507" spans="1:7" ht="17.149999999999999" customHeight="1">
      <c r="A12507" t="s">
        <v>2175</v>
      </c>
      <c r="B12507" t="s">
        <v>2174</v>
      </c>
      <c r="C12507"/>
      <c r="D12507" t="s">
        <v>68</v>
      </c>
      <c r="E12507" t="s">
        <v>1892</v>
      </c>
      <c r="F12507" s="11">
        <v>42117</v>
      </c>
      <c r="G12507" t="s">
        <v>2173</v>
      </c>
    </row>
    <row r="12508" spans="1:7" ht="17.149999999999999" customHeight="1">
      <c r="A12508" t="s">
        <v>720</v>
      </c>
      <c r="B12508" t="s">
        <v>270</v>
      </c>
      <c r="C12508"/>
      <c r="D12508" t="s">
        <v>4</v>
      </c>
      <c r="E12508" t="s">
        <v>6361</v>
      </c>
      <c r="F12508" s="11">
        <v>43581</v>
      </c>
      <c r="G12508" t="s">
        <v>6391</v>
      </c>
    </row>
    <row r="12509" spans="1:7" ht="17.149999999999999" customHeight="1">
      <c r="A12509" t="s">
        <v>720</v>
      </c>
      <c r="B12509" t="s">
        <v>7108</v>
      </c>
      <c r="C12509"/>
      <c r="D12509" t="s">
        <v>4</v>
      </c>
      <c r="E12509" t="s">
        <v>6895</v>
      </c>
      <c r="F12509" s="11">
        <v>44306</v>
      </c>
      <c r="G12509" t="s">
        <v>7107</v>
      </c>
    </row>
    <row r="12510" spans="1:7" ht="17.149999999999999" customHeight="1">
      <c r="A12510" t="s">
        <v>519</v>
      </c>
      <c r="B12510" t="s">
        <v>521</v>
      </c>
      <c r="C12510"/>
      <c r="D12510" t="s">
        <v>4</v>
      </c>
      <c r="E12510" t="s">
        <v>375</v>
      </c>
      <c r="F12510" s="11">
        <v>45250</v>
      </c>
      <c r="G12510" t="s">
        <v>520</v>
      </c>
    </row>
    <row r="12511" spans="1:7" ht="17.149999999999999" customHeight="1">
      <c r="A12511" t="s">
        <v>519</v>
      </c>
      <c r="B12511" t="s">
        <v>518</v>
      </c>
      <c r="C12511"/>
      <c r="D12511" t="s">
        <v>4</v>
      </c>
      <c r="E12511" t="s">
        <v>375</v>
      </c>
      <c r="F12511" s="11">
        <v>45250</v>
      </c>
      <c r="G12511" t="s">
        <v>517</v>
      </c>
    </row>
    <row r="12512" spans="1:7" ht="17.149999999999999" customHeight="1">
      <c r="A12512" t="s">
        <v>29367</v>
      </c>
      <c r="B12512" t="s">
        <v>29366</v>
      </c>
      <c r="C12512"/>
      <c r="D12512" t="s">
        <v>68</v>
      </c>
      <c r="E12512" t="s">
        <v>29004</v>
      </c>
      <c r="F12512" s="11">
        <v>40289</v>
      </c>
      <c r="G12512" t="s">
        <v>29365</v>
      </c>
    </row>
    <row r="12513" spans="1:7" ht="17.149999999999999" customHeight="1">
      <c r="A12513" t="s">
        <v>22371</v>
      </c>
      <c r="B12513" t="s">
        <v>22441</v>
      </c>
      <c r="C12513"/>
      <c r="D12513" t="s">
        <v>68</v>
      </c>
      <c r="E12513" t="s">
        <v>22013</v>
      </c>
      <c r="F12513" s="11">
        <v>39479</v>
      </c>
      <c r="G12513" t="s">
        <v>22440</v>
      </c>
    </row>
    <row r="12514" spans="1:7" ht="17.149999999999999" customHeight="1">
      <c r="A12514" t="s">
        <v>22371</v>
      </c>
      <c r="B12514" t="s">
        <v>22370</v>
      </c>
      <c r="C12514"/>
      <c r="D12514" t="s">
        <v>68</v>
      </c>
      <c r="E12514" t="s">
        <v>22013</v>
      </c>
      <c r="F12514" s="11">
        <v>41698</v>
      </c>
      <c r="G12514" t="s">
        <v>22369</v>
      </c>
    </row>
    <row r="12515" spans="1:7" ht="17.149999999999999" customHeight="1">
      <c r="A12515" t="s">
        <v>1280</v>
      </c>
      <c r="B12515" t="s">
        <v>1730</v>
      </c>
      <c r="C12515" t="s">
        <v>3981</v>
      </c>
      <c r="D12515" t="s">
        <v>68</v>
      </c>
      <c r="E12515" t="s">
        <v>27009</v>
      </c>
      <c r="F12515" s="11">
        <v>41375</v>
      </c>
      <c r="G12515" t="s">
        <v>27263</v>
      </c>
    </row>
    <row r="12516" spans="1:7" ht="17.149999999999999" customHeight="1">
      <c r="A12516" t="s">
        <v>1280</v>
      </c>
      <c r="B12516" t="s">
        <v>611</v>
      </c>
      <c r="C12516"/>
      <c r="D12516" t="s">
        <v>4</v>
      </c>
      <c r="E12516" t="s">
        <v>1062</v>
      </c>
      <c r="F12516" s="11">
        <v>45000</v>
      </c>
      <c r="G12516" t="s">
        <v>1279</v>
      </c>
    </row>
    <row r="12517" spans="1:7" ht="17.149999999999999" customHeight="1">
      <c r="A12517" t="s">
        <v>2906</v>
      </c>
      <c r="B12517" t="s">
        <v>2905</v>
      </c>
      <c r="C12517"/>
      <c r="D12517" t="s">
        <v>4</v>
      </c>
      <c r="E12517" t="s">
        <v>2872</v>
      </c>
      <c r="F12517" s="11">
        <v>43580</v>
      </c>
      <c r="G12517" t="s">
        <v>2904</v>
      </c>
    </row>
    <row r="12518" spans="1:7" ht="17.149999999999999" customHeight="1">
      <c r="A12518" t="s">
        <v>9302</v>
      </c>
      <c r="B12518" t="s">
        <v>1401</v>
      </c>
      <c r="C12518"/>
      <c r="D12518" t="s">
        <v>68</v>
      </c>
      <c r="E12518" t="s">
        <v>9163</v>
      </c>
      <c r="F12518" s="11">
        <v>43439</v>
      </c>
      <c r="G12518" t="s">
        <v>9301</v>
      </c>
    </row>
    <row r="12519" spans="1:7" ht="17.149999999999999" customHeight="1">
      <c r="A12519" t="s">
        <v>15422</v>
      </c>
      <c r="B12519" t="s">
        <v>15421</v>
      </c>
      <c r="C12519"/>
      <c r="D12519" t="s">
        <v>4</v>
      </c>
      <c r="E12519" t="s">
        <v>15415</v>
      </c>
      <c r="F12519" s="11">
        <v>45747</v>
      </c>
      <c r="G12519" t="s">
        <v>15420</v>
      </c>
    </row>
    <row r="12520" spans="1:7" ht="17.149999999999999" customHeight="1">
      <c r="A12520" t="s">
        <v>25954</v>
      </c>
      <c r="B12520" t="s">
        <v>25953</v>
      </c>
      <c r="C12520"/>
      <c r="D12520" t="s">
        <v>4</v>
      </c>
      <c r="E12520" t="s">
        <v>25838</v>
      </c>
      <c r="F12520" s="11">
        <v>44685</v>
      </c>
      <c r="G12520" t="s">
        <v>25952</v>
      </c>
    </row>
    <row r="12521" spans="1:7" ht="17.149999999999999" customHeight="1">
      <c r="A12521" t="s">
        <v>11233</v>
      </c>
      <c r="B12521" t="s">
        <v>2644</v>
      </c>
      <c r="C12521"/>
      <c r="D12521" t="s">
        <v>32</v>
      </c>
      <c r="E12521" t="s">
        <v>11232</v>
      </c>
      <c r="F12521" s="11">
        <v>45736</v>
      </c>
      <c r="G12521" t="s">
        <v>11231</v>
      </c>
    </row>
    <row r="12522" spans="1:7" ht="17.149999999999999" customHeight="1">
      <c r="A12522" t="s">
        <v>2600</v>
      </c>
      <c r="B12522" t="s">
        <v>2599</v>
      </c>
      <c r="C12522"/>
      <c r="D12522" t="s">
        <v>68</v>
      </c>
      <c r="E12522" t="s">
        <v>2311</v>
      </c>
      <c r="F12522" s="11">
        <v>42292</v>
      </c>
      <c r="G12522" t="s">
        <v>2598</v>
      </c>
    </row>
    <row r="12523" spans="1:7" ht="17.149999999999999" customHeight="1">
      <c r="A12523" t="s">
        <v>22386</v>
      </c>
      <c r="B12523" t="s">
        <v>13656</v>
      </c>
      <c r="C12523"/>
      <c r="D12523" t="s">
        <v>68</v>
      </c>
      <c r="E12523" t="s">
        <v>22013</v>
      </c>
      <c r="F12523" s="11">
        <v>41383</v>
      </c>
      <c r="G12523" t="s">
        <v>22385</v>
      </c>
    </row>
    <row r="12524" spans="1:7" ht="17.149999999999999" customHeight="1">
      <c r="A12524" t="s">
        <v>6755</v>
      </c>
      <c r="B12524" t="s">
        <v>6754</v>
      </c>
      <c r="C12524"/>
      <c r="D12524" t="s">
        <v>98</v>
      </c>
      <c r="E12524" t="s">
        <v>6563</v>
      </c>
      <c r="F12524" s="11">
        <v>41390</v>
      </c>
      <c r="G12524" t="s">
        <v>6753</v>
      </c>
    </row>
    <row r="12525" spans="1:7" ht="17.149999999999999" customHeight="1">
      <c r="A12525" t="s">
        <v>5147</v>
      </c>
      <c r="B12525" t="s">
        <v>5146</v>
      </c>
      <c r="C12525"/>
      <c r="D12525" t="s">
        <v>4</v>
      </c>
      <c r="E12525" t="s">
        <v>4700</v>
      </c>
      <c r="F12525" s="11">
        <v>45035</v>
      </c>
      <c r="G12525" t="s">
        <v>5145</v>
      </c>
    </row>
    <row r="12526" spans="1:7" ht="17.149999999999999" customHeight="1">
      <c r="A12526" t="s">
        <v>2172</v>
      </c>
      <c r="B12526" t="s">
        <v>2171</v>
      </c>
      <c r="C12526"/>
      <c r="D12526" t="s">
        <v>68</v>
      </c>
      <c r="E12526" t="s">
        <v>1892</v>
      </c>
      <c r="F12526" s="11">
        <v>42117</v>
      </c>
      <c r="G12526" t="s">
        <v>2170</v>
      </c>
    </row>
    <row r="12527" spans="1:7" ht="17.149999999999999" customHeight="1">
      <c r="A12527" t="s">
        <v>1321</v>
      </c>
      <c r="B12527" t="s">
        <v>9592</v>
      </c>
      <c r="C12527" t="s">
        <v>256</v>
      </c>
      <c r="D12527" t="s">
        <v>4</v>
      </c>
      <c r="E12527" t="s">
        <v>24971</v>
      </c>
      <c r="F12527" s="11">
        <v>44676</v>
      </c>
      <c r="G12527" t="s">
        <v>25026</v>
      </c>
    </row>
    <row r="12528" spans="1:7" ht="17.149999999999999" customHeight="1">
      <c r="A12528" t="s">
        <v>1321</v>
      </c>
      <c r="B12528" t="s">
        <v>1246</v>
      </c>
      <c r="C12528"/>
      <c r="D12528" t="s">
        <v>4</v>
      </c>
      <c r="E12528" t="s">
        <v>15069</v>
      </c>
      <c r="F12528" s="11">
        <v>44652</v>
      </c>
      <c r="G12528" t="s">
        <v>15205</v>
      </c>
    </row>
    <row r="12529" spans="1:7" ht="17.149999999999999" customHeight="1">
      <c r="A12529" t="s">
        <v>1321</v>
      </c>
      <c r="B12529" t="s">
        <v>246</v>
      </c>
      <c r="C12529"/>
      <c r="D12529" t="s">
        <v>4</v>
      </c>
      <c r="E12529" t="s">
        <v>11232</v>
      </c>
      <c r="F12529" s="11">
        <v>44636</v>
      </c>
      <c r="G12529" t="s">
        <v>11323</v>
      </c>
    </row>
    <row r="12530" spans="1:7" ht="17.149999999999999" customHeight="1">
      <c r="A12530" t="s">
        <v>1321</v>
      </c>
      <c r="B12530" t="s">
        <v>1320</v>
      </c>
      <c r="C12530"/>
      <c r="D12530" t="s">
        <v>4</v>
      </c>
      <c r="E12530" t="s">
        <v>1062</v>
      </c>
      <c r="F12530" s="11">
        <v>44868</v>
      </c>
      <c r="G12530" t="s">
        <v>1319</v>
      </c>
    </row>
    <row r="12531" spans="1:7" ht="17.149999999999999" customHeight="1">
      <c r="A12531" t="s">
        <v>1321</v>
      </c>
      <c r="B12531" t="s">
        <v>3814</v>
      </c>
      <c r="C12531"/>
      <c r="D12531" t="s">
        <v>68</v>
      </c>
      <c r="E12531" t="s">
        <v>25280</v>
      </c>
      <c r="F12531" s="11">
        <v>45607</v>
      </c>
      <c r="G12531" t="s">
        <v>25294</v>
      </c>
    </row>
    <row r="12532" spans="1:7" ht="17.149999999999999" customHeight="1">
      <c r="A12532" t="s">
        <v>16376</v>
      </c>
      <c r="B12532" t="s">
        <v>6101</v>
      </c>
      <c r="C12532"/>
      <c r="D12532" t="s">
        <v>8040</v>
      </c>
      <c r="E12532" t="s">
        <v>16370</v>
      </c>
      <c r="F12532" s="11">
        <v>45775</v>
      </c>
      <c r="G12532" t="s">
        <v>16375</v>
      </c>
    </row>
    <row r="12533" spans="1:7" ht="17.149999999999999" customHeight="1">
      <c r="A12533" t="s">
        <v>8966</v>
      </c>
      <c r="B12533" t="s">
        <v>8965</v>
      </c>
      <c r="C12533"/>
      <c r="D12533" t="s">
        <v>68</v>
      </c>
      <c r="E12533" t="s">
        <v>8533</v>
      </c>
      <c r="F12533" s="11">
        <v>43229</v>
      </c>
      <c r="G12533" t="s">
        <v>8964</v>
      </c>
    </row>
    <row r="12534" spans="1:7" ht="17.149999999999999" customHeight="1">
      <c r="A12534" t="s">
        <v>448</v>
      </c>
      <c r="B12534" t="s">
        <v>447</v>
      </c>
      <c r="C12534"/>
      <c r="D12534" t="s">
        <v>416</v>
      </c>
      <c r="E12534" t="s">
        <v>375</v>
      </c>
      <c r="F12534" s="11">
        <v>45628</v>
      </c>
      <c r="G12534" t="s">
        <v>446</v>
      </c>
    </row>
    <row r="12535" spans="1:7" ht="17.149999999999999" customHeight="1">
      <c r="A12535" t="s">
        <v>21569</v>
      </c>
      <c r="B12535" t="s">
        <v>1274</v>
      </c>
      <c r="C12535"/>
      <c r="D12535" t="s">
        <v>2526</v>
      </c>
      <c r="E12535" t="s">
        <v>21306</v>
      </c>
      <c r="F12535" s="11">
        <v>44105</v>
      </c>
      <c r="G12535" t="s">
        <v>21568</v>
      </c>
    </row>
    <row r="12536" spans="1:7" ht="17.149999999999999" customHeight="1">
      <c r="A12536" t="s">
        <v>21569</v>
      </c>
      <c r="B12536" t="s">
        <v>21668</v>
      </c>
      <c r="C12536"/>
      <c r="D12536" t="s">
        <v>2526</v>
      </c>
      <c r="E12536" t="s">
        <v>21306</v>
      </c>
      <c r="F12536" s="11">
        <v>43218</v>
      </c>
      <c r="G12536" t="s">
        <v>21667</v>
      </c>
    </row>
    <row r="12537" spans="1:7" ht="17.149999999999999" customHeight="1">
      <c r="A12537" t="s">
        <v>15938</v>
      </c>
      <c r="B12537" t="s">
        <v>105</v>
      </c>
      <c r="C12537" t="s">
        <v>472</v>
      </c>
      <c r="D12537" t="s">
        <v>68</v>
      </c>
      <c r="E12537" t="s">
        <v>15714</v>
      </c>
      <c r="F12537" s="11">
        <v>39745</v>
      </c>
      <c r="G12537" t="s">
        <v>15937</v>
      </c>
    </row>
    <row r="12538" spans="1:7" ht="17.149999999999999" customHeight="1">
      <c r="A12538" t="s">
        <v>4363</v>
      </c>
      <c r="B12538" t="s">
        <v>2644</v>
      </c>
      <c r="C12538" t="s">
        <v>4362</v>
      </c>
      <c r="D12538" t="s">
        <v>68</v>
      </c>
      <c r="E12538" t="s">
        <v>4192</v>
      </c>
      <c r="F12538" s="11">
        <v>41912</v>
      </c>
      <c r="G12538" t="s">
        <v>4426</v>
      </c>
    </row>
    <row r="12539" spans="1:7" ht="17.149999999999999" customHeight="1">
      <c r="A12539" t="s">
        <v>4363</v>
      </c>
      <c r="B12539" t="s">
        <v>2644</v>
      </c>
      <c r="C12539" t="s">
        <v>4362</v>
      </c>
      <c r="D12539" t="s">
        <v>68</v>
      </c>
      <c r="E12539" t="s">
        <v>4192</v>
      </c>
      <c r="F12539" s="11">
        <v>42271</v>
      </c>
      <c r="G12539" t="s">
        <v>4361</v>
      </c>
    </row>
    <row r="12540" spans="1:7" ht="17.149999999999999" customHeight="1">
      <c r="A12540" t="s">
        <v>8806</v>
      </c>
      <c r="B12540" t="s">
        <v>8805</v>
      </c>
      <c r="C12540"/>
      <c r="D12540" t="s">
        <v>4</v>
      </c>
      <c r="E12540" t="s">
        <v>8533</v>
      </c>
      <c r="F12540" s="11">
        <v>44498</v>
      </c>
      <c r="G12540" t="s">
        <v>8804</v>
      </c>
    </row>
    <row r="12541" spans="1:7" ht="17.149999999999999" customHeight="1">
      <c r="A12541" t="s">
        <v>18862</v>
      </c>
      <c r="B12541" t="s">
        <v>995</v>
      </c>
      <c r="C12541"/>
      <c r="D12541" t="s">
        <v>4</v>
      </c>
      <c r="E12541" t="s">
        <v>18130</v>
      </c>
      <c r="F12541" s="11">
        <v>44662</v>
      </c>
      <c r="G12541" t="s">
        <v>18861</v>
      </c>
    </row>
    <row r="12542" spans="1:7" ht="17.149999999999999" customHeight="1">
      <c r="A12542" t="s">
        <v>8731</v>
      </c>
      <c r="B12542" t="s">
        <v>3348</v>
      </c>
      <c r="C12542"/>
      <c r="D12542" t="s">
        <v>4</v>
      </c>
      <c r="E12542" t="s">
        <v>8533</v>
      </c>
      <c r="F12542" s="11">
        <v>45049</v>
      </c>
      <c r="G12542" t="s">
        <v>8730</v>
      </c>
    </row>
    <row r="12543" spans="1:7" ht="17.149999999999999" customHeight="1">
      <c r="A12543" t="s">
        <v>26682</v>
      </c>
      <c r="B12543" t="s">
        <v>26681</v>
      </c>
      <c r="C12543"/>
      <c r="D12543" t="s">
        <v>68</v>
      </c>
      <c r="E12543" t="s">
        <v>26462</v>
      </c>
      <c r="F12543" s="11">
        <v>41655</v>
      </c>
      <c r="G12543" t="s">
        <v>26680</v>
      </c>
    </row>
    <row r="12544" spans="1:7" ht="17.149999999999999" customHeight="1">
      <c r="A12544" t="s">
        <v>13571</v>
      </c>
      <c r="B12544" t="s">
        <v>13570</v>
      </c>
      <c r="C12544" t="s">
        <v>2</v>
      </c>
      <c r="D12544" t="s">
        <v>68</v>
      </c>
      <c r="E12544" t="s">
        <v>13248</v>
      </c>
      <c r="F12544" s="11">
        <v>41705</v>
      </c>
      <c r="G12544" t="s">
        <v>13569</v>
      </c>
    </row>
    <row r="12545" spans="1:7" ht="17.149999999999999" customHeight="1">
      <c r="A12545" t="s">
        <v>13571</v>
      </c>
      <c r="B12545" t="s">
        <v>2638</v>
      </c>
      <c r="C12545"/>
      <c r="D12545" t="s">
        <v>4</v>
      </c>
      <c r="E12545" t="s">
        <v>25429</v>
      </c>
      <c r="F12545" s="11">
        <v>44673</v>
      </c>
      <c r="G12545" t="s">
        <v>25521</v>
      </c>
    </row>
    <row r="12546" spans="1:7" ht="17.149999999999999" customHeight="1">
      <c r="A12546" t="s">
        <v>6131</v>
      </c>
      <c r="B12546" t="s">
        <v>6130</v>
      </c>
      <c r="C12546"/>
      <c r="D12546" t="s">
        <v>4</v>
      </c>
      <c r="E12546" t="s">
        <v>5947</v>
      </c>
      <c r="F12546" s="11">
        <v>45047</v>
      </c>
      <c r="G12546" t="s">
        <v>6129</v>
      </c>
    </row>
    <row r="12547" spans="1:7" ht="17.149999999999999" customHeight="1">
      <c r="A12547" t="s">
        <v>17229</v>
      </c>
      <c r="B12547" t="s">
        <v>535</v>
      </c>
      <c r="C12547" t="s">
        <v>472</v>
      </c>
      <c r="D12547" t="s">
        <v>68</v>
      </c>
      <c r="E12547" t="s">
        <v>16965</v>
      </c>
      <c r="F12547" s="11">
        <v>41730</v>
      </c>
      <c r="G12547" t="s">
        <v>17228</v>
      </c>
    </row>
    <row r="12548" spans="1:7" ht="17.149999999999999" customHeight="1">
      <c r="A12548" t="s">
        <v>8874</v>
      </c>
      <c r="B12548" t="s">
        <v>1122</v>
      </c>
      <c r="C12548"/>
      <c r="D12548" t="s">
        <v>4</v>
      </c>
      <c r="E12548" t="s">
        <v>8533</v>
      </c>
      <c r="F12548" s="11">
        <v>43957</v>
      </c>
      <c r="G12548" t="s">
        <v>8873</v>
      </c>
    </row>
    <row r="12549" spans="1:7" ht="17.149999999999999" customHeight="1">
      <c r="A12549" t="s">
        <v>7636</v>
      </c>
      <c r="B12549" t="s">
        <v>1806</v>
      </c>
      <c r="C12549"/>
      <c r="D12549" t="s">
        <v>4</v>
      </c>
      <c r="E12549" t="s">
        <v>7343</v>
      </c>
      <c r="F12549" s="11">
        <v>44301</v>
      </c>
      <c r="G12549" t="s">
        <v>7635</v>
      </c>
    </row>
    <row r="12550" spans="1:7" ht="17.149999999999999" customHeight="1">
      <c r="A12550" t="s">
        <v>5021</v>
      </c>
      <c r="B12550" t="s">
        <v>84</v>
      </c>
      <c r="C12550"/>
      <c r="D12550" t="s">
        <v>68</v>
      </c>
      <c r="E12550" t="s">
        <v>27291</v>
      </c>
      <c r="F12550" s="11">
        <v>43040</v>
      </c>
      <c r="G12550" t="s">
        <v>27427</v>
      </c>
    </row>
    <row r="12551" spans="1:7" ht="17.149999999999999" customHeight="1">
      <c r="A12551" t="s">
        <v>5021</v>
      </c>
      <c r="B12551" t="s">
        <v>10011</v>
      </c>
      <c r="C12551"/>
      <c r="D12551" t="s">
        <v>4</v>
      </c>
      <c r="E12551" t="s">
        <v>9956</v>
      </c>
      <c r="F12551" s="11">
        <v>43988</v>
      </c>
      <c r="G12551" t="s">
        <v>10010</v>
      </c>
    </row>
    <row r="12552" spans="1:7" ht="17.149999999999999" customHeight="1">
      <c r="A12552" t="s">
        <v>5021</v>
      </c>
      <c r="B12552" t="s">
        <v>1629</v>
      </c>
      <c r="C12552"/>
      <c r="D12552" t="s">
        <v>4</v>
      </c>
      <c r="E12552" t="s">
        <v>18130</v>
      </c>
      <c r="F12552" s="11">
        <v>44662</v>
      </c>
      <c r="G12552" t="s">
        <v>18927</v>
      </c>
    </row>
    <row r="12553" spans="1:7" ht="17.149999999999999" customHeight="1">
      <c r="A12553" t="s">
        <v>5021</v>
      </c>
      <c r="B12553" t="s">
        <v>5020</v>
      </c>
      <c r="C12553"/>
      <c r="D12553" t="s">
        <v>4</v>
      </c>
      <c r="E12553" t="s">
        <v>4700</v>
      </c>
      <c r="F12553" s="11">
        <v>45035</v>
      </c>
      <c r="G12553" t="s">
        <v>5019</v>
      </c>
    </row>
    <row r="12554" spans="1:7" ht="17.149999999999999" customHeight="1">
      <c r="A12554" t="s">
        <v>5021</v>
      </c>
      <c r="B12554" t="s">
        <v>11597</v>
      </c>
      <c r="C12554" t="s">
        <v>11596</v>
      </c>
      <c r="D12554" t="s">
        <v>68</v>
      </c>
      <c r="E12554" t="s">
        <v>11232</v>
      </c>
      <c r="F12554" s="11">
        <v>42432</v>
      </c>
      <c r="G12554" t="s">
        <v>11595</v>
      </c>
    </row>
    <row r="12555" spans="1:7" ht="17.149999999999999" customHeight="1">
      <c r="A12555" t="s">
        <v>9757</v>
      </c>
      <c r="B12555" t="s">
        <v>1966</v>
      </c>
      <c r="C12555" t="s">
        <v>3566</v>
      </c>
      <c r="D12555" t="s">
        <v>4</v>
      </c>
      <c r="E12555" t="s">
        <v>9537</v>
      </c>
      <c r="F12555" s="11">
        <v>44670</v>
      </c>
      <c r="G12555" t="s">
        <v>9756</v>
      </c>
    </row>
    <row r="12556" spans="1:7" ht="17.149999999999999" customHeight="1">
      <c r="A12556" t="s">
        <v>2363</v>
      </c>
      <c r="B12556" t="s">
        <v>862</v>
      </c>
      <c r="C12556"/>
      <c r="D12556" t="s">
        <v>4</v>
      </c>
      <c r="E12556" t="s">
        <v>22013</v>
      </c>
      <c r="F12556" s="11">
        <v>43525</v>
      </c>
      <c r="G12556" t="s">
        <v>22183</v>
      </c>
    </row>
    <row r="12557" spans="1:7" ht="17.149999999999999" customHeight="1">
      <c r="A12557" t="s">
        <v>2363</v>
      </c>
      <c r="B12557" t="s">
        <v>24548</v>
      </c>
      <c r="C12557"/>
      <c r="D12557" t="s">
        <v>68</v>
      </c>
      <c r="E12557" t="s">
        <v>24020</v>
      </c>
      <c r="F12557" s="11">
        <v>41934</v>
      </c>
      <c r="G12557" t="s">
        <v>24547</v>
      </c>
    </row>
    <row r="12558" spans="1:7" ht="17.149999999999999" customHeight="1">
      <c r="A12558" t="s">
        <v>2363</v>
      </c>
      <c r="B12558" t="s">
        <v>16029</v>
      </c>
      <c r="C12558"/>
      <c r="D12558" t="s">
        <v>109</v>
      </c>
      <c r="E12558" t="s">
        <v>16006</v>
      </c>
      <c r="F12558" s="11">
        <v>45391</v>
      </c>
      <c r="G12558" t="s">
        <v>7582</v>
      </c>
    </row>
    <row r="12559" spans="1:7" ht="17.149999999999999" customHeight="1">
      <c r="A12559" t="s">
        <v>2363</v>
      </c>
      <c r="B12559" t="s">
        <v>246</v>
      </c>
      <c r="C12559"/>
      <c r="D12559" t="s">
        <v>4</v>
      </c>
      <c r="E12559" t="s">
        <v>2311</v>
      </c>
      <c r="F12559" s="11">
        <v>45350</v>
      </c>
      <c r="G12559" t="s">
        <v>2362</v>
      </c>
    </row>
    <row r="12560" spans="1:7" ht="17.149999999999999" customHeight="1">
      <c r="A12560" t="s">
        <v>2363</v>
      </c>
      <c r="B12560" t="s">
        <v>1860</v>
      </c>
      <c r="C12560"/>
      <c r="D12560" t="s">
        <v>4</v>
      </c>
      <c r="E12560" t="s">
        <v>24020</v>
      </c>
      <c r="F12560" s="11">
        <v>44620</v>
      </c>
      <c r="G12560" t="s">
        <v>24251</v>
      </c>
    </row>
    <row r="12561" spans="1:7" ht="17.149999999999999" customHeight="1">
      <c r="A12561" t="s">
        <v>2363</v>
      </c>
      <c r="B12561" t="s">
        <v>16213</v>
      </c>
      <c r="C12561" t="s">
        <v>5821</v>
      </c>
      <c r="D12561" t="s">
        <v>68</v>
      </c>
      <c r="E12561" t="s">
        <v>16006</v>
      </c>
      <c r="F12561" s="11">
        <v>42481</v>
      </c>
      <c r="G12561" t="s">
        <v>16212</v>
      </c>
    </row>
    <row r="12562" spans="1:7" ht="17.149999999999999" customHeight="1">
      <c r="A12562" t="s">
        <v>26134</v>
      </c>
      <c r="B12562" t="s">
        <v>7638</v>
      </c>
      <c r="C12562"/>
      <c r="D12562" t="s">
        <v>68</v>
      </c>
      <c r="E12562" t="s">
        <v>25838</v>
      </c>
      <c r="F12562" s="11">
        <v>42492</v>
      </c>
      <c r="G12562" t="s">
        <v>26133</v>
      </c>
    </row>
    <row r="12563" spans="1:7" ht="17.149999999999999" customHeight="1">
      <c r="A12563" t="s">
        <v>27771</v>
      </c>
      <c r="B12563" t="s">
        <v>9307</v>
      </c>
      <c r="C12563"/>
      <c r="D12563" t="s">
        <v>109</v>
      </c>
      <c r="E12563" t="s">
        <v>27761</v>
      </c>
      <c r="F12563" s="11">
        <v>45753</v>
      </c>
      <c r="G12563" t="s">
        <v>27770</v>
      </c>
    </row>
    <row r="12564" spans="1:7" ht="17.149999999999999" customHeight="1">
      <c r="A12564" t="s">
        <v>5803</v>
      </c>
      <c r="B12564" t="s">
        <v>5802</v>
      </c>
      <c r="C12564"/>
      <c r="D12564" t="s">
        <v>2526</v>
      </c>
      <c r="E12564" t="s">
        <v>4700</v>
      </c>
      <c r="F12564" s="11">
        <v>43285</v>
      </c>
      <c r="G12564" t="s">
        <v>5801</v>
      </c>
    </row>
    <row r="12565" spans="1:7" ht="17.149999999999999" customHeight="1">
      <c r="A12565" t="s">
        <v>18392</v>
      </c>
      <c r="B12565" t="s">
        <v>975</v>
      </c>
      <c r="C12565"/>
      <c r="D12565" t="s">
        <v>4</v>
      </c>
      <c r="E12565" t="s">
        <v>18130</v>
      </c>
      <c r="F12565" s="11">
        <v>45712</v>
      </c>
      <c r="G12565" t="s">
        <v>18391</v>
      </c>
    </row>
    <row r="12566" spans="1:7" ht="17.149999999999999" customHeight="1">
      <c r="A12566" t="s">
        <v>24845</v>
      </c>
      <c r="B12566" t="s">
        <v>246</v>
      </c>
      <c r="C12566"/>
      <c r="D12566" t="s">
        <v>68</v>
      </c>
      <c r="E12566" t="s">
        <v>24020</v>
      </c>
      <c r="F12566" s="11">
        <v>40584</v>
      </c>
      <c r="G12566" t="s">
        <v>24844</v>
      </c>
    </row>
    <row r="12567" spans="1:7" ht="17.149999999999999" customHeight="1">
      <c r="A12567" t="s">
        <v>17155</v>
      </c>
      <c r="B12567" t="s">
        <v>11660</v>
      </c>
      <c r="C12567"/>
      <c r="D12567" t="s">
        <v>68</v>
      </c>
      <c r="E12567" t="s">
        <v>16965</v>
      </c>
      <c r="F12567" s="11">
        <v>42809</v>
      </c>
      <c r="G12567" t="s">
        <v>17154</v>
      </c>
    </row>
    <row r="12568" spans="1:7" ht="17.149999999999999" customHeight="1">
      <c r="A12568" t="s">
        <v>8800</v>
      </c>
      <c r="B12568" t="s">
        <v>8799</v>
      </c>
      <c r="C12568"/>
      <c r="D12568" t="s">
        <v>4</v>
      </c>
      <c r="E12568" t="s">
        <v>8533</v>
      </c>
      <c r="F12568" s="11">
        <v>44498</v>
      </c>
      <c r="G12568" t="s">
        <v>8798</v>
      </c>
    </row>
    <row r="12569" spans="1:7" ht="17.149999999999999" customHeight="1">
      <c r="A12569" t="s">
        <v>10786</v>
      </c>
      <c r="B12569" t="s">
        <v>10785</v>
      </c>
      <c r="C12569"/>
      <c r="D12569" t="s">
        <v>68</v>
      </c>
      <c r="E12569" t="s">
        <v>10316</v>
      </c>
      <c r="F12569" s="11">
        <v>42437</v>
      </c>
      <c r="G12569" t="s">
        <v>10784</v>
      </c>
    </row>
    <row r="12570" spans="1:7" ht="17.149999999999999" customHeight="1">
      <c r="A12570" t="s">
        <v>14012</v>
      </c>
      <c r="B12570" t="s">
        <v>1136</v>
      </c>
      <c r="C12570"/>
      <c r="D12570" t="s">
        <v>68</v>
      </c>
      <c r="E12570" t="s">
        <v>13690</v>
      </c>
      <c r="F12570" s="11">
        <v>41717</v>
      </c>
      <c r="G12570" t="s">
        <v>14011</v>
      </c>
    </row>
    <row r="12571" spans="1:7" ht="17.149999999999999" customHeight="1">
      <c r="A12571" t="s">
        <v>17153</v>
      </c>
      <c r="B12571" t="s">
        <v>250</v>
      </c>
      <c r="C12571"/>
      <c r="D12571" t="s">
        <v>68</v>
      </c>
      <c r="E12571" t="s">
        <v>16965</v>
      </c>
      <c r="F12571" s="11">
        <v>42809</v>
      </c>
      <c r="G12571" t="s">
        <v>17152</v>
      </c>
    </row>
    <row r="12572" spans="1:7" ht="17.149999999999999" customHeight="1">
      <c r="A12572" t="s">
        <v>3715</v>
      </c>
      <c r="B12572" t="s">
        <v>84</v>
      </c>
      <c r="C12572" t="s">
        <v>36</v>
      </c>
      <c r="D12572" t="s">
        <v>2526</v>
      </c>
      <c r="E12572" t="s">
        <v>3281</v>
      </c>
      <c r="F12572" s="11">
        <v>42139</v>
      </c>
      <c r="G12572" t="s">
        <v>3714</v>
      </c>
    </row>
    <row r="12573" spans="1:7" ht="17.149999999999999" customHeight="1">
      <c r="A12573" t="s">
        <v>20661</v>
      </c>
      <c r="B12573" t="s">
        <v>20660</v>
      </c>
      <c r="C12573"/>
      <c r="D12573" t="s">
        <v>4</v>
      </c>
      <c r="E12573" t="s">
        <v>20573</v>
      </c>
      <c r="F12573" s="11">
        <v>44321</v>
      </c>
      <c r="G12573" t="s">
        <v>20659</v>
      </c>
    </row>
    <row r="12574" spans="1:7" ht="17.149999999999999" customHeight="1">
      <c r="A12574" t="s">
        <v>19031</v>
      </c>
      <c r="B12574" t="s">
        <v>13361</v>
      </c>
      <c r="C12574"/>
      <c r="D12574" t="s">
        <v>4</v>
      </c>
      <c r="E12574" t="s">
        <v>18130</v>
      </c>
      <c r="F12574" s="11">
        <v>44536</v>
      </c>
      <c r="G12574" t="s">
        <v>19030</v>
      </c>
    </row>
    <row r="12575" spans="1:7" ht="17.149999999999999" customHeight="1">
      <c r="A12575" t="s">
        <v>4261</v>
      </c>
      <c r="B12575" t="s">
        <v>2137</v>
      </c>
      <c r="C12575" t="s">
        <v>72</v>
      </c>
      <c r="D12575" t="s">
        <v>68</v>
      </c>
      <c r="E12575" t="s">
        <v>4192</v>
      </c>
      <c r="F12575" s="11">
        <v>41912</v>
      </c>
      <c r="G12575" t="s">
        <v>4432</v>
      </c>
    </row>
    <row r="12576" spans="1:7" ht="17.149999999999999" customHeight="1">
      <c r="A12576" t="s">
        <v>4261</v>
      </c>
      <c r="B12576" t="s">
        <v>137</v>
      </c>
      <c r="C12576" t="s">
        <v>4260</v>
      </c>
      <c r="D12576" t="s">
        <v>68</v>
      </c>
      <c r="E12576" t="s">
        <v>4192</v>
      </c>
      <c r="F12576" s="11">
        <v>43008</v>
      </c>
      <c r="G12576" t="s">
        <v>4259</v>
      </c>
    </row>
    <row r="12577" spans="1:7" ht="17.149999999999999" customHeight="1">
      <c r="A12577" t="s">
        <v>12278</v>
      </c>
      <c r="B12577" t="s">
        <v>143</v>
      </c>
      <c r="C12577"/>
      <c r="D12577" t="s">
        <v>68</v>
      </c>
      <c r="E12577" t="s">
        <v>11852</v>
      </c>
      <c r="F12577" s="11">
        <v>42327</v>
      </c>
      <c r="G12577" t="s">
        <v>12277</v>
      </c>
    </row>
    <row r="12578" spans="1:7" ht="17.149999999999999" customHeight="1">
      <c r="A12578" t="s">
        <v>1779</v>
      </c>
      <c r="B12578" t="s">
        <v>1778</v>
      </c>
      <c r="C12578"/>
      <c r="D12578" t="s">
        <v>4</v>
      </c>
      <c r="E12578" t="s">
        <v>1062</v>
      </c>
      <c r="F12578" s="11">
        <v>43801</v>
      </c>
      <c r="G12578" t="s">
        <v>1777</v>
      </c>
    </row>
    <row r="12579" spans="1:7" ht="17.149999999999999" customHeight="1">
      <c r="A12579" t="s">
        <v>1776</v>
      </c>
      <c r="B12579" t="s">
        <v>438</v>
      </c>
      <c r="C12579"/>
      <c r="D12579" t="s">
        <v>4</v>
      </c>
      <c r="E12579" t="s">
        <v>1062</v>
      </c>
      <c r="F12579" s="11">
        <v>43801</v>
      </c>
      <c r="G12579" t="s">
        <v>1775</v>
      </c>
    </row>
    <row r="12580" spans="1:7" ht="17.149999999999999" customHeight="1">
      <c r="A12580" t="s">
        <v>7811</v>
      </c>
      <c r="B12580" t="s">
        <v>986</v>
      </c>
      <c r="C12580"/>
      <c r="D12580" t="s">
        <v>68</v>
      </c>
      <c r="E12580" t="s">
        <v>7343</v>
      </c>
      <c r="F12580" s="11">
        <v>43208</v>
      </c>
      <c r="G12580" t="s">
        <v>7810</v>
      </c>
    </row>
    <row r="12581" spans="1:7" ht="17.149999999999999" customHeight="1">
      <c r="A12581" t="s">
        <v>8217</v>
      </c>
      <c r="B12581" t="s">
        <v>14452</v>
      </c>
      <c r="C12581"/>
      <c r="D12581" t="s">
        <v>4</v>
      </c>
      <c r="E12581" t="s">
        <v>14292</v>
      </c>
      <c r="F12581" s="11">
        <v>44676</v>
      </c>
      <c r="G12581" t="s">
        <v>14451</v>
      </c>
    </row>
    <row r="12582" spans="1:7" ht="17.149999999999999" customHeight="1">
      <c r="A12582" t="s">
        <v>8217</v>
      </c>
      <c r="B12582" t="s">
        <v>8216</v>
      </c>
      <c r="C12582"/>
      <c r="D12582" t="s">
        <v>4</v>
      </c>
      <c r="E12582" t="s">
        <v>8065</v>
      </c>
      <c r="F12582" s="11">
        <v>44648</v>
      </c>
      <c r="G12582" t="s">
        <v>8215</v>
      </c>
    </row>
    <row r="12583" spans="1:7" ht="17.149999999999999" customHeight="1">
      <c r="A12583" t="s">
        <v>8217</v>
      </c>
      <c r="B12583" t="s">
        <v>245</v>
      </c>
      <c r="C12583"/>
      <c r="D12583" t="s">
        <v>68</v>
      </c>
      <c r="E12583" t="s">
        <v>21306</v>
      </c>
      <c r="F12583" s="11">
        <v>45017</v>
      </c>
      <c r="G12583" t="s">
        <v>21420</v>
      </c>
    </row>
    <row r="12584" spans="1:7" ht="17.149999999999999" customHeight="1">
      <c r="A12584" t="s">
        <v>8217</v>
      </c>
      <c r="B12584" t="s">
        <v>22693</v>
      </c>
      <c r="C12584"/>
      <c r="D12584" t="s">
        <v>109</v>
      </c>
      <c r="E12584" t="s">
        <v>22683</v>
      </c>
      <c r="F12584" s="11">
        <v>45925</v>
      </c>
      <c r="G12584" t="s">
        <v>22692</v>
      </c>
    </row>
    <row r="12585" spans="1:7" ht="17.149999999999999" customHeight="1">
      <c r="A12585" t="s">
        <v>26244</v>
      </c>
      <c r="B12585" t="s">
        <v>26243</v>
      </c>
      <c r="C12585"/>
      <c r="D12585" t="s">
        <v>4</v>
      </c>
      <c r="E12585" t="s">
        <v>26242</v>
      </c>
      <c r="F12585" s="11">
        <v>45748</v>
      </c>
      <c r="G12585" t="s">
        <v>26241</v>
      </c>
    </row>
    <row r="12586" spans="1:7" ht="17.149999999999999" customHeight="1">
      <c r="A12586" t="s">
        <v>14883</v>
      </c>
      <c r="B12586" t="s">
        <v>143</v>
      </c>
      <c r="C12586"/>
      <c r="D12586" t="s">
        <v>68</v>
      </c>
      <c r="E12586" t="s">
        <v>14635</v>
      </c>
      <c r="F12586" s="11">
        <v>43445</v>
      </c>
      <c r="G12586" t="s">
        <v>14882</v>
      </c>
    </row>
    <row r="12587" spans="1:7" ht="17.149999999999999" customHeight="1">
      <c r="A12587" t="s">
        <v>20317</v>
      </c>
      <c r="B12587" t="s">
        <v>20316</v>
      </c>
      <c r="C12587"/>
      <c r="D12587" t="s">
        <v>68</v>
      </c>
      <c r="E12587" t="s">
        <v>20274</v>
      </c>
      <c r="F12587" s="11">
        <v>42312</v>
      </c>
      <c r="G12587" t="s">
        <v>20315</v>
      </c>
    </row>
    <row r="12588" spans="1:7" ht="17.149999999999999" customHeight="1">
      <c r="A12588" t="s">
        <v>6847</v>
      </c>
      <c r="B12588" t="s">
        <v>1122</v>
      </c>
      <c r="C12588" t="s">
        <v>220</v>
      </c>
      <c r="D12588" t="s">
        <v>109</v>
      </c>
      <c r="E12588" t="s">
        <v>6782</v>
      </c>
      <c r="F12588" s="11">
        <v>45747</v>
      </c>
      <c r="G12588" t="s">
        <v>6846</v>
      </c>
    </row>
    <row r="12589" spans="1:7" ht="17.149999999999999" customHeight="1">
      <c r="A12589" t="s">
        <v>21225</v>
      </c>
      <c r="B12589" t="s">
        <v>812</v>
      </c>
      <c r="C12589"/>
      <c r="D12589" t="s">
        <v>68</v>
      </c>
      <c r="E12589" t="s">
        <v>21900</v>
      </c>
      <c r="F12589" s="11">
        <v>42870</v>
      </c>
      <c r="G12589" t="s">
        <v>21953</v>
      </c>
    </row>
    <row r="12590" spans="1:7" ht="17.149999999999999" customHeight="1">
      <c r="A12590" t="s">
        <v>21225</v>
      </c>
      <c r="B12590" t="s">
        <v>6482</v>
      </c>
      <c r="C12590" t="s">
        <v>472</v>
      </c>
      <c r="D12590" t="s">
        <v>4</v>
      </c>
      <c r="E12590" t="s">
        <v>20934</v>
      </c>
      <c r="F12590" s="11">
        <v>43568</v>
      </c>
      <c r="G12590" t="s">
        <v>21224</v>
      </c>
    </row>
    <row r="12591" spans="1:7" ht="17.149999999999999" customHeight="1">
      <c r="A12591" t="s">
        <v>16961</v>
      </c>
      <c r="B12591" t="s">
        <v>803</v>
      </c>
      <c r="C12591"/>
      <c r="D12591" t="s">
        <v>4</v>
      </c>
      <c r="E12591" t="s">
        <v>16891</v>
      </c>
      <c r="F12591" s="11">
        <v>43602</v>
      </c>
      <c r="G12591" t="s">
        <v>16960</v>
      </c>
    </row>
    <row r="12592" spans="1:7" ht="17.149999999999999" customHeight="1">
      <c r="A12592" t="s">
        <v>16939</v>
      </c>
      <c r="B12592" t="s">
        <v>6228</v>
      </c>
      <c r="C12592"/>
      <c r="D12592" t="s">
        <v>2526</v>
      </c>
      <c r="E12592" t="s">
        <v>16891</v>
      </c>
      <c r="F12592" s="11">
        <v>45047</v>
      </c>
      <c r="G12592" t="s">
        <v>16938</v>
      </c>
    </row>
    <row r="12593" spans="1:7" ht="17.149999999999999" customHeight="1">
      <c r="A12593" t="s">
        <v>2087</v>
      </c>
      <c r="B12593" t="s">
        <v>821</v>
      </c>
      <c r="C12593"/>
      <c r="D12593" t="s">
        <v>4</v>
      </c>
      <c r="E12593" t="s">
        <v>1892</v>
      </c>
      <c r="F12593" s="11">
        <v>43580</v>
      </c>
      <c r="G12593" t="s">
        <v>2086</v>
      </c>
    </row>
    <row r="12594" spans="1:7" ht="17.149999999999999" customHeight="1">
      <c r="A12594" t="s">
        <v>28927</v>
      </c>
      <c r="B12594" t="s">
        <v>28926</v>
      </c>
      <c r="C12594"/>
      <c r="D12594" t="s">
        <v>109</v>
      </c>
      <c r="E12594" t="s">
        <v>28922</v>
      </c>
      <c r="F12594" s="11">
        <v>45716</v>
      </c>
      <c r="G12594" t="s">
        <v>28925</v>
      </c>
    </row>
    <row r="12595" spans="1:7" ht="17.149999999999999" customHeight="1">
      <c r="A12595" t="s">
        <v>28792</v>
      </c>
      <c r="B12595" t="s">
        <v>1454</v>
      </c>
      <c r="C12595"/>
      <c r="D12595" t="s">
        <v>68</v>
      </c>
      <c r="E12595" t="s">
        <v>15245</v>
      </c>
      <c r="F12595" s="11">
        <v>42338</v>
      </c>
      <c r="G12595" t="s">
        <v>28791</v>
      </c>
    </row>
    <row r="12596" spans="1:7" ht="17.149999999999999" customHeight="1">
      <c r="A12596" t="s">
        <v>14725</v>
      </c>
      <c r="B12596" t="s">
        <v>7496</v>
      </c>
      <c r="C12596"/>
      <c r="D12596" t="s">
        <v>4</v>
      </c>
      <c r="E12596" t="s">
        <v>14635</v>
      </c>
      <c r="F12596" s="11">
        <v>44330</v>
      </c>
      <c r="G12596" t="s">
        <v>14724</v>
      </c>
    </row>
    <row r="12597" spans="1:7" ht="17.149999999999999" customHeight="1">
      <c r="A12597" t="s">
        <v>8111</v>
      </c>
      <c r="B12597" t="s">
        <v>803</v>
      </c>
      <c r="C12597"/>
      <c r="D12597" t="s">
        <v>109</v>
      </c>
      <c r="E12597" t="s">
        <v>8065</v>
      </c>
      <c r="F12597" s="11">
        <v>45179</v>
      </c>
      <c r="G12597" t="s">
        <v>8110</v>
      </c>
    </row>
    <row r="12598" spans="1:7" ht="17.149999999999999" customHeight="1">
      <c r="A12598" t="s">
        <v>16738</v>
      </c>
      <c r="B12598" t="s">
        <v>3231</v>
      </c>
      <c r="C12598"/>
      <c r="D12598" t="s">
        <v>4</v>
      </c>
      <c r="E12598" t="s">
        <v>16650</v>
      </c>
      <c r="F12598" s="11">
        <v>44322</v>
      </c>
      <c r="G12598" t="s">
        <v>16737</v>
      </c>
    </row>
    <row r="12599" spans="1:7" ht="17.149999999999999" customHeight="1">
      <c r="A12599" t="s">
        <v>13010</v>
      </c>
      <c r="B12599" t="s">
        <v>922</v>
      </c>
      <c r="C12599" t="s">
        <v>821</v>
      </c>
      <c r="D12599" t="s">
        <v>5901</v>
      </c>
      <c r="E12599" t="s">
        <v>12919</v>
      </c>
      <c r="F12599" s="11">
        <v>45000</v>
      </c>
      <c r="G12599" t="s">
        <v>13009</v>
      </c>
    </row>
    <row r="12600" spans="1:7" ht="17.149999999999999" customHeight="1">
      <c r="A12600" t="s">
        <v>20658</v>
      </c>
      <c r="B12600" t="s">
        <v>417</v>
      </c>
      <c r="C12600"/>
      <c r="D12600" t="s">
        <v>4</v>
      </c>
      <c r="E12600" t="s">
        <v>20573</v>
      </c>
      <c r="F12600" s="11">
        <v>44321</v>
      </c>
      <c r="G12600" t="s">
        <v>20657</v>
      </c>
    </row>
    <row r="12601" spans="1:7" ht="17.149999999999999" customHeight="1">
      <c r="A12601" t="s">
        <v>4721</v>
      </c>
      <c r="B12601" t="s">
        <v>2472</v>
      </c>
      <c r="C12601"/>
      <c r="D12601" t="s">
        <v>109</v>
      </c>
      <c r="E12601" t="s">
        <v>4700</v>
      </c>
      <c r="F12601" s="11">
        <v>45405</v>
      </c>
      <c r="G12601" t="s">
        <v>4874</v>
      </c>
    </row>
    <row r="12602" spans="1:7" ht="17.149999999999999" customHeight="1">
      <c r="A12602" t="s">
        <v>4721</v>
      </c>
      <c r="B12602" t="s">
        <v>2472</v>
      </c>
      <c r="C12602"/>
      <c r="D12602" t="s">
        <v>109</v>
      </c>
      <c r="E12602" t="s">
        <v>4700</v>
      </c>
      <c r="F12602" s="11">
        <v>45749</v>
      </c>
      <c r="G12602" t="s">
        <v>4720</v>
      </c>
    </row>
    <row r="12603" spans="1:7" ht="17.149999999999999" customHeight="1">
      <c r="A12603" t="s">
        <v>1967</v>
      </c>
      <c r="B12603" t="s">
        <v>1966</v>
      </c>
      <c r="C12603"/>
      <c r="D12603" t="s">
        <v>4</v>
      </c>
      <c r="E12603" t="s">
        <v>1892</v>
      </c>
      <c r="F12603" s="11">
        <v>45035</v>
      </c>
      <c r="G12603" t="s">
        <v>1965</v>
      </c>
    </row>
    <row r="12604" spans="1:7" ht="17.149999999999999" customHeight="1">
      <c r="A12604" t="s">
        <v>19656</v>
      </c>
      <c r="B12604" t="s">
        <v>236</v>
      </c>
      <c r="C12604"/>
      <c r="D12604" t="s">
        <v>68</v>
      </c>
      <c r="E12604" t="s">
        <v>18130</v>
      </c>
      <c r="F12604" s="11">
        <v>42331</v>
      </c>
      <c r="G12604" t="s">
        <v>19654</v>
      </c>
    </row>
    <row r="12605" spans="1:7" ht="17.149999999999999" customHeight="1">
      <c r="A12605" t="s">
        <v>27979</v>
      </c>
      <c r="B12605" t="s">
        <v>65</v>
      </c>
      <c r="C12605"/>
      <c r="D12605" t="s">
        <v>4</v>
      </c>
      <c r="E12605" t="s">
        <v>27761</v>
      </c>
      <c r="F12605" s="11">
        <v>44166</v>
      </c>
      <c r="G12605" t="s">
        <v>27978</v>
      </c>
    </row>
    <row r="12606" spans="1:7" ht="17.149999999999999" customHeight="1">
      <c r="A12606" t="s">
        <v>14415</v>
      </c>
      <c r="B12606" t="s">
        <v>14414</v>
      </c>
      <c r="C12606" t="s">
        <v>14413</v>
      </c>
      <c r="D12606" t="s">
        <v>4</v>
      </c>
      <c r="E12606" t="s">
        <v>14292</v>
      </c>
      <c r="F12606" s="11">
        <v>44805</v>
      </c>
      <c r="G12606" t="s">
        <v>14412</v>
      </c>
    </row>
    <row r="12607" spans="1:7" ht="17.149999999999999" customHeight="1">
      <c r="A12607" t="s">
        <v>3774</v>
      </c>
      <c r="B12607" t="s">
        <v>270</v>
      </c>
      <c r="C12607" t="s">
        <v>2237</v>
      </c>
      <c r="D12607" t="s">
        <v>68</v>
      </c>
      <c r="E12607" t="s">
        <v>3281</v>
      </c>
      <c r="F12607" s="11">
        <v>41411</v>
      </c>
      <c r="G12607" t="s">
        <v>3773</v>
      </c>
    </row>
    <row r="12608" spans="1:7" ht="17.149999999999999" customHeight="1">
      <c r="A12608" t="s">
        <v>23176</v>
      </c>
      <c r="B12608" t="s">
        <v>5675</v>
      </c>
      <c r="C12608"/>
      <c r="D12608" t="s">
        <v>68</v>
      </c>
      <c r="E12608" t="s">
        <v>22683</v>
      </c>
      <c r="F12608" s="11">
        <v>43189</v>
      </c>
      <c r="G12608" t="s">
        <v>23175</v>
      </c>
    </row>
    <row r="12609" spans="1:7" ht="17.149999999999999" customHeight="1">
      <c r="A12609" t="s">
        <v>16459</v>
      </c>
      <c r="B12609" t="s">
        <v>1341</v>
      </c>
      <c r="C12609"/>
      <c r="D12609" t="s">
        <v>4</v>
      </c>
      <c r="E12609" t="s">
        <v>16419</v>
      </c>
      <c r="F12609" s="11">
        <v>45050</v>
      </c>
      <c r="G12609" t="s">
        <v>16458</v>
      </c>
    </row>
    <row r="12610" spans="1:7" ht="17.149999999999999" customHeight="1">
      <c r="A12610" t="s">
        <v>16459</v>
      </c>
      <c r="B12610" t="s">
        <v>246</v>
      </c>
      <c r="C12610" t="s">
        <v>3789</v>
      </c>
      <c r="D12610" t="s">
        <v>68</v>
      </c>
      <c r="E12610" t="s">
        <v>26242</v>
      </c>
      <c r="F12610" s="11">
        <v>43206</v>
      </c>
      <c r="G12610" t="s">
        <v>26375</v>
      </c>
    </row>
    <row r="12611" spans="1:7" ht="17.149999999999999" customHeight="1">
      <c r="A12611" t="s">
        <v>609</v>
      </c>
      <c r="B12611" t="s">
        <v>2401</v>
      </c>
      <c r="C12611" t="s">
        <v>22726</v>
      </c>
      <c r="D12611" t="s">
        <v>3282</v>
      </c>
      <c r="E12611" t="s">
        <v>22683</v>
      </c>
      <c r="F12611" s="11">
        <v>45588</v>
      </c>
      <c r="G12611" t="s">
        <v>22725</v>
      </c>
    </row>
    <row r="12612" spans="1:7" ht="17.149999999999999" customHeight="1">
      <c r="A12612" t="s">
        <v>609</v>
      </c>
      <c r="B12612" t="s">
        <v>608</v>
      </c>
      <c r="C12612"/>
      <c r="D12612" t="s">
        <v>4</v>
      </c>
      <c r="E12612" t="s">
        <v>375</v>
      </c>
      <c r="F12612" s="11">
        <v>45035</v>
      </c>
      <c r="G12612" t="s">
        <v>607</v>
      </c>
    </row>
    <row r="12613" spans="1:7" ht="17.149999999999999" customHeight="1">
      <c r="A12613" t="s">
        <v>2007</v>
      </c>
      <c r="B12613" t="s">
        <v>2006</v>
      </c>
      <c r="C12613"/>
      <c r="D12613" t="s">
        <v>4</v>
      </c>
      <c r="E12613" t="s">
        <v>1892</v>
      </c>
      <c r="F12613" s="11">
        <v>44672</v>
      </c>
      <c r="G12613" t="s">
        <v>2005</v>
      </c>
    </row>
    <row r="12614" spans="1:7" ht="17.149999999999999" customHeight="1">
      <c r="A12614" t="s">
        <v>15951</v>
      </c>
      <c r="B12614" t="s">
        <v>2647</v>
      </c>
      <c r="C12614"/>
      <c r="D12614" t="s">
        <v>68</v>
      </c>
      <c r="E12614" t="s">
        <v>15714</v>
      </c>
      <c r="F12614" s="11">
        <v>39562</v>
      </c>
      <c r="G12614" t="s">
        <v>15950</v>
      </c>
    </row>
    <row r="12615" spans="1:7" ht="17.149999999999999" customHeight="1">
      <c r="A12615" t="s">
        <v>3049</v>
      </c>
      <c r="B12615" t="s">
        <v>1341</v>
      </c>
      <c r="C12615"/>
      <c r="D12615" t="s">
        <v>68</v>
      </c>
      <c r="E12615" t="s">
        <v>29444</v>
      </c>
      <c r="F12615" s="11">
        <v>42823</v>
      </c>
      <c r="G12615" t="s">
        <v>29518</v>
      </c>
    </row>
    <row r="12616" spans="1:7" ht="17.149999999999999" customHeight="1">
      <c r="A12616" t="s">
        <v>3049</v>
      </c>
      <c r="B12616" t="s">
        <v>61</v>
      </c>
      <c r="C12616"/>
      <c r="D12616" t="s">
        <v>68</v>
      </c>
      <c r="E12616" t="s">
        <v>2872</v>
      </c>
      <c r="F12616" s="11">
        <v>40990</v>
      </c>
      <c r="G12616" t="s">
        <v>3048</v>
      </c>
    </row>
    <row r="12617" spans="1:7" ht="17.149999999999999" customHeight="1">
      <c r="A12617" t="s">
        <v>1217</v>
      </c>
      <c r="B12617" t="s">
        <v>1216</v>
      </c>
      <c r="C12617"/>
      <c r="D12617" t="s">
        <v>4</v>
      </c>
      <c r="E12617" t="s">
        <v>1062</v>
      </c>
      <c r="F12617" s="11">
        <v>45217</v>
      </c>
      <c r="G12617" t="s">
        <v>1215</v>
      </c>
    </row>
    <row r="12618" spans="1:7" ht="17.149999999999999" customHeight="1">
      <c r="A12618" t="s">
        <v>5187</v>
      </c>
      <c r="B12618" t="s">
        <v>1051</v>
      </c>
      <c r="C12618"/>
      <c r="D12618" t="s">
        <v>4</v>
      </c>
      <c r="E12618" t="s">
        <v>4700</v>
      </c>
      <c r="F12618" s="11">
        <v>44685</v>
      </c>
      <c r="G12618" t="s">
        <v>5186</v>
      </c>
    </row>
    <row r="12619" spans="1:7" ht="17.149999999999999" customHeight="1">
      <c r="A12619" t="s">
        <v>9540</v>
      </c>
      <c r="B12619" t="s">
        <v>1371</v>
      </c>
      <c r="C12619" t="s">
        <v>1688</v>
      </c>
      <c r="D12619" t="s">
        <v>109</v>
      </c>
      <c r="E12619" t="s">
        <v>9537</v>
      </c>
      <c r="F12619" s="11">
        <v>45994</v>
      </c>
      <c r="G12619" t="s">
        <v>9539</v>
      </c>
    </row>
    <row r="12620" spans="1:7" ht="17.149999999999999" customHeight="1">
      <c r="A12620" t="s">
        <v>20827</v>
      </c>
      <c r="B12620" t="s">
        <v>308</v>
      </c>
      <c r="C12620"/>
      <c r="D12620" t="s">
        <v>68</v>
      </c>
      <c r="E12620" t="s">
        <v>20573</v>
      </c>
      <c r="F12620" s="11">
        <v>41767</v>
      </c>
      <c r="G12620" t="s">
        <v>20826</v>
      </c>
    </row>
    <row r="12621" spans="1:7" ht="17.149999999999999" customHeight="1">
      <c r="A12621" t="s">
        <v>5107</v>
      </c>
      <c r="B12621" t="s">
        <v>441</v>
      </c>
      <c r="C12621"/>
      <c r="D12621" t="s">
        <v>4</v>
      </c>
      <c r="E12621" t="s">
        <v>4700</v>
      </c>
      <c r="F12621" s="11">
        <v>45035</v>
      </c>
      <c r="G12621" t="s">
        <v>5106</v>
      </c>
    </row>
    <row r="12622" spans="1:7" ht="17.149999999999999" customHeight="1">
      <c r="A12622" t="s">
        <v>12647</v>
      </c>
      <c r="B12622" t="s">
        <v>12646</v>
      </c>
      <c r="C12622"/>
      <c r="D12622" t="s">
        <v>4</v>
      </c>
      <c r="E12622" t="s">
        <v>12584</v>
      </c>
      <c r="F12622" s="11">
        <v>45372</v>
      </c>
      <c r="G12622" t="s">
        <v>12645</v>
      </c>
    </row>
    <row r="12623" spans="1:7" ht="17.149999999999999" customHeight="1">
      <c r="A12623" t="s">
        <v>22480</v>
      </c>
      <c r="B12623" t="s">
        <v>1051</v>
      </c>
      <c r="C12623" t="s">
        <v>36</v>
      </c>
      <c r="D12623" t="s">
        <v>4</v>
      </c>
      <c r="E12623" t="s">
        <v>22466</v>
      </c>
      <c r="F12623" s="11">
        <v>45777</v>
      </c>
      <c r="G12623" t="s">
        <v>22479</v>
      </c>
    </row>
    <row r="12624" spans="1:7" ht="17.149999999999999" customHeight="1">
      <c r="A12624" t="s">
        <v>4633</v>
      </c>
      <c r="B12624" t="s">
        <v>3485</v>
      </c>
      <c r="C12624" t="s">
        <v>256</v>
      </c>
      <c r="D12624" t="s">
        <v>68</v>
      </c>
      <c r="E12624" t="s">
        <v>4192</v>
      </c>
      <c r="F12624" s="11">
        <v>40631</v>
      </c>
      <c r="G12624" t="s">
        <v>4632</v>
      </c>
    </row>
    <row r="12625" spans="1:7" ht="17.149999999999999" customHeight="1">
      <c r="A12625" t="s">
        <v>26988</v>
      </c>
      <c r="B12625" t="s">
        <v>8044</v>
      </c>
      <c r="C12625"/>
      <c r="D12625" t="s">
        <v>3282</v>
      </c>
      <c r="E12625" t="s">
        <v>26903</v>
      </c>
      <c r="F12625" s="11">
        <v>45405</v>
      </c>
      <c r="G12625" t="s">
        <v>26987</v>
      </c>
    </row>
    <row r="12626" spans="1:7" ht="17.149999999999999" customHeight="1">
      <c r="A12626" t="s">
        <v>11002</v>
      </c>
      <c r="B12626" t="s">
        <v>5559</v>
      </c>
      <c r="C12626" t="s">
        <v>2237</v>
      </c>
      <c r="D12626" t="s">
        <v>4</v>
      </c>
      <c r="E12626" t="s">
        <v>10938</v>
      </c>
      <c r="F12626" s="11">
        <v>43860</v>
      </c>
      <c r="G12626" t="s">
        <v>11001</v>
      </c>
    </row>
    <row r="12627" spans="1:7" ht="17.149999999999999" customHeight="1">
      <c r="A12627" t="s">
        <v>11002</v>
      </c>
      <c r="B12627" t="s">
        <v>3348</v>
      </c>
      <c r="C12627"/>
      <c r="D12627" t="s">
        <v>4</v>
      </c>
      <c r="E12627" t="s">
        <v>13045</v>
      </c>
      <c r="F12627" s="11">
        <v>45035</v>
      </c>
      <c r="G12627" t="s">
        <v>13111</v>
      </c>
    </row>
    <row r="12628" spans="1:7" ht="17.149999999999999" customHeight="1">
      <c r="A12628" t="s">
        <v>11002</v>
      </c>
      <c r="B12628" t="s">
        <v>22537</v>
      </c>
      <c r="C12628"/>
      <c r="D12628" t="s">
        <v>8040</v>
      </c>
      <c r="E12628" t="s">
        <v>25838</v>
      </c>
      <c r="F12628" s="11">
        <v>45412</v>
      </c>
      <c r="G12628" t="s">
        <v>25896</v>
      </c>
    </row>
    <row r="12629" spans="1:7" ht="17.149999999999999" customHeight="1">
      <c r="A12629" t="s">
        <v>28055</v>
      </c>
      <c r="B12629" t="s">
        <v>2633</v>
      </c>
      <c r="C12629"/>
      <c r="D12629" t="s">
        <v>68</v>
      </c>
      <c r="E12629" t="s">
        <v>27761</v>
      </c>
      <c r="F12629" s="11">
        <v>43433</v>
      </c>
      <c r="G12629" t="s">
        <v>28054</v>
      </c>
    </row>
    <row r="12630" spans="1:7" ht="17.149999999999999" customHeight="1">
      <c r="A12630" t="s">
        <v>1665</v>
      </c>
      <c r="B12630" t="s">
        <v>922</v>
      </c>
      <c r="C12630"/>
      <c r="D12630" t="s">
        <v>4</v>
      </c>
      <c r="E12630" t="s">
        <v>1062</v>
      </c>
      <c r="F12630" s="11">
        <v>44172</v>
      </c>
      <c r="G12630" t="s">
        <v>1664</v>
      </c>
    </row>
    <row r="12631" spans="1:7" ht="17.149999999999999" customHeight="1">
      <c r="A12631" t="s">
        <v>1665</v>
      </c>
      <c r="B12631" t="s">
        <v>171</v>
      </c>
      <c r="C12631"/>
      <c r="D12631" t="s">
        <v>68</v>
      </c>
      <c r="E12631" t="s">
        <v>10938</v>
      </c>
      <c r="F12631" s="11">
        <v>40491</v>
      </c>
      <c r="G12631" t="s">
        <v>11120</v>
      </c>
    </row>
    <row r="12632" spans="1:7" ht="17.149999999999999" customHeight="1">
      <c r="A12632" t="s">
        <v>25682</v>
      </c>
      <c r="B12632" t="s">
        <v>572</v>
      </c>
      <c r="C12632"/>
      <c r="D12632" t="s">
        <v>4</v>
      </c>
      <c r="E12632" t="s">
        <v>25679</v>
      </c>
      <c r="F12632" s="11">
        <v>45922</v>
      </c>
      <c r="G12632" t="s">
        <v>25681</v>
      </c>
    </row>
    <row r="12633" spans="1:7" ht="17.149999999999999" customHeight="1">
      <c r="A12633" t="s">
        <v>14010</v>
      </c>
      <c r="B12633" t="s">
        <v>2862</v>
      </c>
      <c r="C12633"/>
      <c r="D12633" t="s">
        <v>68</v>
      </c>
      <c r="E12633" t="s">
        <v>13690</v>
      </c>
      <c r="F12633" s="11">
        <v>41717</v>
      </c>
      <c r="G12633" t="s">
        <v>14009</v>
      </c>
    </row>
    <row r="12634" spans="1:7" ht="17.149999999999999" customHeight="1">
      <c r="A12634" t="s">
        <v>12730</v>
      </c>
      <c r="B12634" t="s">
        <v>608</v>
      </c>
      <c r="C12634" t="s">
        <v>171</v>
      </c>
      <c r="D12634" t="s">
        <v>4</v>
      </c>
      <c r="E12634" t="s">
        <v>12584</v>
      </c>
      <c r="F12634" s="11">
        <v>44323</v>
      </c>
      <c r="G12634" t="s">
        <v>12729</v>
      </c>
    </row>
    <row r="12635" spans="1:7" ht="17.149999999999999" customHeight="1">
      <c r="A12635" t="s">
        <v>20365</v>
      </c>
      <c r="B12635" t="s">
        <v>1987</v>
      </c>
      <c r="C12635"/>
      <c r="D12635" t="s">
        <v>68</v>
      </c>
      <c r="E12635" t="s">
        <v>20274</v>
      </c>
      <c r="F12635" s="11">
        <v>40852</v>
      </c>
      <c r="G12635" t="s">
        <v>20364</v>
      </c>
    </row>
    <row r="12636" spans="1:7" ht="17.149999999999999" customHeight="1">
      <c r="A12636" t="s">
        <v>23156</v>
      </c>
      <c r="B12636" t="s">
        <v>23155</v>
      </c>
      <c r="C12636" t="s">
        <v>2037</v>
      </c>
      <c r="D12636" t="s">
        <v>68</v>
      </c>
      <c r="E12636" t="s">
        <v>22683</v>
      </c>
      <c r="F12636" s="11">
        <v>43433</v>
      </c>
      <c r="G12636" t="s">
        <v>23154</v>
      </c>
    </row>
    <row r="12637" spans="1:7" ht="17.149999999999999" customHeight="1">
      <c r="A12637" t="s">
        <v>9358</v>
      </c>
      <c r="B12637" t="s">
        <v>1902</v>
      </c>
      <c r="C12637" t="s">
        <v>171</v>
      </c>
      <c r="D12637" t="s">
        <v>4</v>
      </c>
      <c r="E12637" t="s">
        <v>10316</v>
      </c>
      <c r="F12637" s="11">
        <v>44124</v>
      </c>
      <c r="G12637" t="s">
        <v>10535</v>
      </c>
    </row>
    <row r="12638" spans="1:7" ht="17.149999999999999" customHeight="1">
      <c r="A12638" t="s">
        <v>9358</v>
      </c>
      <c r="B12638" t="s">
        <v>995</v>
      </c>
      <c r="C12638"/>
      <c r="D12638" t="s">
        <v>68</v>
      </c>
      <c r="E12638" t="s">
        <v>9163</v>
      </c>
      <c r="F12638" s="11">
        <v>42508</v>
      </c>
      <c r="G12638" t="s">
        <v>9357</v>
      </c>
    </row>
    <row r="12639" spans="1:7" ht="17.149999999999999" customHeight="1">
      <c r="A12639" t="s">
        <v>6177</v>
      </c>
      <c r="B12639" t="s">
        <v>1051</v>
      </c>
      <c r="C12639" t="s">
        <v>249</v>
      </c>
      <c r="D12639" t="s">
        <v>4</v>
      </c>
      <c r="E12639" t="s">
        <v>5947</v>
      </c>
      <c r="F12639" s="11">
        <v>44532</v>
      </c>
      <c r="G12639" t="s">
        <v>6176</v>
      </c>
    </row>
    <row r="12640" spans="1:7" ht="17.149999999999999" customHeight="1">
      <c r="A12640" t="s">
        <v>28312</v>
      </c>
      <c r="B12640" t="s">
        <v>2855</v>
      </c>
      <c r="C12640"/>
      <c r="D12640" t="s">
        <v>4</v>
      </c>
      <c r="E12640" t="s">
        <v>15245</v>
      </c>
      <c r="F12640" s="11">
        <v>45001</v>
      </c>
      <c r="G12640" t="s">
        <v>28311</v>
      </c>
    </row>
    <row r="12641" spans="1:7" ht="17.149999999999999" customHeight="1">
      <c r="A12641" t="s">
        <v>5185</v>
      </c>
      <c r="B12641" t="s">
        <v>1897</v>
      </c>
      <c r="C12641"/>
      <c r="D12641" t="s">
        <v>4</v>
      </c>
      <c r="E12641" t="s">
        <v>4700</v>
      </c>
      <c r="F12641" s="11">
        <v>44685</v>
      </c>
      <c r="G12641" t="s">
        <v>5184</v>
      </c>
    </row>
    <row r="12642" spans="1:7" ht="17.149999999999999" customHeight="1">
      <c r="A12642" t="s">
        <v>21130</v>
      </c>
      <c r="B12642" t="s">
        <v>2617</v>
      </c>
      <c r="C12642" t="s">
        <v>349</v>
      </c>
      <c r="D12642" t="s">
        <v>4</v>
      </c>
      <c r="E12642" t="s">
        <v>20934</v>
      </c>
      <c r="F12642" s="11">
        <v>44153</v>
      </c>
      <c r="G12642" t="s">
        <v>21129</v>
      </c>
    </row>
    <row r="12643" spans="1:7" ht="17.149999999999999" customHeight="1">
      <c r="A12643" t="s">
        <v>2677</v>
      </c>
      <c r="B12643" t="s">
        <v>19</v>
      </c>
      <c r="C12643"/>
      <c r="D12643" t="s">
        <v>4</v>
      </c>
      <c r="E12643" t="s">
        <v>2657</v>
      </c>
      <c r="F12643" s="11">
        <v>45197</v>
      </c>
      <c r="G12643" t="s">
        <v>2676</v>
      </c>
    </row>
    <row r="12644" spans="1:7" ht="17.149999999999999" customHeight="1">
      <c r="A12644" t="s">
        <v>14548</v>
      </c>
      <c r="B12644" t="s">
        <v>72</v>
      </c>
      <c r="C12644" t="s">
        <v>300</v>
      </c>
      <c r="D12644" t="s">
        <v>68</v>
      </c>
      <c r="E12644" t="s">
        <v>14292</v>
      </c>
      <c r="F12644" s="11">
        <v>43170</v>
      </c>
      <c r="G12644" t="s">
        <v>14547</v>
      </c>
    </row>
    <row r="12645" spans="1:7" ht="17.149999999999999" customHeight="1">
      <c r="A12645" t="s">
        <v>9590</v>
      </c>
      <c r="B12645" t="s">
        <v>9589</v>
      </c>
      <c r="C12645" t="s">
        <v>9542</v>
      </c>
      <c r="D12645" t="s">
        <v>109</v>
      </c>
      <c r="E12645" t="s">
        <v>9537</v>
      </c>
      <c r="F12645" s="11">
        <v>45770</v>
      </c>
      <c r="G12645" t="s">
        <v>9588</v>
      </c>
    </row>
    <row r="12646" spans="1:7" ht="17.149999999999999" customHeight="1">
      <c r="A12646" t="s">
        <v>1214</v>
      </c>
      <c r="B12646" t="s">
        <v>981</v>
      </c>
      <c r="C12646"/>
      <c r="D12646" t="s">
        <v>4</v>
      </c>
      <c r="E12646" t="s">
        <v>1062</v>
      </c>
      <c r="F12646" s="11">
        <v>45217</v>
      </c>
      <c r="G12646" t="s">
        <v>1213</v>
      </c>
    </row>
    <row r="12647" spans="1:7" ht="17.149999999999999" customHeight="1">
      <c r="A12647" t="s">
        <v>12744</v>
      </c>
      <c r="B12647" t="s">
        <v>3359</v>
      </c>
      <c r="C12647"/>
      <c r="D12647" t="s">
        <v>68</v>
      </c>
      <c r="E12647" t="s">
        <v>16419</v>
      </c>
      <c r="F12647" s="11">
        <v>41942</v>
      </c>
      <c r="G12647" t="s">
        <v>16626</v>
      </c>
    </row>
    <row r="12648" spans="1:7" ht="17.149999999999999" customHeight="1">
      <c r="A12648" t="s">
        <v>2085</v>
      </c>
      <c r="B12648" t="s">
        <v>2084</v>
      </c>
      <c r="C12648"/>
      <c r="D12648" t="s">
        <v>4</v>
      </c>
      <c r="E12648" t="s">
        <v>1892</v>
      </c>
      <c r="F12648" s="11">
        <v>43580</v>
      </c>
      <c r="G12648" t="s">
        <v>2083</v>
      </c>
    </row>
    <row r="12649" spans="1:7" ht="17.149999999999999" customHeight="1">
      <c r="A12649" t="s">
        <v>11711</v>
      </c>
      <c r="B12649" t="s">
        <v>503</v>
      </c>
      <c r="C12649"/>
      <c r="D12649" t="s">
        <v>68</v>
      </c>
      <c r="E12649" t="s">
        <v>11232</v>
      </c>
      <c r="F12649" s="11">
        <v>41340</v>
      </c>
      <c r="G12649" t="s">
        <v>11710</v>
      </c>
    </row>
    <row r="12650" spans="1:7" ht="17.149999999999999" customHeight="1">
      <c r="A12650" t="s">
        <v>28539</v>
      </c>
      <c r="B12650" t="s">
        <v>3231</v>
      </c>
      <c r="C12650"/>
      <c r="D12650" t="s">
        <v>4</v>
      </c>
      <c r="E12650" t="s">
        <v>15245</v>
      </c>
      <c r="F12650" s="11">
        <v>43784</v>
      </c>
      <c r="G12650" t="s">
        <v>28538</v>
      </c>
    </row>
    <row r="12651" spans="1:7" ht="17.149999999999999" customHeight="1">
      <c r="A12651" t="s">
        <v>10314</v>
      </c>
      <c r="B12651" t="s">
        <v>10313</v>
      </c>
      <c r="C12651" t="s">
        <v>2529</v>
      </c>
      <c r="D12651" t="s">
        <v>9100</v>
      </c>
      <c r="E12651" t="s">
        <v>10312</v>
      </c>
      <c r="F12651" s="11">
        <v>39400</v>
      </c>
      <c r="G12651" t="s">
        <v>10311</v>
      </c>
    </row>
    <row r="12652" spans="1:7" ht="17.149999999999999" customHeight="1">
      <c r="A12652" t="s">
        <v>606</v>
      </c>
      <c r="B12652" t="s">
        <v>605</v>
      </c>
      <c r="C12652"/>
      <c r="D12652" t="s">
        <v>4</v>
      </c>
      <c r="E12652" t="s">
        <v>375</v>
      </c>
      <c r="F12652" s="11">
        <v>45035</v>
      </c>
      <c r="G12652" t="s">
        <v>604</v>
      </c>
    </row>
    <row r="12653" spans="1:7" ht="17.149999999999999" customHeight="1">
      <c r="A12653" t="s">
        <v>606</v>
      </c>
      <c r="B12653" t="s">
        <v>986</v>
      </c>
      <c r="C12653"/>
      <c r="D12653" t="s">
        <v>68</v>
      </c>
      <c r="E12653" t="s">
        <v>13690</v>
      </c>
      <c r="F12653" s="11">
        <v>42075</v>
      </c>
      <c r="G12653" t="s">
        <v>13998</v>
      </c>
    </row>
    <row r="12654" spans="1:7" ht="17.149999999999999" customHeight="1">
      <c r="A12654" t="s">
        <v>16936</v>
      </c>
      <c r="B12654" t="s">
        <v>4209</v>
      </c>
      <c r="C12654"/>
      <c r="D12654" t="s">
        <v>8040</v>
      </c>
      <c r="E12654" t="s">
        <v>16891</v>
      </c>
      <c r="F12654" s="11">
        <v>45410</v>
      </c>
      <c r="G12654" t="s">
        <v>16935</v>
      </c>
    </row>
    <row r="12655" spans="1:7" ht="17.149999999999999" customHeight="1">
      <c r="A12655" t="s">
        <v>16716</v>
      </c>
      <c r="B12655" t="s">
        <v>16715</v>
      </c>
      <c r="C12655"/>
      <c r="D12655" t="s">
        <v>4</v>
      </c>
      <c r="E12655" t="s">
        <v>16650</v>
      </c>
      <c r="F12655" s="11">
        <v>45043</v>
      </c>
      <c r="G12655" t="s">
        <v>16714</v>
      </c>
    </row>
    <row r="12656" spans="1:7" ht="17.149999999999999" customHeight="1">
      <c r="A12656" t="s">
        <v>18430</v>
      </c>
      <c r="B12656" t="s">
        <v>7302</v>
      </c>
      <c r="C12656"/>
      <c r="D12656" t="s">
        <v>4</v>
      </c>
      <c r="E12656" t="s">
        <v>18130</v>
      </c>
      <c r="F12656" s="11">
        <v>44858</v>
      </c>
      <c r="G12656" t="s">
        <v>18986</v>
      </c>
    </row>
    <row r="12657" spans="1:7" ht="17.149999999999999" customHeight="1">
      <c r="A12657" t="s">
        <v>18430</v>
      </c>
      <c r="B12657" t="s">
        <v>28972</v>
      </c>
      <c r="C12657" t="s">
        <v>28971</v>
      </c>
      <c r="D12657" t="s">
        <v>68</v>
      </c>
      <c r="E12657" t="s">
        <v>28922</v>
      </c>
      <c r="F12657" s="11">
        <v>44981</v>
      </c>
      <c r="G12657" t="s">
        <v>28970</v>
      </c>
    </row>
    <row r="12658" spans="1:7" ht="17.149999999999999" customHeight="1">
      <c r="A12658" t="s">
        <v>18430</v>
      </c>
      <c r="B12658" t="s">
        <v>18429</v>
      </c>
      <c r="C12658"/>
      <c r="D12658" t="s">
        <v>4</v>
      </c>
      <c r="E12658" t="s">
        <v>18130</v>
      </c>
      <c r="F12658" s="11">
        <v>45593</v>
      </c>
      <c r="G12658" t="s">
        <v>18428</v>
      </c>
    </row>
    <row r="12659" spans="1:7" ht="17.149999999999999" customHeight="1">
      <c r="A12659" t="s">
        <v>2451</v>
      </c>
      <c r="B12659" t="s">
        <v>2450</v>
      </c>
      <c r="C12659"/>
      <c r="D12659" t="s">
        <v>4</v>
      </c>
      <c r="E12659" t="s">
        <v>2311</v>
      </c>
      <c r="F12659" s="11">
        <v>44880</v>
      </c>
      <c r="G12659" t="s">
        <v>2449</v>
      </c>
    </row>
    <row r="12660" spans="1:7" ht="17.149999999999999" customHeight="1">
      <c r="A12660" t="s">
        <v>19428</v>
      </c>
      <c r="B12660" t="s">
        <v>19427</v>
      </c>
      <c r="C12660"/>
      <c r="D12660" t="s">
        <v>68</v>
      </c>
      <c r="E12660" t="s">
        <v>18130</v>
      </c>
      <c r="F12660" s="11">
        <v>43196</v>
      </c>
      <c r="G12660" t="s">
        <v>19426</v>
      </c>
    </row>
    <row r="12661" spans="1:7" ht="17.149999999999999" customHeight="1">
      <c r="A12661" t="s">
        <v>8571</v>
      </c>
      <c r="B12661" t="s">
        <v>22118</v>
      </c>
      <c r="C12661"/>
      <c r="D12661" t="s">
        <v>4</v>
      </c>
      <c r="E12661" t="s">
        <v>22013</v>
      </c>
      <c r="F12661" s="11">
        <v>44701</v>
      </c>
      <c r="G12661" t="s">
        <v>22117</v>
      </c>
    </row>
    <row r="12662" spans="1:7" ht="17.149999999999999" customHeight="1">
      <c r="A12662" t="s">
        <v>8571</v>
      </c>
      <c r="B12662" t="s">
        <v>25287</v>
      </c>
      <c r="C12662"/>
      <c r="D12662" t="s">
        <v>68</v>
      </c>
      <c r="E12662" t="s">
        <v>25280</v>
      </c>
      <c r="F12662" s="11">
        <v>45764</v>
      </c>
      <c r="G12662" t="s">
        <v>25286</v>
      </c>
    </row>
    <row r="12663" spans="1:7" ht="17.149999999999999" customHeight="1">
      <c r="A12663" t="s">
        <v>8571</v>
      </c>
      <c r="B12663" t="s">
        <v>22439</v>
      </c>
      <c r="C12663"/>
      <c r="D12663" t="s">
        <v>68</v>
      </c>
      <c r="E12663" t="s">
        <v>22013</v>
      </c>
      <c r="F12663" s="11">
        <v>39479</v>
      </c>
      <c r="G12663" t="s">
        <v>22438</v>
      </c>
    </row>
    <row r="12664" spans="1:7" ht="17.149999999999999" customHeight="1">
      <c r="A12664" t="s">
        <v>8571</v>
      </c>
      <c r="B12664" t="s">
        <v>8570</v>
      </c>
      <c r="C12664"/>
      <c r="D12664" t="s">
        <v>8040</v>
      </c>
      <c r="E12664" t="s">
        <v>8533</v>
      </c>
      <c r="F12664" s="11">
        <v>45631</v>
      </c>
      <c r="G12664" t="s">
        <v>8569</v>
      </c>
    </row>
    <row r="12665" spans="1:7" ht="17.149999999999999" customHeight="1">
      <c r="A12665" t="s">
        <v>7717</v>
      </c>
      <c r="B12665" t="s">
        <v>7716</v>
      </c>
      <c r="C12665"/>
      <c r="D12665" t="s">
        <v>4</v>
      </c>
      <c r="E12665" t="s">
        <v>7715</v>
      </c>
      <c r="F12665" s="11">
        <v>44105</v>
      </c>
      <c r="G12665" t="s">
        <v>7714</v>
      </c>
    </row>
    <row r="12666" spans="1:7" ht="17.149999999999999" customHeight="1">
      <c r="A12666" t="s">
        <v>24898</v>
      </c>
      <c r="B12666" t="s">
        <v>1341</v>
      </c>
      <c r="C12666"/>
      <c r="D12666" t="s">
        <v>4</v>
      </c>
      <c r="E12666" t="s">
        <v>24895</v>
      </c>
      <c r="F12666" s="11">
        <v>45754</v>
      </c>
      <c r="G12666" t="s">
        <v>24897</v>
      </c>
    </row>
    <row r="12667" spans="1:7" ht="17.149999999999999" customHeight="1">
      <c r="A12667" t="s">
        <v>7177</v>
      </c>
      <c r="B12667" t="s">
        <v>7176</v>
      </c>
      <c r="C12667"/>
      <c r="D12667" t="s">
        <v>4</v>
      </c>
      <c r="E12667" t="s">
        <v>6895</v>
      </c>
      <c r="F12667" s="11">
        <v>43943</v>
      </c>
      <c r="G12667" t="s">
        <v>7175</v>
      </c>
    </row>
    <row r="12668" spans="1:7" ht="17.149999999999999" customHeight="1">
      <c r="A12668" t="s">
        <v>18849</v>
      </c>
      <c r="B12668" t="s">
        <v>565</v>
      </c>
      <c r="C12668"/>
      <c r="D12668" t="s">
        <v>4</v>
      </c>
      <c r="E12668" t="s">
        <v>18130</v>
      </c>
      <c r="F12668" s="11">
        <v>45026</v>
      </c>
      <c r="G12668" t="s">
        <v>18848</v>
      </c>
    </row>
    <row r="12669" spans="1:7" ht="17.149999999999999" customHeight="1">
      <c r="A12669" t="s">
        <v>16094</v>
      </c>
      <c r="B12669" t="s">
        <v>16093</v>
      </c>
      <c r="C12669"/>
      <c r="D12669" t="s">
        <v>4</v>
      </c>
      <c r="E12669" t="s">
        <v>16006</v>
      </c>
      <c r="F12669" s="11">
        <v>44301</v>
      </c>
      <c r="G12669" t="s">
        <v>16092</v>
      </c>
    </row>
    <row r="12670" spans="1:7" ht="17.149999999999999" customHeight="1">
      <c r="A12670" t="s">
        <v>14315</v>
      </c>
      <c r="B12670" t="s">
        <v>14314</v>
      </c>
      <c r="C12670"/>
      <c r="D12670" t="s">
        <v>416</v>
      </c>
      <c r="E12670" t="s">
        <v>14292</v>
      </c>
      <c r="F12670" s="11">
        <v>45770</v>
      </c>
      <c r="G12670" t="s">
        <v>14313</v>
      </c>
    </row>
    <row r="12671" spans="1:7" ht="17.149999999999999" customHeight="1">
      <c r="A12671" t="s">
        <v>29458</v>
      </c>
      <c r="B12671" t="s">
        <v>1889</v>
      </c>
      <c r="C12671" t="s">
        <v>104</v>
      </c>
      <c r="D12671" t="s">
        <v>4</v>
      </c>
      <c r="E12671" t="s">
        <v>29444</v>
      </c>
      <c r="F12671" s="11">
        <v>44323</v>
      </c>
      <c r="G12671" t="s">
        <v>29457</v>
      </c>
    </row>
    <row r="12672" spans="1:7" ht="17.149999999999999" customHeight="1">
      <c r="A12672" t="s">
        <v>278</v>
      </c>
      <c r="B12672" t="s">
        <v>277</v>
      </c>
      <c r="C12672"/>
      <c r="D12672" t="s">
        <v>4</v>
      </c>
      <c r="E12672" t="s">
        <v>108</v>
      </c>
      <c r="F12672" s="11">
        <v>44295</v>
      </c>
      <c r="G12672" t="s">
        <v>276</v>
      </c>
    </row>
    <row r="12673" spans="1:7" ht="17.149999999999999" customHeight="1">
      <c r="A12673" t="s">
        <v>4719</v>
      </c>
      <c r="B12673" t="s">
        <v>4718</v>
      </c>
      <c r="C12673" t="s">
        <v>4717</v>
      </c>
      <c r="D12673" t="s">
        <v>109</v>
      </c>
      <c r="E12673" t="s">
        <v>4700</v>
      </c>
      <c r="F12673" s="11">
        <v>45749</v>
      </c>
      <c r="G12673" t="s">
        <v>4716</v>
      </c>
    </row>
    <row r="12674" spans="1:7" ht="17.149999999999999" customHeight="1">
      <c r="A12674" t="s">
        <v>20188</v>
      </c>
      <c r="B12674" t="s">
        <v>171</v>
      </c>
      <c r="C12674"/>
      <c r="D12674" t="s">
        <v>4</v>
      </c>
      <c r="E12674" t="s">
        <v>20137</v>
      </c>
      <c r="F12674" s="11">
        <v>44694</v>
      </c>
      <c r="G12674" t="s">
        <v>20187</v>
      </c>
    </row>
    <row r="12675" spans="1:7" ht="17.149999999999999" customHeight="1">
      <c r="A12675" t="s">
        <v>15636</v>
      </c>
      <c r="B12675" t="s">
        <v>838</v>
      </c>
      <c r="C12675" t="s">
        <v>166</v>
      </c>
      <c r="D12675" t="s">
        <v>68</v>
      </c>
      <c r="E12675" t="s">
        <v>15463</v>
      </c>
      <c r="F12675" s="11">
        <v>42495</v>
      </c>
      <c r="G12675" t="s">
        <v>15635</v>
      </c>
    </row>
    <row r="12676" spans="1:7" ht="17.149999999999999" customHeight="1">
      <c r="A12676" t="s">
        <v>15089</v>
      </c>
      <c r="B12676" t="s">
        <v>1673</v>
      </c>
      <c r="C12676"/>
      <c r="D12676" t="s">
        <v>68</v>
      </c>
      <c r="E12676" t="s">
        <v>16419</v>
      </c>
      <c r="F12676" s="11">
        <v>43224</v>
      </c>
      <c r="G12676" t="s">
        <v>16575</v>
      </c>
    </row>
    <row r="12677" spans="1:7" ht="17.149999999999999" customHeight="1">
      <c r="A12677" t="s">
        <v>15089</v>
      </c>
      <c r="B12677" t="s">
        <v>5749</v>
      </c>
      <c r="C12677"/>
      <c r="D12677" t="s">
        <v>4</v>
      </c>
      <c r="E12677" t="s">
        <v>15069</v>
      </c>
      <c r="F12677" s="11">
        <v>45778</v>
      </c>
      <c r="G12677" t="s">
        <v>15088</v>
      </c>
    </row>
    <row r="12678" spans="1:7" ht="17.149999999999999" customHeight="1">
      <c r="A12678" t="s">
        <v>9852</v>
      </c>
      <c r="B12678" t="s">
        <v>1555</v>
      </c>
      <c r="C12678"/>
      <c r="D12678" t="s">
        <v>4</v>
      </c>
      <c r="E12678" t="s">
        <v>9537</v>
      </c>
      <c r="F12678" s="11">
        <v>43586</v>
      </c>
      <c r="G12678" t="s">
        <v>9851</v>
      </c>
    </row>
    <row r="12679" spans="1:7" ht="17.149999999999999" customHeight="1">
      <c r="A12679" t="s">
        <v>9852</v>
      </c>
      <c r="B12679" t="s">
        <v>220</v>
      </c>
      <c r="C12679"/>
      <c r="D12679" t="s">
        <v>4</v>
      </c>
      <c r="E12679" t="s">
        <v>26719</v>
      </c>
      <c r="F12679" s="11">
        <v>44311</v>
      </c>
      <c r="G12679" t="s">
        <v>26747</v>
      </c>
    </row>
    <row r="12680" spans="1:7" ht="17.149999999999999" customHeight="1">
      <c r="A12680" t="s">
        <v>9852</v>
      </c>
      <c r="B12680" t="s">
        <v>1401</v>
      </c>
      <c r="C12680"/>
      <c r="D12680" t="s">
        <v>4</v>
      </c>
      <c r="E12680" t="s">
        <v>26719</v>
      </c>
      <c r="F12680" s="11">
        <v>44150</v>
      </c>
      <c r="G12680" t="s">
        <v>26753</v>
      </c>
    </row>
    <row r="12681" spans="1:7" ht="17.149999999999999" customHeight="1">
      <c r="A12681" t="s">
        <v>12679</v>
      </c>
      <c r="B12681" t="s">
        <v>8047</v>
      </c>
      <c r="C12681"/>
      <c r="D12681" t="s">
        <v>4</v>
      </c>
      <c r="E12681" t="s">
        <v>12584</v>
      </c>
      <c r="F12681" s="11">
        <v>44644</v>
      </c>
      <c r="G12681" t="s">
        <v>12678</v>
      </c>
    </row>
    <row r="12682" spans="1:7" ht="17.149999999999999" customHeight="1">
      <c r="A12682" t="s">
        <v>9533</v>
      </c>
      <c r="B12682" t="s">
        <v>2633</v>
      </c>
      <c r="C12682"/>
      <c r="D12682" t="s">
        <v>68</v>
      </c>
      <c r="E12682" t="s">
        <v>21900</v>
      </c>
      <c r="F12682" s="11">
        <v>42870</v>
      </c>
      <c r="G12682" t="s">
        <v>21948</v>
      </c>
    </row>
    <row r="12683" spans="1:7" ht="17.149999999999999" customHeight="1">
      <c r="A12683" t="s">
        <v>9533</v>
      </c>
      <c r="B12683" t="s">
        <v>308</v>
      </c>
      <c r="C12683" t="s">
        <v>302</v>
      </c>
      <c r="D12683" t="s">
        <v>4</v>
      </c>
      <c r="E12683" t="s">
        <v>9487</v>
      </c>
      <c r="F12683" s="11">
        <v>44333</v>
      </c>
      <c r="G12683" t="s">
        <v>9532</v>
      </c>
    </row>
    <row r="12684" spans="1:7" ht="17.149999999999999" customHeight="1">
      <c r="A12684" t="s">
        <v>24850</v>
      </c>
      <c r="B12684" t="s">
        <v>2100</v>
      </c>
      <c r="C12684"/>
      <c r="D12684" t="s">
        <v>68</v>
      </c>
      <c r="E12684" t="s">
        <v>24020</v>
      </c>
      <c r="F12684" s="11">
        <v>40584</v>
      </c>
      <c r="G12684" t="s">
        <v>24849</v>
      </c>
    </row>
    <row r="12685" spans="1:7" ht="17.149999999999999" customHeight="1">
      <c r="A12685" t="s">
        <v>26752</v>
      </c>
      <c r="B12685" t="s">
        <v>1555</v>
      </c>
      <c r="C12685"/>
      <c r="D12685" t="s">
        <v>4</v>
      </c>
      <c r="E12685" t="s">
        <v>26719</v>
      </c>
      <c r="F12685" s="11">
        <v>44150</v>
      </c>
      <c r="G12685" t="s">
        <v>26751</v>
      </c>
    </row>
    <row r="12686" spans="1:7" ht="17.149999999999999" customHeight="1">
      <c r="A12686" t="s">
        <v>1525</v>
      </c>
      <c r="B12686" t="s">
        <v>1524</v>
      </c>
      <c r="C12686"/>
      <c r="D12686" t="s">
        <v>4</v>
      </c>
      <c r="E12686" t="s">
        <v>1062</v>
      </c>
      <c r="F12686" s="11">
        <v>44300</v>
      </c>
      <c r="G12686" t="s">
        <v>1523</v>
      </c>
    </row>
    <row r="12687" spans="1:7" ht="17.149999999999999" customHeight="1">
      <c r="A12687" t="s">
        <v>19125</v>
      </c>
      <c r="B12687" t="s">
        <v>2644</v>
      </c>
      <c r="C12687"/>
      <c r="D12687" t="s">
        <v>4</v>
      </c>
      <c r="E12687" t="s">
        <v>18130</v>
      </c>
      <c r="F12687" s="11">
        <v>43791</v>
      </c>
      <c r="G12687" t="s">
        <v>19124</v>
      </c>
    </row>
    <row r="12688" spans="1:7" ht="17.149999999999999" customHeight="1">
      <c r="A12688" t="s">
        <v>25491</v>
      </c>
      <c r="B12688" t="s">
        <v>441</v>
      </c>
      <c r="C12688"/>
      <c r="D12688" t="s">
        <v>4</v>
      </c>
      <c r="E12688" t="s">
        <v>25429</v>
      </c>
      <c r="F12688" s="11">
        <v>44987</v>
      </c>
      <c r="G12688" t="s">
        <v>25490</v>
      </c>
    </row>
    <row r="12689" spans="1:7" ht="17.149999999999999" customHeight="1">
      <c r="A12689" t="s">
        <v>2300</v>
      </c>
      <c r="B12689" t="s">
        <v>72</v>
      </c>
      <c r="C12689"/>
      <c r="D12689" t="s">
        <v>68</v>
      </c>
      <c r="E12689" t="s">
        <v>1892</v>
      </c>
      <c r="F12689" s="11">
        <v>39569</v>
      </c>
      <c r="G12689" t="s">
        <v>2299</v>
      </c>
    </row>
    <row r="12690" spans="1:7" ht="17.149999999999999" customHeight="1">
      <c r="A12690" t="s">
        <v>7447</v>
      </c>
      <c r="B12690" t="s">
        <v>865</v>
      </c>
      <c r="C12690"/>
      <c r="D12690" t="s">
        <v>109</v>
      </c>
      <c r="E12690" t="s">
        <v>7343</v>
      </c>
      <c r="F12690" s="11">
        <v>45391</v>
      </c>
      <c r="G12690" t="s">
        <v>7446</v>
      </c>
    </row>
    <row r="12691" spans="1:7" ht="17.149999999999999" customHeight="1">
      <c r="A12691" t="s">
        <v>11594</v>
      </c>
      <c r="B12691" t="s">
        <v>1136</v>
      </c>
      <c r="C12691"/>
      <c r="D12691" t="s">
        <v>68</v>
      </c>
      <c r="E12691" t="s">
        <v>11232</v>
      </c>
      <c r="F12691" s="11">
        <v>42432</v>
      </c>
      <c r="G12691" t="s">
        <v>11593</v>
      </c>
    </row>
    <row r="12692" spans="1:7" ht="17.149999999999999" customHeight="1">
      <c r="A12692" t="s">
        <v>10854</v>
      </c>
      <c r="B12692" t="s">
        <v>6101</v>
      </c>
      <c r="C12692"/>
      <c r="D12692" t="s">
        <v>68</v>
      </c>
      <c r="E12692" t="s">
        <v>10316</v>
      </c>
      <c r="F12692" s="11">
        <v>42052</v>
      </c>
      <c r="G12692" t="s">
        <v>10853</v>
      </c>
    </row>
    <row r="12693" spans="1:7" ht="17.149999999999999" customHeight="1">
      <c r="A12693" t="s">
        <v>26519</v>
      </c>
      <c r="B12693" t="s">
        <v>61</v>
      </c>
      <c r="C12693"/>
      <c r="D12693" t="s">
        <v>4</v>
      </c>
      <c r="E12693" t="s">
        <v>26462</v>
      </c>
      <c r="F12693" s="11">
        <v>44511</v>
      </c>
      <c r="G12693" t="s">
        <v>26518</v>
      </c>
    </row>
    <row r="12694" spans="1:7" ht="17.149999999999999" customHeight="1">
      <c r="A12694" t="s">
        <v>7809</v>
      </c>
      <c r="B12694" t="s">
        <v>7808</v>
      </c>
      <c r="C12694"/>
      <c r="D12694" t="s">
        <v>68</v>
      </c>
      <c r="E12694" t="s">
        <v>7343</v>
      </c>
      <c r="F12694" s="11">
        <v>43208</v>
      </c>
      <c r="G12694" t="s">
        <v>7807</v>
      </c>
    </row>
    <row r="12695" spans="1:7" ht="17.149999999999999" customHeight="1">
      <c r="A12695" t="s">
        <v>2581</v>
      </c>
      <c r="B12695" t="s">
        <v>2580</v>
      </c>
      <c r="C12695" t="s">
        <v>2579</v>
      </c>
      <c r="D12695" t="s">
        <v>2526</v>
      </c>
      <c r="E12695" t="s">
        <v>2311</v>
      </c>
      <c r="F12695" s="11">
        <v>42292</v>
      </c>
      <c r="G12695" t="s">
        <v>2578</v>
      </c>
    </row>
    <row r="12696" spans="1:7" ht="17.149999999999999" customHeight="1">
      <c r="A12696" t="s">
        <v>622</v>
      </c>
      <c r="B12696" t="s">
        <v>621</v>
      </c>
      <c r="C12696" t="s">
        <v>166</v>
      </c>
      <c r="D12696" t="s">
        <v>32</v>
      </c>
      <c r="E12696" t="s">
        <v>375</v>
      </c>
      <c r="F12696" s="11">
        <v>44893</v>
      </c>
      <c r="G12696" t="s">
        <v>620</v>
      </c>
    </row>
    <row r="12697" spans="1:7" ht="17.149999999999999" customHeight="1">
      <c r="A12697" t="s">
        <v>622</v>
      </c>
      <c r="B12697" t="s">
        <v>19823</v>
      </c>
      <c r="C12697"/>
      <c r="D12697" t="s">
        <v>68</v>
      </c>
      <c r="E12697" t="s">
        <v>18130</v>
      </c>
      <c r="F12697" s="11">
        <v>41926</v>
      </c>
      <c r="G12697" t="s">
        <v>19822</v>
      </c>
    </row>
    <row r="12698" spans="1:7" ht="17.149999999999999" customHeight="1">
      <c r="A12698" t="s">
        <v>622</v>
      </c>
      <c r="B12698" t="s">
        <v>9364</v>
      </c>
      <c r="C12698"/>
      <c r="D12698" t="s">
        <v>4</v>
      </c>
      <c r="E12698" t="s">
        <v>11232</v>
      </c>
      <c r="F12698" s="11">
        <v>43916</v>
      </c>
      <c r="G12698" t="s">
        <v>11384</v>
      </c>
    </row>
    <row r="12699" spans="1:7" ht="17.149999999999999" customHeight="1">
      <c r="A12699" t="s">
        <v>622</v>
      </c>
      <c r="B12699" t="s">
        <v>1653</v>
      </c>
      <c r="C12699"/>
      <c r="D12699" t="s">
        <v>68</v>
      </c>
      <c r="E12699" t="s">
        <v>11232</v>
      </c>
      <c r="F12699" s="11">
        <v>41711</v>
      </c>
      <c r="G12699" t="s">
        <v>11686</v>
      </c>
    </row>
    <row r="12700" spans="1:7" ht="17.149999999999999" customHeight="1">
      <c r="A12700" t="s">
        <v>24879</v>
      </c>
      <c r="B12700" t="s">
        <v>6741</v>
      </c>
      <c r="C12700"/>
      <c r="D12700" t="s">
        <v>68</v>
      </c>
      <c r="E12700" t="s">
        <v>24020</v>
      </c>
      <c r="F12700" s="11">
        <v>40584</v>
      </c>
      <c r="G12700" t="s">
        <v>24878</v>
      </c>
    </row>
    <row r="12701" spans="1:7" ht="17.149999999999999" customHeight="1">
      <c r="A12701" t="s">
        <v>15367</v>
      </c>
      <c r="B12701" t="s">
        <v>15366</v>
      </c>
      <c r="C12701"/>
      <c r="D12701" t="s">
        <v>4</v>
      </c>
      <c r="E12701" t="s">
        <v>15300</v>
      </c>
      <c r="F12701" s="11">
        <v>43557</v>
      </c>
      <c r="G12701" t="s">
        <v>15365</v>
      </c>
    </row>
    <row r="12702" spans="1:7" ht="17.149999999999999" customHeight="1">
      <c r="A12702" t="s">
        <v>12675</v>
      </c>
      <c r="B12702" t="s">
        <v>922</v>
      </c>
      <c r="C12702"/>
      <c r="D12702" t="s">
        <v>4</v>
      </c>
      <c r="E12702" t="s">
        <v>15463</v>
      </c>
      <c r="F12702" s="11">
        <v>45778</v>
      </c>
      <c r="G12702" t="s">
        <v>15465</v>
      </c>
    </row>
    <row r="12703" spans="1:7" ht="17.149999999999999" customHeight="1">
      <c r="A12703" t="s">
        <v>13435</v>
      </c>
      <c r="B12703" t="s">
        <v>2073</v>
      </c>
      <c r="C12703"/>
      <c r="D12703" t="s">
        <v>68</v>
      </c>
      <c r="E12703" t="s">
        <v>13248</v>
      </c>
      <c r="F12703" s="11">
        <v>43203</v>
      </c>
      <c r="G12703" t="s">
        <v>13434</v>
      </c>
    </row>
    <row r="12704" spans="1:7" ht="17.149999999999999" customHeight="1">
      <c r="A12704" t="s">
        <v>4715</v>
      </c>
      <c r="B12704" t="s">
        <v>981</v>
      </c>
      <c r="C12704"/>
      <c r="D12704" t="s">
        <v>4</v>
      </c>
      <c r="E12704" t="s">
        <v>14635</v>
      </c>
      <c r="F12704" s="11">
        <v>44330</v>
      </c>
      <c r="G12704" t="s">
        <v>14723</v>
      </c>
    </row>
    <row r="12705" spans="1:7" ht="17.149999999999999" customHeight="1">
      <c r="A12705" t="s">
        <v>4715</v>
      </c>
      <c r="B12705" t="s">
        <v>4714</v>
      </c>
      <c r="C12705" t="s">
        <v>2529</v>
      </c>
      <c r="D12705" t="s">
        <v>109</v>
      </c>
      <c r="E12705" t="s">
        <v>4700</v>
      </c>
      <c r="F12705" s="11">
        <v>45749</v>
      </c>
      <c r="G12705" t="s">
        <v>4713</v>
      </c>
    </row>
    <row r="12706" spans="1:7" ht="17.149999999999999" customHeight="1">
      <c r="A12706" t="s">
        <v>16186</v>
      </c>
      <c r="B12706" t="s">
        <v>3373</v>
      </c>
      <c r="C12706"/>
      <c r="D12706" t="s">
        <v>68</v>
      </c>
      <c r="E12706" t="s">
        <v>16006</v>
      </c>
      <c r="F12706" s="11">
        <v>42851</v>
      </c>
      <c r="G12706" t="s">
        <v>16185</v>
      </c>
    </row>
    <row r="12707" spans="1:7" ht="17.149999999999999" customHeight="1">
      <c r="A12707" t="s">
        <v>11088</v>
      </c>
      <c r="B12707" t="s">
        <v>11087</v>
      </c>
      <c r="C12707"/>
      <c r="D12707" t="s">
        <v>68</v>
      </c>
      <c r="E12707" t="s">
        <v>10938</v>
      </c>
      <c r="F12707" s="11">
        <v>41172</v>
      </c>
      <c r="G12707" t="s">
        <v>11086</v>
      </c>
    </row>
    <row r="12708" spans="1:7" ht="17.149999999999999" customHeight="1">
      <c r="A12708" t="s">
        <v>26571</v>
      </c>
      <c r="B12708" t="s">
        <v>14764</v>
      </c>
      <c r="C12708"/>
      <c r="D12708" t="s">
        <v>4</v>
      </c>
      <c r="E12708" t="s">
        <v>26462</v>
      </c>
      <c r="F12708" s="11">
        <v>43794</v>
      </c>
      <c r="G12708" t="s">
        <v>26570</v>
      </c>
    </row>
    <row r="12709" spans="1:7" ht="17.149999999999999" customHeight="1">
      <c r="A12709" t="s">
        <v>15824</v>
      </c>
      <c r="B12709" t="s">
        <v>1162</v>
      </c>
      <c r="C12709"/>
      <c r="D12709" t="s">
        <v>68</v>
      </c>
      <c r="E12709" t="s">
        <v>15714</v>
      </c>
      <c r="F12709" s="11">
        <v>42849</v>
      </c>
      <c r="G12709" t="s">
        <v>15823</v>
      </c>
    </row>
    <row r="12710" spans="1:7" ht="17.149999999999999" customHeight="1">
      <c r="A12710" t="s">
        <v>15824</v>
      </c>
      <c r="B12710" t="s">
        <v>4217</v>
      </c>
      <c r="C12710"/>
      <c r="D12710" t="s">
        <v>4</v>
      </c>
      <c r="E12710" t="s">
        <v>16965</v>
      </c>
      <c r="F12710" s="11">
        <v>45407</v>
      </c>
      <c r="G12710" t="s">
        <v>17002</v>
      </c>
    </row>
    <row r="12711" spans="1:7" ht="17.149999999999999" customHeight="1">
      <c r="A12711" t="s">
        <v>9261</v>
      </c>
      <c r="B12711" t="s">
        <v>435</v>
      </c>
      <c r="C12711"/>
      <c r="D12711" t="s">
        <v>4</v>
      </c>
      <c r="E12711" t="s">
        <v>9163</v>
      </c>
      <c r="F12711" s="11">
        <v>44309</v>
      </c>
      <c r="G12711" t="s">
        <v>9260</v>
      </c>
    </row>
    <row r="12712" spans="1:7" ht="17.149999999999999" customHeight="1">
      <c r="A12712" t="s">
        <v>1093</v>
      </c>
      <c r="B12712" t="s">
        <v>812</v>
      </c>
      <c r="C12712"/>
      <c r="D12712" t="s">
        <v>4</v>
      </c>
      <c r="E12712" t="s">
        <v>1062</v>
      </c>
      <c r="F12712" s="11">
        <v>45721</v>
      </c>
      <c r="G12712" t="s">
        <v>1092</v>
      </c>
    </row>
    <row r="12713" spans="1:7" ht="17.149999999999999" customHeight="1">
      <c r="A12713" t="s">
        <v>20992</v>
      </c>
      <c r="B12713" t="s">
        <v>1341</v>
      </c>
      <c r="C12713" t="s">
        <v>2529</v>
      </c>
      <c r="D12713" t="s">
        <v>4</v>
      </c>
      <c r="E12713" t="s">
        <v>23436</v>
      </c>
      <c r="F12713" s="11">
        <v>43889</v>
      </c>
      <c r="G12713" t="s">
        <v>23575</v>
      </c>
    </row>
    <row r="12714" spans="1:7" ht="17.149999999999999" customHeight="1">
      <c r="A12714" t="s">
        <v>20992</v>
      </c>
      <c r="B12714" t="s">
        <v>320</v>
      </c>
      <c r="C12714" t="s">
        <v>2237</v>
      </c>
      <c r="D12714" t="s">
        <v>4</v>
      </c>
      <c r="E12714" t="s">
        <v>20934</v>
      </c>
      <c r="F12714" s="11">
        <v>45234</v>
      </c>
      <c r="G12714" t="s">
        <v>20991</v>
      </c>
    </row>
    <row r="12715" spans="1:7" ht="17.149999999999999" customHeight="1">
      <c r="A12715" t="s">
        <v>13904</v>
      </c>
      <c r="B12715" t="s">
        <v>535</v>
      </c>
      <c r="C12715"/>
      <c r="D12715" t="s">
        <v>68</v>
      </c>
      <c r="E12715" t="s">
        <v>13690</v>
      </c>
      <c r="F12715" s="11">
        <v>42814</v>
      </c>
      <c r="G12715" t="s">
        <v>13903</v>
      </c>
    </row>
    <row r="12716" spans="1:7" ht="17.149999999999999" customHeight="1">
      <c r="A12716" t="s">
        <v>14111</v>
      </c>
      <c r="B12716" t="s">
        <v>14110</v>
      </c>
      <c r="C12716"/>
      <c r="D12716" t="s">
        <v>32</v>
      </c>
      <c r="E12716" t="s">
        <v>14086</v>
      </c>
      <c r="F12716" s="11">
        <v>42828</v>
      </c>
      <c r="G12716" t="s">
        <v>14109</v>
      </c>
    </row>
    <row r="12717" spans="1:7" ht="17.149999999999999" customHeight="1">
      <c r="A12717" t="s">
        <v>14575</v>
      </c>
      <c r="B12717" t="s">
        <v>13872</v>
      </c>
      <c r="C12717"/>
      <c r="D12717" t="s">
        <v>68</v>
      </c>
      <c r="E12717" t="s">
        <v>14292</v>
      </c>
      <c r="F12717" s="11">
        <v>42450</v>
      </c>
      <c r="G12717" t="s">
        <v>14574</v>
      </c>
    </row>
    <row r="12718" spans="1:7" ht="17.149999999999999" customHeight="1">
      <c r="A12718" t="s">
        <v>14951</v>
      </c>
      <c r="B12718" t="s">
        <v>1653</v>
      </c>
      <c r="C12718"/>
      <c r="D12718" t="s">
        <v>4</v>
      </c>
      <c r="E12718" t="s">
        <v>14890</v>
      </c>
      <c r="F12718" s="11">
        <v>43551</v>
      </c>
      <c r="G12718" t="s">
        <v>14950</v>
      </c>
    </row>
    <row r="12719" spans="1:7" ht="17.149999999999999" customHeight="1">
      <c r="A12719" t="s">
        <v>261</v>
      </c>
      <c r="B12719" t="s">
        <v>806</v>
      </c>
      <c r="C12719"/>
      <c r="D12719" t="s">
        <v>4</v>
      </c>
      <c r="E12719" t="s">
        <v>29004</v>
      </c>
      <c r="F12719" s="11">
        <v>45036</v>
      </c>
      <c r="G12719" t="s">
        <v>29057</v>
      </c>
    </row>
    <row r="12720" spans="1:7" ht="17.149999999999999" customHeight="1">
      <c r="A12720" t="s">
        <v>261</v>
      </c>
      <c r="B12720" t="s">
        <v>260</v>
      </c>
      <c r="C12720" t="s">
        <v>152</v>
      </c>
      <c r="D12720" t="s">
        <v>4</v>
      </c>
      <c r="E12720" t="s">
        <v>108</v>
      </c>
      <c r="F12720" s="11">
        <v>44533</v>
      </c>
      <c r="G12720" t="s">
        <v>259</v>
      </c>
    </row>
    <row r="12721" spans="1:7" ht="17.149999999999999" customHeight="1">
      <c r="A12721" t="s">
        <v>23685</v>
      </c>
      <c r="B12721" t="s">
        <v>21638</v>
      </c>
      <c r="C12721"/>
      <c r="D12721" t="s">
        <v>4</v>
      </c>
      <c r="E12721" t="s">
        <v>23674</v>
      </c>
      <c r="F12721" s="11">
        <v>45397</v>
      </c>
      <c r="G12721" t="s">
        <v>17981</v>
      </c>
    </row>
    <row r="12722" spans="1:7" ht="17.149999999999999" customHeight="1">
      <c r="A12722" t="s">
        <v>15570</v>
      </c>
      <c r="B12722" t="s">
        <v>4966</v>
      </c>
      <c r="C12722" t="s">
        <v>210</v>
      </c>
      <c r="D12722" t="s">
        <v>4</v>
      </c>
      <c r="E12722" t="s">
        <v>15463</v>
      </c>
      <c r="F12722" s="11">
        <v>43952</v>
      </c>
      <c r="G12722" t="s">
        <v>15569</v>
      </c>
    </row>
    <row r="12723" spans="1:7" ht="17.149999999999999" customHeight="1">
      <c r="A12723" t="s">
        <v>237</v>
      </c>
      <c r="B12723" t="s">
        <v>236</v>
      </c>
      <c r="C12723"/>
      <c r="D12723" t="s">
        <v>4</v>
      </c>
      <c r="E12723" t="s">
        <v>108</v>
      </c>
      <c r="F12723" s="11">
        <v>44673</v>
      </c>
      <c r="G12723" t="s">
        <v>235</v>
      </c>
    </row>
    <row r="12724" spans="1:7" ht="17.149999999999999" customHeight="1">
      <c r="A12724" t="s">
        <v>5500</v>
      </c>
      <c r="B12724" t="s">
        <v>1357</v>
      </c>
      <c r="C12724" t="s">
        <v>36</v>
      </c>
      <c r="D12724" t="s">
        <v>4</v>
      </c>
      <c r="E12724" t="s">
        <v>4700</v>
      </c>
      <c r="F12724" s="11">
        <v>44287</v>
      </c>
      <c r="G12724" t="s">
        <v>5499</v>
      </c>
    </row>
    <row r="12725" spans="1:7" ht="17.149999999999999" customHeight="1">
      <c r="A12725" t="s">
        <v>27217</v>
      </c>
      <c r="B12725" t="s">
        <v>27216</v>
      </c>
      <c r="C12725"/>
      <c r="D12725" t="s">
        <v>68</v>
      </c>
      <c r="E12725" t="s">
        <v>27009</v>
      </c>
      <c r="F12725" s="11">
        <v>42130</v>
      </c>
      <c r="G12725" t="s">
        <v>27215</v>
      </c>
    </row>
    <row r="12726" spans="1:7" ht="17.149999999999999" customHeight="1">
      <c r="A12726" t="s">
        <v>11226</v>
      </c>
      <c r="B12726" t="s">
        <v>3086</v>
      </c>
      <c r="C12726" t="s">
        <v>472</v>
      </c>
      <c r="D12726" t="s">
        <v>4</v>
      </c>
      <c r="E12726" t="s">
        <v>11150</v>
      </c>
      <c r="F12726" s="11">
        <v>44223</v>
      </c>
      <c r="G12726" t="s">
        <v>11225</v>
      </c>
    </row>
    <row r="12727" spans="1:7" ht="17.149999999999999" customHeight="1">
      <c r="A12727" t="s">
        <v>20067</v>
      </c>
      <c r="B12727" t="s">
        <v>171</v>
      </c>
      <c r="C12727" t="s">
        <v>20066</v>
      </c>
      <c r="D12727" t="s">
        <v>32</v>
      </c>
      <c r="E12727" t="s">
        <v>20016</v>
      </c>
      <c r="F12727" s="11">
        <v>43599</v>
      </c>
      <c r="G12727" t="s">
        <v>20065</v>
      </c>
    </row>
    <row r="12728" spans="1:7" ht="17.149999999999999" customHeight="1">
      <c r="A12728" t="s">
        <v>24943</v>
      </c>
      <c r="B12728" t="s">
        <v>16037</v>
      </c>
      <c r="C12728" t="s">
        <v>4671</v>
      </c>
      <c r="D12728" t="s">
        <v>4</v>
      </c>
      <c r="E12728" t="s">
        <v>24895</v>
      </c>
      <c r="F12728" s="11">
        <v>45047</v>
      </c>
      <c r="G12728" t="s">
        <v>24942</v>
      </c>
    </row>
    <row r="12729" spans="1:7" ht="17.149999999999999" customHeight="1">
      <c r="A12729" t="s">
        <v>1175</v>
      </c>
      <c r="B12729" t="s">
        <v>1150</v>
      </c>
      <c r="C12729" t="s">
        <v>3789</v>
      </c>
      <c r="D12729" t="s">
        <v>68</v>
      </c>
      <c r="E12729" t="s">
        <v>18130</v>
      </c>
      <c r="F12729" s="11">
        <v>42055</v>
      </c>
      <c r="G12729" t="s">
        <v>19758</v>
      </c>
    </row>
    <row r="12730" spans="1:7" ht="17.149999999999999" customHeight="1">
      <c r="A12730" t="s">
        <v>1175</v>
      </c>
      <c r="B12730" t="s">
        <v>1663</v>
      </c>
      <c r="C12730"/>
      <c r="D12730" t="s">
        <v>4</v>
      </c>
      <c r="E12730" t="s">
        <v>1062</v>
      </c>
      <c r="F12730" s="11">
        <v>44172</v>
      </c>
      <c r="G12730" t="s">
        <v>1662</v>
      </c>
    </row>
    <row r="12731" spans="1:7" ht="17.149999999999999" customHeight="1">
      <c r="A12731" t="s">
        <v>1175</v>
      </c>
      <c r="B12731" t="s">
        <v>865</v>
      </c>
      <c r="C12731"/>
      <c r="D12731" t="s">
        <v>4</v>
      </c>
      <c r="E12731" t="s">
        <v>1062</v>
      </c>
      <c r="F12731" s="11">
        <v>45348</v>
      </c>
      <c r="G12731" t="s">
        <v>1174</v>
      </c>
    </row>
    <row r="12732" spans="1:7" ht="17.149999999999999" customHeight="1">
      <c r="A12732" t="s">
        <v>5183</v>
      </c>
      <c r="B12732" t="s">
        <v>5182</v>
      </c>
      <c r="C12732"/>
      <c r="D12732" t="s">
        <v>4</v>
      </c>
      <c r="E12732" t="s">
        <v>4700</v>
      </c>
      <c r="F12732" s="11">
        <v>44685</v>
      </c>
      <c r="G12732" t="s">
        <v>5181</v>
      </c>
    </row>
    <row r="12733" spans="1:7" ht="17.149999999999999" customHeight="1">
      <c r="A12733" t="s">
        <v>21472</v>
      </c>
      <c r="B12733" t="s">
        <v>72</v>
      </c>
      <c r="C12733"/>
      <c r="D12733" t="s">
        <v>4</v>
      </c>
      <c r="E12733" t="s">
        <v>21306</v>
      </c>
      <c r="F12733" s="11">
        <v>44682</v>
      </c>
      <c r="G12733" t="s">
        <v>21471</v>
      </c>
    </row>
    <row r="12734" spans="1:7" ht="17.149999999999999" customHeight="1">
      <c r="A12734" t="s">
        <v>8195</v>
      </c>
      <c r="B12734" t="s">
        <v>680</v>
      </c>
      <c r="C12734"/>
      <c r="D12734" t="s">
        <v>4</v>
      </c>
      <c r="E12734" t="s">
        <v>8065</v>
      </c>
      <c r="F12734" s="11">
        <v>45018</v>
      </c>
      <c r="G12734" t="s">
        <v>8194</v>
      </c>
    </row>
    <row r="12735" spans="1:7" ht="17.149999999999999" customHeight="1">
      <c r="A12735" t="s">
        <v>11285</v>
      </c>
      <c r="B12735" t="s">
        <v>3031</v>
      </c>
      <c r="C12735"/>
      <c r="D12735" t="s">
        <v>4</v>
      </c>
      <c r="E12735" t="s">
        <v>15245</v>
      </c>
      <c r="F12735" s="11">
        <v>44155</v>
      </c>
      <c r="G12735" t="s">
        <v>28284</v>
      </c>
    </row>
    <row r="12736" spans="1:7" ht="17.149999999999999" customHeight="1">
      <c r="A12736" t="s">
        <v>11285</v>
      </c>
      <c r="B12736" t="s">
        <v>27388</v>
      </c>
      <c r="C12736"/>
      <c r="D12736" t="s">
        <v>28192</v>
      </c>
      <c r="E12736" t="s">
        <v>15245</v>
      </c>
      <c r="F12736" s="11">
        <v>45268</v>
      </c>
      <c r="G12736" t="s">
        <v>28217</v>
      </c>
    </row>
    <row r="12737" spans="1:7" ht="17.149999999999999" customHeight="1">
      <c r="A12737" t="s">
        <v>11285</v>
      </c>
      <c r="B12737" t="s">
        <v>55</v>
      </c>
      <c r="C12737"/>
      <c r="D12737" t="s">
        <v>4</v>
      </c>
      <c r="E12737" t="s">
        <v>11232</v>
      </c>
      <c r="F12737" s="11">
        <v>45027</v>
      </c>
      <c r="G12737" t="s">
        <v>11284</v>
      </c>
    </row>
    <row r="12738" spans="1:7" ht="17.149999999999999" customHeight="1">
      <c r="A12738" t="s">
        <v>11285</v>
      </c>
      <c r="B12738" t="s">
        <v>6580</v>
      </c>
      <c r="C12738"/>
      <c r="D12738" t="s">
        <v>68</v>
      </c>
      <c r="E12738" t="s">
        <v>16006</v>
      </c>
      <c r="F12738" s="11">
        <v>41023</v>
      </c>
      <c r="G12738" t="s">
        <v>16283</v>
      </c>
    </row>
    <row r="12739" spans="1:7" ht="17.149999999999999" customHeight="1">
      <c r="A12739" t="s">
        <v>14561</v>
      </c>
      <c r="B12739" t="s">
        <v>1085</v>
      </c>
      <c r="C12739" t="s">
        <v>2529</v>
      </c>
      <c r="D12739" t="s">
        <v>68</v>
      </c>
      <c r="E12739" t="s">
        <v>14292</v>
      </c>
      <c r="F12739" s="11">
        <v>42830</v>
      </c>
      <c r="G12739" t="s">
        <v>14560</v>
      </c>
    </row>
    <row r="12740" spans="1:7" ht="17.149999999999999" customHeight="1">
      <c r="A12740" t="s">
        <v>13330</v>
      </c>
      <c r="B12740" t="s">
        <v>1369</v>
      </c>
      <c r="C12740" t="s">
        <v>2529</v>
      </c>
      <c r="D12740" t="s">
        <v>4</v>
      </c>
      <c r="E12740" t="s">
        <v>13248</v>
      </c>
      <c r="F12740" s="11">
        <v>44652</v>
      </c>
      <c r="G12740" t="s">
        <v>13329</v>
      </c>
    </row>
    <row r="12741" spans="1:7" ht="17.149999999999999" customHeight="1">
      <c r="A12741" t="s">
        <v>13330</v>
      </c>
      <c r="B12741" t="s">
        <v>220</v>
      </c>
      <c r="C12741"/>
      <c r="D12741" t="s">
        <v>4</v>
      </c>
      <c r="E12741" t="s">
        <v>20016</v>
      </c>
      <c r="F12741" s="11">
        <v>43945</v>
      </c>
      <c r="G12741" t="s">
        <v>20060</v>
      </c>
    </row>
    <row r="12742" spans="1:7" ht="17.149999999999999" customHeight="1">
      <c r="A12742" t="s">
        <v>14875</v>
      </c>
      <c r="B12742" t="s">
        <v>92</v>
      </c>
      <c r="C12742" t="s">
        <v>46</v>
      </c>
      <c r="D12742" t="s">
        <v>98</v>
      </c>
      <c r="E12742" t="s">
        <v>14635</v>
      </c>
      <c r="F12742" s="11">
        <v>43445</v>
      </c>
      <c r="G12742" t="s">
        <v>14874</v>
      </c>
    </row>
    <row r="12743" spans="1:7" ht="17.149999999999999" customHeight="1">
      <c r="A12743" t="s">
        <v>25951</v>
      </c>
      <c r="B12743" t="s">
        <v>25950</v>
      </c>
      <c r="C12743"/>
      <c r="D12743" t="s">
        <v>4</v>
      </c>
      <c r="E12743" t="s">
        <v>25838</v>
      </c>
      <c r="F12743" s="11">
        <v>44685</v>
      </c>
      <c r="G12743" t="s">
        <v>25949</v>
      </c>
    </row>
    <row r="12744" spans="1:7" ht="17.149999999999999" customHeight="1">
      <c r="A12744" t="s">
        <v>15804</v>
      </c>
      <c r="B12744" t="s">
        <v>146</v>
      </c>
      <c r="C12744"/>
      <c r="D12744" t="s">
        <v>4</v>
      </c>
      <c r="E12744" t="s">
        <v>15714</v>
      </c>
      <c r="F12744" s="11">
        <v>43573</v>
      </c>
      <c r="G12744" t="s">
        <v>15803</v>
      </c>
    </row>
    <row r="12745" spans="1:7" ht="17.149999999999999" customHeight="1">
      <c r="A12745" t="s">
        <v>26041</v>
      </c>
      <c r="B12745" t="s">
        <v>84</v>
      </c>
      <c r="C12745"/>
      <c r="D12745" t="s">
        <v>4</v>
      </c>
      <c r="E12745" t="s">
        <v>25838</v>
      </c>
      <c r="F12745" s="11">
        <v>43577</v>
      </c>
      <c r="G12745" t="s">
        <v>26040</v>
      </c>
    </row>
    <row r="12746" spans="1:7" ht="17.149999999999999" customHeight="1">
      <c r="A12746" t="s">
        <v>13634</v>
      </c>
      <c r="B12746" t="s">
        <v>297</v>
      </c>
      <c r="C12746"/>
      <c r="D12746" t="s">
        <v>68</v>
      </c>
      <c r="E12746" t="s">
        <v>13248</v>
      </c>
      <c r="F12746" s="11">
        <v>40306</v>
      </c>
      <c r="G12746" t="s">
        <v>13633</v>
      </c>
    </row>
    <row r="12747" spans="1:7" ht="17.149999999999999" customHeight="1">
      <c r="A12747" t="s">
        <v>731</v>
      </c>
      <c r="B12747" t="s">
        <v>730</v>
      </c>
      <c r="C12747"/>
      <c r="D12747" t="s">
        <v>4</v>
      </c>
      <c r="E12747" t="s">
        <v>375</v>
      </c>
      <c r="F12747" s="11">
        <v>44491</v>
      </c>
      <c r="G12747" t="s">
        <v>729</v>
      </c>
    </row>
    <row r="12748" spans="1:7" ht="17.149999999999999" customHeight="1">
      <c r="A12748" t="s">
        <v>6281</v>
      </c>
      <c r="B12748" t="s">
        <v>1341</v>
      </c>
      <c r="C12748"/>
      <c r="D12748" t="s">
        <v>4</v>
      </c>
      <c r="E12748" t="s">
        <v>6192</v>
      </c>
      <c r="F12748" s="11">
        <v>43919</v>
      </c>
      <c r="G12748" t="s">
        <v>6280</v>
      </c>
    </row>
    <row r="12749" spans="1:7" ht="17.149999999999999" customHeight="1">
      <c r="A12749" t="s">
        <v>20736</v>
      </c>
      <c r="B12749" t="s">
        <v>29</v>
      </c>
      <c r="C12749"/>
      <c r="D12749" t="s">
        <v>68</v>
      </c>
      <c r="E12749" t="s">
        <v>20573</v>
      </c>
      <c r="F12749" s="11">
        <v>42838</v>
      </c>
      <c r="G12749" t="s">
        <v>20735</v>
      </c>
    </row>
    <row r="12750" spans="1:7" ht="17.149999999999999" customHeight="1">
      <c r="A12750" t="s">
        <v>14640</v>
      </c>
      <c r="B12750" t="s">
        <v>671</v>
      </c>
      <c r="C12750"/>
      <c r="D12750" t="s">
        <v>4</v>
      </c>
      <c r="E12750" t="s">
        <v>14635</v>
      </c>
      <c r="F12750" s="11">
        <v>45778</v>
      </c>
      <c r="G12750" t="s">
        <v>14639</v>
      </c>
    </row>
    <row r="12751" spans="1:7" ht="17.149999999999999" customHeight="1">
      <c r="A12751" t="s">
        <v>1440</v>
      </c>
      <c r="B12751" t="s">
        <v>10628</v>
      </c>
      <c r="C12751" t="s">
        <v>338</v>
      </c>
      <c r="D12751" t="s">
        <v>68</v>
      </c>
      <c r="E12751" t="s">
        <v>22683</v>
      </c>
      <c r="F12751" s="11">
        <v>43035</v>
      </c>
      <c r="G12751" t="s">
        <v>23236</v>
      </c>
    </row>
    <row r="12752" spans="1:7" ht="17.149999999999999" customHeight="1">
      <c r="A12752" t="s">
        <v>1440</v>
      </c>
      <c r="B12752" t="s">
        <v>438</v>
      </c>
      <c r="C12752"/>
      <c r="D12752" t="s">
        <v>4</v>
      </c>
      <c r="E12752" t="s">
        <v>29004</v>
      </c>
      <c r="F12752" s="11">
        <v>44676</v>
      </c>
      <c r="G12752" t="s">
        <v>29098</v>
      </c>
    </row>
    <row r="12753" spans="1:7" ht="17.149999999999999" customHeight="1">
      <c r="A12753" t="s">
        <v>6049</v>
      </c>
      <c r="B12753" t="s">
        <v>29292</v>
      </c>
      <c r="C12753" t="s">
        <v>299</v>
      </c>
      <c r="D12753" t="s">
        <v>68</v>
      </c>
      <c r="E12753" t="s">
        <v>29004</v>
      </c>
      <c r="F12753" s="11">
        <v>42103</v>
      </c>
      <c r="G12753" t="s">
        <v>29291</v>
      </c>
    </row>
    <row r="12754" spans="1:7" ht="17.149999999999999" customHeight="1">
      <c r="A12754" t="s">
        <v>6049</v>
      </c>
      <c r="B12754" t="s">
        <v>585</v>
      </c>
      <c r="C12754"/>
      <c r="D12754" t="s">
        <v>4</v>
      </c>
      <c r="E12754" t="s">
        <v>5947</v>
      </c>
      <c r="F12754" s="11">
        <v>45337</v>
      </c>
      <c r="G12754" t="s">
        <v>6048</v>
      </c>
    </row>
    <row r="12755" spans="1:7" ht="17.149999999999999" customHeight="1">
      <c r="A12755" t="s">
        <v>6049</v>
      </c>
      <c r="B12755" t="s">
        <v>3770</v>
      </c>
      <c r="C12755"/>
      <c r="D12755" t="s">
        <v>109</v>
      </c>
      <c r="E12755" t="s">
        <v>28922</v>
      </c>
      <c r="F12755" s="11">
        <v>45716</v>
      </c>
      <c r="G12755" t="s">
        <v>28924</v>
      </c>
    </row>
    <row r="12756" spans="1:7" ht="17.149999999999999" customHeight="1">
      <c r="A12756" t="s">
        <v>6049</v>
      </c>
      <c r="B12756" t="s">
        <v>72</v>
      </c>
      <c r="C12756"/>
      <c r="D12756" t="s">
        <v>4</v>
      </c>
      <c r="E12756" t="s">
        <v>11232</v>
      </c>
      <c r="F12756" s="11">
        <v>44636</v>
      </c>
      <c r="G12756" t="s">
        <v>11313</v>
      </c>
    </row>
    <row r="12757" spans="1:7" ht="17.149999999999999" customHeight="1">
      <c r="A12757" t="s">
        <v>6049</v>
      </c>
      <c r="B12757" t="s">
        <v>11291</v>
      </c>
      <c r="C12757" t="s">
        <v>210</v>
      </c>
      <c r="D12757" t="s">
        <v>68</v>
      </c>
      <c r="E12757" t="s">
        <v>15463</v>
      </c>
      <c r="F12757" s="11">
        <v>42495</v>
      </c>
      <c r="G12757" t="s">
        <v>15620</v>
      </c>
    </row>
    <row r="12758" spans="1:7" ht="17.149999999999999" customHeight="1">
      <c r="A12758" t="s">
        <v>8304</v>
      </c>
      <c r="B12758" t="s">
        <v>963</v>
      </c>
      <c r="C12758"/>
      <c r="D12758" t="s">
        <v>4</v>
      </c>
      <c r="E12758" t="s">
        <v>8065</v>
      </c>
      <c r="F12758" s="11">
        <v>44648</v>
      </c>
      <c r="G12758" t="s">
        <v>8303</v>
      </c>
    </row>
    <row r="12759" spans="1:7" ht="17.149999999999999" customHeight="1">
      <c r="A12759" t="s">
        <v>18463</v>
      </c>
      <c r="B12759" t="s">
        <v>153</v>
      </c>
      <c r="C12759"/>
      <c r="D12759" t="s">
        <v>109</v>
      </c>
      <c r="E12759" t="s">
        <v>26462</v>
      </c>
      <c r="F12759" s="11">
        <v>45627</v>
      </c>
      <c r="G12759" t="s">
        <v>26471</v>
      </c>
    </row>
    <row r="12760" spans="1:7" ht="17.149999999999999" customHeight="1">
      <c r="A12760" t="s">
        <v>18463</v>
      </c>
      <c r="B12760" t="s">
        <v>2060</v>
      </c>
      <c r="C12760"/>
      <c r="D12760" t="s">
        <v>68</v>
      </c>
      <c r="E12760" t="s">
        <v>15245</v>
      </c>
      <c r="F12760" s="11">
        <v>43035</v>
      </c>
      <c r="G12760" t="s">
        <v>28634</v>
      </c>
    </row>
    <row r="12761" spans="1:7" ht="17.149999999999999" customHeight="1">
      <c r="A12761" t="s">
        <v>18463</v>
      </c>
      <c r="B12761" t="s">
        <v>18462</v>
      </c>
      <c r="C12761"/>
      <c r="D12761" t="s">
        <v>4</v>
      </c>
      <c r="E12761" t="s">
        <v>18130</v>
      </c>
      <c r="F12761" s="11">
        <v>45593</v>
      </c>
      <c r="G12761" t="s">
        <v>18461</v>
      </c>
    </row>
    <row r="12762" spans="1:7" ht="17.149999999999999" customHeight="1">
      <c r="A12762" t="s">
        <v>7634</v>
      </c>
      <c r="B12762" t="s">
        <v>1725</v>
      </c>
      <c r="C12762"/>
      <c r="D12762" t="s">
        <v>4</v>
      </c>
      <c r="E12762" t="s">
        <v>15245</v>
      </c>
      <c r="F12762" s="11">
        <v>44155</v>
      </c>
      <c r="G12762" t="s">
        <v>28288</v>
      </c>
    </row>
    <row r="12763" spans="1:7" ht="17.149999999999999" customHeight="1">
      <c r="A12763" t="s">
        <v>7634</v>
      </c>
      <c r="B12763" t="s">
        <v>995</v>
      </c>
      <c r="C12763"/>
      <c r="D12763" t="s">
        <v>4</v>
      </c>
      <c r="E12763" t="s">
        <v>7343</v>
      </c>
      <c r="F12763" s="11">
        <v>44301</v>
      </c>
      <c r="G12763" t="s">
        <v>7633</v>
      </c>
    </row>
    <row r="12764" spans="1:7" ht="17.149999999999999" customHeight="1">
      <c r="A12764" t="s">
        <v>19802</v>
      </c>
      <c r="B12764" t="s">
        <v>19801</v>
      </c>
      <c r="C12764"/>
      <c r="D12764" t="s">
        <v>98</v>
      </c>
      <c r="E12764" t="s">
        <v>18130</v>
      </c>
      <c r="F12764" s="11">
        <v>42055</v>
      </c>
      <c r="G12764" t="s">
        <v>19800</v>
      </c>
    </row>
    <row r="12765" spans="1:7" ht="17.149999999999999" customHeight="1">
      <c r="A12765" t="s">
        <v>6518</v>
      </c>
      <c r="B12765" t="s">
        <v>99</v>
      </c>
      <c r="C12765"/>
      <c r="D12765" t="s">
        <v>68</v>
      </c>
      <c r="E12765" t="s">
        <v>6361</v>
      </c>
      <c r="F12765" s="11">
        <v>41701</v>
      </c>
      <c r="G12765" t="s">
        <v>6517</v>
      </c>
    </row>
    <row r="12766" spans="1:7" ht="17.149999999999999" customHeight="1">
      <c r="A12766" t="s">
        <v>6518</v>
      </c>
      <c r="B12766" t="s">
        <v>11033</v>
      </c>
      <c r="C12766" t="s">
        <v>8</v>
      </c>
      <c r="D12766" t="s">
        <v>68</v>
      </c>
      <c r="E12766" t="s">
        <v>10938</v>
      </c>
      <c r="F12766" s="11">
        <v>42765</v>
      </c>
      <c r="G12766" t="s">
        <v>11032</v>
      </c>
    </row>
    <row r="12767" spans="1:7" ht="17.149999999999999" customHeight="1">
      <c r="A12767" t="s">
        <v>15771</v>
      </c>
      <c r="B12767" t="s">
        <v>3329</v>
      </c>
      <c r="C12767" t="s">
        <v>8510</v>
      </c>
      <c r="D12767" t="s">
        <v>4</v>
      </c>
      <c r="E12767" t="s">
        <v>15714</v>
      </c>
      <c r="F12767" s="11">
        <v>44669</v>
      </c>
      <c r="G12767" t="s">
        <v>15770</v>
      </c>
    </row>
    <row r="12768" spans="1:7" ht="17.149999999999999" customHeight="1">
      <c r="A12768" t="s">
        <v>6250</v>
      </c>
      <c r="B12768" t="s">
        <v>1909</v>
      </c>
      <c r="C12768"/>
      <c r="D12768" t="s">
        <v>4</v>
      </c>
      <c r="E12768" t="s">
        <v>6192</v>
      </c>
      <c r="F12768" s="11">
        <v>44286</v>
      </c>
      <c r="G12768" t="s">
        <v>6249</v>
      </c>
    </row>
    <row r="12769" spans="1:7" ht="17.149999999999999" customHeight="1">
      <c r="A12769" t="s">
        <v>4712</v>
      </c>
      <c r="B12769" t="s">
        <v>4711</v>
      </c>
      <c r="C12769" t="s">
        <v>291</v>
      </c>
      <c r="D12769" t="s">
        <v>109</v>
      </c>
      <c r="E12769" t="s">
        <v>4700</v>
      </c>
      <c r="F12769" s="11">
        <v>45749</v>
      </c>
      <c r="G12769" t="s">
        <v>4710</v>
      </c>
    </row>
    <row r="12770" spans="1:7" ht="17.149999999999999" customHeight="1">
      <c r="A12770" t="s">
        <v>2185</v>
      </c>
      <c r="B12770" t="s">
        <v>3047</v>
      </c>
      <c r="C12770"/>
      <c r="D12770" t="s">
        <v>68</v>
      </c>
      <c r="E12770" t="s">
        <v>2872</v>
      </c>
      <c r="F12770" s="11">
        <v>40990</v>
      </c>
      <c r="G12770" t="s">
        <v>3046</v>
      </c>
    </row>
    <row r="12771" spans="1:7" ht="17.149999999999999" customHeight="1">
      <c r="A12771" t="s">
        <v>11426</v>
      </c>
      <c r="B12771" t="s">
        <v>29388</v>
      </c>
      <c r="C12771" t="s">
        <v>152</v>
      </c>
      <c r="D12771" t="s">
        <v>68</v>
      </c>
      <c r="E12771" t="s">
        <v>29004</v>
      </c>
      <c r="F12771" s="11">
        <v>39917</v>
      </c>
      <c r="G12771" t="s">
        <v>29387</v>
      </c>
    </row>
    <row r="12772" spans="1:7" ht="17.149999999999999" customHeight="1">
      <c r="A12772" t="s">
        <v>11426</v>
      </c>
      <c r="B12772" t="s">
        <v>1784</v>
      </c>
      <c r="C12772"/>
      <c r="D12772" t="s">
        <v>4</v>
      </c>
      <c r="E12772" t="s">
        <v>11232</v>
      </c>
      <c r="F12772" s="11">
        <v>43551</v>
      </c>
      <c r="G12772" t="s">
        <v>11425</v>
      </c>
    </row>
    <row r="12773" spans="1:7" ht="17.149999999999999" customHeight="1">
      <c r="A12773" t="s">
        <v>11426</v>
      </c>
      <c r="B12773" t="s">
        <v>1750</v>
      </c>
      <c r="C12773"/>
      <c r="D12773" t="s">
        <v>4</v>
      </c>
      <c r="E12773" t="s">
        <v>26242</v>
      </c>
      <c r="F12773" s="11">
        <v>45320</v>
      </c>
      <c r="G12773" t="s">
        <v>26270</v>
      </c>
    </row>
    <row r="12774" spans="1:7" ht="17.149999999999999" customHeight="1">
      <c r="A12774" t="s">
        <v>2213</v>
      </c>
      <c r="B12774" t="s">
        <v>647</v>
      </c>
      <c r="C12774"/>
      <c r="D12774" t="s">
        <v>98</v>
      </c>
      <c r="E12774" t="s">
        <v>1892</v>
      </c>
      <c r="F12774" s="11">
        <v>41687</v>
      </c>
      <c r="G12774" t="s">
        <v>2212</v>
      </c>
    </row>
    <row r="12775" spans="1:7" ht="17.149999999999999" customHeight="1">
      <c r="A12775" t="s">
        <v>2213</v>
      </c>
      <c r="B12775" t="s">
        <v>13110</v>
      </c>
      <c r="C12775"/>
      <c r="D12775" t="s">
        <v>4</v>
      </c>
      <c r="E12775" t="s">
        <v>13045</v>
      </c>
      <c r="F12775" s="11">
        <v>45035</v>
      </c>
      <c r="G12775" t="s">
        <v>13109</v>
      </c>
    </row>
    <row r="12776" spans="1:7" ht="17.149999999999999" customHeight="1">
      <c r="A12776" t="s">
        <v>2213</v>
      </c>
      <c r="B12776" t="s">
        <v>92</v>
      </c>
      <c r="C12776" t="s">
        <v>210</v>
      </c>
      <c r="D12776" t="s">
        <v>68</v>
      </c>
      <c r="E12776" t="s">
        <v>25658</v>
      </c>
      <c r="F12776" s="11">
        <v>41029</v>
      </c>
      <c r="G12776" t="s">
        <v>25657</v>
      </c>
    </row>
    <row r="12777" spans="1:7" ht="17.149999999999999" customHeight="1">
      <c r="A12777" t="s">
        <v>29429</v>
      </c>
      <c r="B12777" t="s">
        <v>1428</v>
      </c>
      <c r="C12777" t="s">
        <v>249</v>
      </c>
      <c r="D12777" t="s">
        <v>68</v>
      </c>
      <c r="E12777" t="s">
        <v>29004</v>
      </c>
      <c r="F12777" s="11">
        <v>39195</v>
      </c>
      <c r="G12777" t="s">
        <v>29428</v>
      </c>
    </row>
    <row r="12778" spans="1:7" ht="17.149999999999999" customHeight="1">
      <c r="A12778" t="s">
        <v>5344</v>
      </c>
      <c r="B12778" t="s">
        <v>5343</v>
      </c>
      <c r="C12778"/>
      <c r="D12778" t="s">
        <v>4</v>
      </c>
      <c r="E12778" t="s">
        <v>4700</v>
      </c>
      <c r="F12778" s="11">
        <v>44316</v>
      </c>
      <c r="G12778" t="s">
        <v>5342</v>
      </c>
    </row>
    <row r="12779" spans="1:7" ht="17.149999999999999" customHeight="1">
      <c r="A12779" t="s">
        <v>5344</v>
      </c>
      <c r="B12779" t="s">
        <v>14326</v>
      </c>
      <c r="C12779"/>
      <c r="D12779" t="s">
        <v>416</v>
      </c>
      <c r="E12779" t="s">
        <v>14292</v>
      </c>
      <c r="F12779" s="11">
        <v>45629</v>
      </c>
      <c r="G12779" t="s">
        <v>14325</v>
      </c>
    </row>
    <row r="12780" spans="1:7" ht="17.149999999999999" customHeight="1">
      <c r="A12780" t="s">
        <v>5344</v>
      </c>
      <c r="B12780" t="s">
        <v>25540</v>
      </c>
      <c r="C12780"/>
      <c r="D12780" t="s">
        <v>4</v>
      </c>
      <c r="E12780" t="s">
        <v>25429</v>
      </c>
      <c r="F12780" s="11">
        <v>44336</v>
      </c>
      <c r="G12780" t="s">
        <v>25539</v>
      </c>
    </row>
    <row r="12781" spans="1:7" ht="17.149999999999999" customHeight="1">
      <c r="A12781" t="s">
        <v>5344</v>
      </c>
      <c r="B12781" t="s">
        <v>15802</v>
      </c>
      <c r="C12781"/>
      <c r="D12781" t="s">
        <v>4</v>
      </c>
      <c r="E12781" t="s">
        <v>15714</v>
      </c>
      <c r="F12781" s="11">
        <v>43573</v>
      </c>
      <c r="G12781" t="s">
        <v>15801</v>
      </c>
    </row>
    <row r="12782" spans="1:7" ht="17.149999999999999" customHeight="1">
      <c r="A12782" t="s">
        <v>5344</v>
      </c>
      <c r="B12782" t="s">
        <v>5398</v>
      </c>
      <c r="C12782"/>
      <c r="D12782" t="s">
        <v>68</v>
      </c>
      <c r="E12782" t="s">
        <v>20137</v>
      </c>
      <c r="F12782" s="11">
        <v>43207</v>
      </c>
      <c r="G12782" t="s">
        <v>20255</v>
      </c>
    </row>
    <row r="12783" spans="1:7" ht="17.149999999999999" customHeight="1">
      <c r="A12783" t="s">
        <v>5344</v>
      </c>
      <c r="B12783" t="s">
        <v>544</v>
      </c>
      <c r="C12783"/>
      <c r="D12783" t="s">
        <v>68</v>
      </c>
      <c r="E12783" t="s">
        <v>11852</v>
      </c>
      <c r="F12783" s="11">
        <v>40645</v>
      </c>
      <c r="G12783" t="s">
        <v>12399</v>
      </c>
    </row>
    <row r="12784" spans="1:7" ht="17.149999999999999" customHeight="1">
      <c r="A12784" t="s">
        <v>15822</v>
      </c>
      <c r="B12784" t="s">
        <v>11271</v>
      </c>
      <c r="C12784"/>
      <c r="D12784" t="s">
        <v>68</v>
      </c>
      <c r="E12784" t="s">
        <v>15714</v>
      </c>
      <c r="F12784" s="11">
        <v>42849</v>
      </c>
      <c r="G12784" t="s">
        <v>15821</v>
      </c>
    </row>
    <row r="12785" spans="1:7" ht="17.149999999999999" customHeight="1">
      <c r="A12785" t="s">
        <v>23937</v>
      </c>
      <c r="B12785" t="s">
        <v>963</v>
      </c>
      <c r="C12785" t="s">
        <v>166</v>
      </c>
      <c r="D12785" t="s">
        <v>487</v>
      </c>
      <c r="E12785" t="s">
        <v>23716</v>
      </c>
      <c r="F12785" s="11">
        <v>44869</v>
      </c>
      <c r="G12785" t="s">
        <v>23936</v>
      </c>
    </row>
    <row r="12786" spans="1:7" ht="17.149999999999999" customHeight="1">
      <c r="A12786" t="s">
        <v>27624</v>
      </c>
      <c r="B12786" t="s">
        <v>61</v>
      </c>
      <c r="C12786"/>
      <c r="D12786" t="s">
        <v>4</v>
      </c>
      <c r="E12786" t="s">
        <v>27586</v>
      </c>
      <c r="F12786" s="11">
        <v>44184</v>
      </c>
      <c r="G12786" t="s">
        <v>27623</v>
      </c>
    </row>
    <row r="12787" spans="1:7" ht="17.149999999999999" customHeight="1">
      <c r="A12787" t="s">
        <v>14074</v>
      </c>
      <c r="B12787" t="s">
        <v>105</v>
      </c>
      <c r="C12787" t="s">
        <v>538</v>
      </c>
      <c r="D12787" t="s">
        <v>68</v>
      </c>
      <c r="E12787" t="s">
        <v>13690</v>
      </c>
      <c r="F12787" s="11">
        <v>41060</v>
      </c>
      <c r="G12787" t="s">
        <v>14073</v>
      </c>
    </row>
    <row r="12788" spans="1:7" ht="17.149999999999999" customHeight="1">
      <c r="A12788" t="s">
        <v>13620</v>
      </c>
      <c r="B12788" t="s">
        <v>1216</v>
      </c>
      <c r="C12788" t="s">
        <v>192</v>
      </c>
      <c r="D12788" t="s">
        <v>68</v>
      </c>
      <c r="E12788" t="s">
        <v>26242</v>
      </c>
      <c r="F12788" s="11">
        <v>42451</v>
      </c>
      <c r="G12788" t="s">
        <v>26406</v>
      </c>
    </row>
    <row r="12789" spans="1:7" ht="17.149999999999999" customHeight="1">
      <c r="A12789" t="s">
        <v>13620</v>
      </c>
      <c r="B12789" t="s">
        <v>544</v>
      </c>
      <c r="C12789" t="s">
        <v>210</v>
      </c>
      <c r="D12789" t="s">
        <v>68</v>
      </c>
      <c r="E12789" t="s">
        <v>13248</v>
      </c>
      <c r="F12789" s="11">
        <v>40670</v>
      </c>
      <c r="G12789" t="s">
        <v>13619</v>
      </c>
    </row>
    <row r="12790" spans="1:7" ht="17.149999999999999" customHeight="1">
      <c r="A12790" t="s">
        <v>18425</v>
      </c>
      <c r="B12790" t="s">
        <v>17626</v>
      </c>
      <c r="C12790"/>
      <c r="D12790" t="s">
        <v>4</v>
      </c>
      <c r="E12790" t="s">
        <v>18130</v>
      </c>
      <c r="F12790" s="11">
        <v>45593</v>
      </c>
      <c r="G12790" t="s">
        <v>18424</v>
      </c>
    </row>
    <row r="12791" spans="1:7" ht="17.149999999999999" customHeight="1">
      <c r="A12791" t="s">
        <v>22813</v>
      </c>
      <c r="B12791" t="s">
        <v>26</v>
      </c>
      <c r="C12791"/>
      <c r="D12791" t="s">
        <v>4</v>
      </c>
      <c r="E12791" t="s">
        <v>22683</v>
      </c>
      <c r="F12791" s="11">
        <v>45036</v>
      </c>
      <c r="G12791" t="s">
        <v>22812</v>
      </c>
    </row>
    <row r="12792" spans="1:7" ht="17.149999999999999" customHeight="1">
      <c r="A12792" t="s">
        <v>10019</v>
      </c>
      <c r="B12792" t="s">
        <v>6559</v>
      </c>
      <c r="C12792"/>
      <c r="D12792" t="s">
        <v>4</v>
      </c>
      <c r="E12792" t="s">
        <v>9956</v>
      </c>
      <c r="F12792" s="11">
        <v>43988</v>
      </c>
      <c r="G12792" t="s">
        <v>10018</v>
      </c>
    </row>
    <row r="12793" spans="1:7" ht="17.149999999999999" customHeight="1">
      <c r="A12793" t="s">
        <v>22847</v>
      </c>
      <c r="B12793" t="s">
        <v>4486</v>
      </c>
      <c r="C12793"/>
      <c r="D12793" t="s">
        <v>4</v>
      </c>
      <c r="E12793" t="s">
        <v>22683</v>
      </c>
      <c r="F12793" s="11">
        <v>44650</v>
      </c>
      <c r="G12793" t="s">
        <v>22846</v>
      </c>
    </row>
    <row r="12794" spans="1:7" ht="17.149999999999999" customHeight="1">
      <c r="A12794" t="s">
        <v>15834</v>
      </c>
      <c r="B12794" t="s">
        <v>9900</v>
      </c>
      <c r="C12794" t="s">
        <v>16165</v>
      </c>
      <c r="D12794" t="s">
        <v>68</v>
      </c>
      <c r="E12794" t="s">
        <v>16006</v>
      </c>
      <c r="F12794" s="11">
        <v>43208</v>
      </c>
      <c r="G12794" t="s">
        <v>16164</v>
      </c>
    </row>
    <row r="12795" spans="1:7" ht="17.149999999999999" customHeight="1">
      <c r="A12795" t="s">
        <v>15834</v>
      </c>
      <c r="B12795" t="s">
        <v>1720</v>
      </c>
      <c r="C12795" t="s">
        <v>12</v>
      </c>
      <c r="D12795" t="s">
        <v>68</v>
      </c>
      <c r="E12795" t="s">
        <v>15714</v>
      </c>
      <c r="F12795" s="11">
        <v>42116</v>
      </c>
      <c r="G12795" t="s">
        <v>15833</v>
      </c>
    </row>
    <row r="12796" spans="1:7" ht="17.149999999999999" customHeight="1">
      <c r="A12796" t="s">
        <v>14819</v>
      </c>
      <c r="B12796" t="s">
        <v>8842</v>
      </c>
      <c r="C12796"/>
      <c r="D12796" t="s">
        <v>68</v>
      </c>
      <c r="E12796" t="s">
        <v>18130</v>
      </c>
      <c r="F12796" s="11">
        <v>43434</v>
      </c>
      <c r="G12796" t="s">
        <v>19376</v>
      </c>
    </row>
    <row r="12797" spans="1:7" ht="17.149999999999999" customHeight="1">
      <c r="A12797" t="s">
        <v>14819</v>
      </c>
      <c r="B12797" t="s">
        <v>4997</v>
      </c>
      <c r="C12797" t="s">
        <v>3981</v>
      </c>
      <c r="D12797" t="s">
        <v>23476</v>
      </c>
      <c r="E12797" t="s">
        <v>23436</v>
      </c>
      <c r="F12797" s="11">
        <v>45265</v>
      </c>
      <c r="G12797" t="s">
        <v>23484</v>
      </c>
    </row>
    <row r="12798" spans="1:7" ht="17.149999999999999" customHeight="1">
      <c r="A12798" t="s">
        <v>14819</v>
      </c>
      <c r="B12798" t="s">
        <v>4997</v>
      </c>
      <c r="C12798" t="s">
        <v>338</v>
      </c>
      <c r="D12798" t="s">
        <v>4</v>
      </c>
      <c r="E12798" t="s">
        <v>14635</v>
      </c>
      <c r="F12798" s="11">
        <v>43586</v>
      </c>
      <c r="G12798" t="s">
        <v>14818</v>
      </c>
    </row>
    <row r="12799" spans="1:7" ht="17.149999999999999" customHeight="1">
      <c r="A12799" t="s">
        <v>14819</v>
      </c>
      <c r="B12799" t="s">
        <v>2638</v>
      </c>
      <c r="C12799"/>
      <c r="D12799" t="s">
        <v>8040</v>
      </c>
      <c r="E12799" t="s">
        <v>25838</v>
      </c>
      <c r="F12799" s="11">
        <v>45778</v>
      </c>
      <c r="G12799" t="s">
        <v>25841</v>
      </c>
    </row>
    <row r="12800" spans="1:7" ht="17.149999999999999" customHeight="1">
      <c r="A12800" t="s">
        <v>14819</v>
      </c>
      <c r="B12800" t="s">
        <v>1409</v>
      </c>
      <c r="C12800"/>
      <c r="D12800" t="s">
        <v>68</v>
      </c>
      <c r="E12800" t="s">
        <v>25838</v>
      </c>
      <c r="F12800" s="11">
        <v>43223</v>
      </c>
      <c r="G12800" t="s">
        <v>26076</v>
      </c>
    </row>
    <row r="12801" spans="1:7" ht="17.149999999999999" customHeight="1">
      <c r="A12801" t="s">
        <v>26436</v>
      </c>
      <c r="B12801" t="s">
        <v>3543</v>
      </c>
      <c r="C12801" t="s">
        <v>152</v>
      </c>
      <c r="D12801" t="s">
        <v>98</v>
      </c>
      <c r="E12801" t="s">
        <v>26242</v>
      </c>
      <c r="F12801" s="11">
        <v>41820</v>
      </c>
      <c r="G12801" t="s">
        <v>26435</v>
      </c>
    </row>
    <row r="12802" spans="1:7" ht="17.149999999999999" customHeight="1">
      <c r="A12802" t="s">
        <v>27229</v>
      </c>
      <c r="B12802" t="s">
        <v>3051</v>
      </c>
      <c r="C12802" t="s">
        <v>192</v>
      </c>
      <c r="D12802" t="s">
        <v>68</v>
      </c>
      <c r="E12802" t="s">
        <v>27009</v>
      </c>
      <c r="F12802" s="11">
        <v>41739</v>
      </c>
      <c r="G12802" t="s">
        <v>27228</v>
      </c>
    </row>
    <row r="12803" spans="1:7" ht="17.149999999999999" customHeight="1">
      <c r="A12803" t="s">
        <v>28378</v>
      </c>
      <c r="B12803" t="s">
        <v>559</v>
      </c>
      <c r="C12803"/>
      <c r="D12803" t="s">
        <v>4</v>
      </c>
      <c r="E12803" t="s">
        <v>15245</v>
      </c>
      <c r="F12803" s="11">
        <v>44652</v>
      </c>
      <c r="G12803" t="s">
        <v>28377</v>
      </c>
    </row>
    <row r="12804" spans="1:7" ht="17.149999999999999" customHeight="1">
      <c r="A12804" t="s">
        <v>10409</v>
      </c>
      <c r="B12804" t="s">
        <v>3740</v>
      </c>
      <c r="C12804"/>
      <c r="D12804" t="s">
        <v>4</v>
      </c>
      <c r="E12804" t="s">
        <v>10316</v>
      </c>
      <c r="F12804" s="11">
        <v>45033</v>
      </c>
      <c r="G12804" t="s">
        <v>10408</v>
      </c>
    </row>
    <row r="12805" spans="1:7" ht="17.149999999999999" customHeight="1">
      <c r="A12805" t="s">
        <v>7889</v>
      </c>
      <c r="B12805" t="s">
        <v>171</v>
      </c>
      <c r="C12805"/>
      <c r="D12805" t="s">
        <v>68</v>
      </c>
      <c r="E12805" t="s">
        <v>7343</v>
      </c>
      <c r="F12805" s="11">
        <v>42480</v>
      </c>
      <c r="G12805" t="s">
        <v>7888</v>
      </c>
    </row>
    <row r="12806" spans="1:7" ht="17.149999999999999" customHeight="1">
      <c r="A12806" t="s">
        <v>5800</v>
      </c>
      <c r="B12806" t="s">
        <v>5799</v>
      </c>
      <c r="C12806"/>
      <c r="D12806" t="s">
        <v>2526</v>
      </c>
      <c r="E12806" t="s">
        <v>4700</v>
      </c>
      <c r="F12806" s="11">
        <v>43285</v>
      </c>
      <c r="G12806" t="s">
        <v>5798</v>
      </c>
    </row>
    <row r="12807" spans="1:7" ht="17.149999999999999" customHeight="1">
      <c r="A12807" t="s">
        <v>3901</v>
      </c>
      <c r="B12807" t="s">
        <v>1341</v>
      </c>
      <c r="C12807" t="s">
        <v>338</v>
      </c>
      <c r="D12807" t="s">
        <v>4</v>
      </c>
      <c r="E12807" t="s">
        <v>3888</v>
      </c>
      <c r="F12807" s="11">
        <v>44530</v>
      </c>
      <c r="G12807" t="s">
        <v>3919</v>
      </c>
    </row>
    <row r="12808" spans="1:7" ht="17.149999999999999" customHeight="1">
      <c r="A12808" t="s">
        <v>3901</v>
      </c>
      <c r="B12808" t="s">
        <v>1341</v>
      </c>
      <c r="C12808" t="s">
        <v>338</v>
      </c>
      <c r="D12808" t="s">
        <v>68</v>
      </c>
      <c r="E12808" t="s">
        <v>3888</v>
      </c>
      <c r="F12808" s="11">
        <v>44530</v>
      </c>
      <c r="G12808" t="s">
        <v>3900</v>
      </c>
    </row>
    <row r="12809" spans="1:7" ht="17.149999999999999" customHeight="1">
      <c r="A12809" t="s">
        <v>4078</v>
      </c>
      <c r="B12809" t="s">
        <v>1634</v>
      </c>
      <c r="C12809"/>
      <c r="D12809" t="s">
        <v>68</v>
      </c>
      <c r="E12809" t="s">
        <v>3888</v>
      </c>
      <c r="F12809" s="11">
        <v>42837</v>
      </c>
      <c r="G12809" t="s">
        <v>4077</v>
      </c>
    </row>
    <row r="12810" spans="1:7" ht="17.149999999999999" customHeight="1">
      <c r="A12810" t="s">
        <v>23684</v>
      </c>
      <c r="B12810" t="s">
        <v>23683</v>
      </c>
      <c r="C12810"/>
      <c r="D12810" t="s">
        <v>4</v>
      </c>
      <c r="E12810" t="s">
        <v>23674</v>
      </c>
      <c r="F12810" s="11">
        <v>45397</v>
      </c>
      <c r="G12810" t="s">
        <v>17979</v>
      </c>
    </row>
    <row r="12811" spans="1:7" ht="17.149999999999999" customHeight="1">
      <c r="A12811" t="s">
        <v>8422</v>
      </c>
      <c r="B12811" t="s">
        <v>662</v>
      </c>
      <c r="C12811"/>
      <c r="D12811" t="s">
        <v>68</v>
      </c>
      <c r="E12811" t="s">
        <v>8353</v>
      </c>
      <c r="F12811" s="11">
        <v>43073</v>
      </c>
      <c r="G12811" t="s">
        <v>8421</v>
      </c>
    </row>
    <row r="12812" spans="1:7" ht="17.149999999999999" customHeight="1">
      <c r="A12812" t="s">
        <v>12248</v>
      </c>
      <c r="B12812" t="s">
        <v>922</v>
      </c>
      <c r="C12812" t="s">
        <v>472</v>
      </c>
      <c r="D12812" t="s">
        <v>68</v>
      </c>
      <c r="E12812" t="s">
        <v>11852</v>
      </c>
      <c r="F12812" s="11">
        <v>42677</v>
      </c>
      <c r="G12812" t="s">
        <v>12247</v>
      </c>
    </row>
    <row r="12813" spans="1:7" ht="17.149999999999999" customHeight="1">
      <c r="A12813" t="s">
        <v>14429</v>
      </c>
      <c r="B12813" t="s">
        <v>14428</v>
      </c>
      <c r="C12813" t="s">
        <v>14427</v>
      </c>
      <c r="D12813" t="s">
        <v>4</v>
      </c>
      <c r="E12813" t="s">
        <v>14292</v>
      </c>
      <c r="F12813" s="11">
        <v>44805</v>
      </c>
      <c r="G12813" t="s">
        <v>14426</v>
      </c>
    </row>
    <row r="12814" spans="1:7" ht="17.149999999999999" customHeight="1">
      <c r="A12814" t="s">
        <v>22552</v>
      </c>
      <c r="B12814" t="s">
        <v>904</v>
      </c>
      <c r="C12814" t="s">
        <v>36</v>
      </c>
      <c r="D12814" t="s">
        <v>4</v>
      </c>
      <c r="E12814" t="s">
        <v>22466</v>
      </c>
      <c r="F12814" s="11">
        <v>45032</v>
      </c>
      <c r="G12814" t="s">
        <v>22551</v>
      </c>
    </row>
    <row r="12815" spans="1:7" ht="17.149999999999999" customHeight="1">
      <c r="A12815" t="s">
        <v>28118</v>
      </c>
      <c r="B12815" t="s">
        <v>171</v>
      </c>
      <c r="C12815"/>
      <c r="D12815" t="s">
        <v>109</v>
      </c>
      <c r="E12815" t="s">
        <v>15245</v>
      </c>
      <c r="F12815" s="11">
        <v>45751</v>
      </c>
      <c r="G12815" t="s">
        <v>28117</v>
      </c>
    </row>
    <row r="12816" spans="1:7" ht="17.149999999999999" customHeight="1">
      <c r="A12816" t="s">
        <v>19425</v>
      </c>
      <c r="B12816" t="s">
        <v>137</v>
      </c>
      <c r="C12816"/>
      <c r="D12816" t="s">
        <v>68</v>
      </c>
      <c r="E12816" t="s">
        <v>18130</v>
      </c>
      <c r="F12816" s="11">
        <v>43196</v>
      </c>
      <c r="G12816" t="s">
        <v>19424</v>
      </c>
    </row>
    <row r="12817" spans="1:7" ht="17.149999999999999" customHeight="1">
      <c r="A12817" t="s">
        <v>17623</v>
      </c>
      <c r="B12817" t="s">
        <v>61</v>
      </c>
      <c r="C12817"/>
      <c r="D12817" t="s">
        <v>4</v>
      </c>
      <c r="E12817" t="s">
        <v>17603</v>
      </c>
      <c r="F12817" s="11">
        <v>43576</v>
      </c>
      <c r="G12817" t="s">
        <v>17622</v>
      </c>
    </row>
    <row r="12818" spans="1:7" ht="17.149999999999999" customHeight="1">
      <c r="A12818" t="s">
        <v>17623</v>
      </c>
      <c r="B12818" t="s">
        <v>26240</v>
      </c>
      <c r="C12818" t="s">
        <v>2237</v>
      </c>
      <c r="D12818" t="s">
        <v>98</v>
      </c>
      <c r="E12818" t="s">
        <v>26155</v>
      </c>
      <c r="F12818" s="11">
        <v>41952</v>
      </c>
      <c r="G12818" t="s">
        <v>26239</v>
      </c>
    </row>
    <row r="12819" spans="1:7" ht="17.149999999999999" customHeight="1">
      <c r="A12819" t="s">
        <v>20996</v>
      </c>
      <c r="B12819" t="s">
        <v>662</v>
      </c>
      <c r="C12819" t="s">
        <v>299</v>
      </c>
      <c r="D12819" t="s">
        <v>4</v>
      </c>
      <c r="E12819" t="s">
        <v>20934</v>
      </c>
      <c r="F12819" s="11">
        <v>45234</v>
      </c>
      <c r="G12819" t="s">
        <v>20995</v>
      </c>
    </row>
    <row r="12820" spans="1:7" ht="17.149999999999999" customHeight="1">
      <c r="A12820" t="s">
        <v>20335</v>
      </c>
      <c r="B12820" t="s">
        <v>2245</v>
      </c>
      <c r="C12820" t="s">
        <v>342</v>
      </c>
      <c r="D12820" t="s">
        <v>68</v>
      </c>
      <c r="E12820" t="s">
        <v>20274</v>
      </c>
      <c r="F12820" s="11">
        <v>41703</v>
      </c>
      <c r="G12820" t="s">
        <v>20334</v>
      </c>
    </row>
    <row r="12821" spans="1:7" ht="17.149999999999999" customHeight="1">
      <c r="A12821" t="s">
        <v>2124</v>
      </c>
      <c r="B12821" t="s">
        <v>9473</v>
      </c>
      <c r="C12821"/>
      <c r="D12821" t="s">
        <v>68</v>
      </c>
      <c r="E12821" t="s">
        <v>9163</v>
      </c>
      <c r="F12821" s="11">
        <v>40852</v>
      </c>
      <c r="G12821" t="s">
        <v>9472</v>
      </c>
    </row>
    <row r="12822" spans="1:7" ht="17.149999999999999" customHeight="1">
      <c r="A12822" t="s">
        <v>4709</v>
      </c>
      <c r="B12822" t="s">
        <v>441</v>
      </c>
      <c r="C12822"/>
      <c r="D12822" t="s">
        <v>109</v>
      </c>
      <c r="E12822" t="s">
        <v>4700</v>
      </c>
      <c r="F12822" s="11">
        <v>45749</v>
      </c>
      <c r="G12822" t="s">
        <v>4708</v>
      </c>
    </row>
    <row r="12823" spans="1:7" ht="17.149999999999999" customHeight="1">
      <c r="A12823" t="s">
        <v>20333</v>
      </c>
      <c r="B12823" t="s">
        <v>1440</v>
      </c>
      <c r="C12823" t="s">
        <v>152</v>
      </c>
      <c r="D12823" t="s">
        <v>68</v>
      </c>
      <c r="E12823" t="s">
        <v>20274</v>
      </c>
      <c r="F12823" s="11">
        <v>41703</v>
      </c>
      <c r="G12823" t="s">
        <v>20332</v>
      </c>
    </row>
    <row r="12824" spans="1:7" ht="17.149999999999999" customHeight="1">
      <c r="A12824" t="s">
        <v>9494</v>
      </c>
      <c r="B12824" t="s">
        <v>9493</v>
      </c>
      <c r="C12824"/>
      <c r="D12824" t="s">
        <v>4</v>
      </c>
      <c r="E12824" t="s">
        <v>9487</v>
      </c>
      <c r="F12824" s="11">
        <v>44333</v>
      </c>
      <c r="G12824" t="s">
        <v>9492</v>
      </c>
    </row>
    <row r="12825" spans="1:7" ht="17.149999999999999" customHeight="1">
      <c r="A12825" t="s">
        <v>17084</v>
      </c>
      <c r="B12825" t="s">
        <v>963</v>
      </c>
      <c r="C12825" t="s">
        <v>42</v>
      </c>
      <c r="D12825" t="s">
        <v>4</v>
      </c>
      <c r="E12825" t="s">
        <v>16965</v>
      </c>
      <c r="F12825" s="11">
        <v>44308</v>
      </c>
      <c r="G12825" t="s">
        <v>17083</v>
      </c>
    </row>
    <row r="12826" spans="1:7" ht="17.149999999999999" customHeight="1">
      <c r="A12826" t="s">
        <v>18926</v>
      </c>
      <c r="B12826" t="s">
        <v>4176</v>
      </c>
      <c r="C12826"/>
      <c r="D12826" t="s">
        <v>4</v>
      </c>
      <c r="E12826" t="s">
        <v>18130</v>
      </c>
      <c r="F12826" s="11">
        <v>44858</v>
      </c>
      <c r="G12826" t="s">
        <v>18924</v>
      </c>
    </row>
    <row r="12827" spans="1:7" ht="17.149999999999999" customHeight="1">
      <c r="A12827" t="s">
        <v>3189</v>
      </c>
      <c r="B12827" t="s">
        <v>1004</v>
      </c>
      <c r="C12827"/>
      <c r="D12827" t="s">
        <v>68</v>
      </c>
      <c r="E12827" t="s">
        <v>2872</v>
      </c>
      <c r="F12827" s="11">
        <v>39925</v>
      </c>
      <c r="G12827" t="s">
        <v>3188</v>
      </c>
    </row>
    <row r="12828" spans="1:7" ht="17.149999999999999" customHeight="1">
      <c r="A12828" t="s">
        <v>3844</v>
      </c>
      <c r="B12828" t="s">
        <v>137</v>
      </c>
      <c r="C12828" t="s">
        <v>192</v>
      </c>
      <c r="D12828" t="s">
        <v>68</v>
      </c>
      <c r="E12828" t="s">
        <v>3281</v>
      </c>
      <c r="F12828" s="11">
        <v>40616</v>
      </c>
      <c r="G12828" t="s">
        <v>3843</v>
      </c>
    </row>
    <row r="12829" spans="1:7" ht="17.149999999999999" customHeight="1">
      <c r="A12829" t="s">
        <v>21641</v>
      </c>
      <c r="B12829" t="s">
        <v>13842</v>
      </c>
      <c r="C12829"/>
      <c r="D12829" t="s">
        <v>4</v>
      </c>
      <c r="E12829" t="s">
        <v>21306</v>
      </c>
      <c r="F12829" s="11">
        <v>43582</v>
      </c>
      <c r="G12829" t="s">
        <v>21640</v>
      </c>
    </row>
    <row r="12830" spans="1:7" ht="17.149999999999999" customHeight="1">
      <c r="A12830" t="s">
        <v>15848</v>
      </c>
      <c r="B12830" t="s">
        <v>2423</v>
      </c>
      <c r="C12830" t="s">
        <v>2233</v>
      </c>
      <c r="D12830" t="s">
        <v>98</v>
      </c>
      <c r="E12830" t="s">
        <v>15714</v>
      </c>
      <c r="F12830" s="11">
        <v>41753</v>
      </c>
      <c r="G12830" t="s">
        <v>15847</v>
      </c>
    </row>
    <row r="12831" spans="1:7" ht="17.149999999999999" customHeight="1">
      <c r="A12831" t="s">
        <v>17417</v>
      </c>
      <c r="B12831" t="s">
        <v>1051</v>
      </c>
      <c r="C12831"/>
      <c r="D12831" t="s">
        <v>4</v>
      </c>
      <c r="E12831" t="s">
        <v>17393</v>
      </c>
      <c r="F12831" s="11">
        <v>45054</v>
      </c>
      <c r="G12831" t="s">
        <v>17416</v>
      </c>
    </row>
    <row r="12832" spans="1:7" ht="17.149999999999999" customHeight="1">
      <c r="A12832" t="s">
        <v>26198</v>
      </c>
      <c r="B12832" t="s">
        <v>2617</v>
      </c>
      <c r="C12832"/>
      <c r="D12832" t="s">
        <v>4</v>
      </c>
      <c r="E12832" t="s">
        <v>26155</v>
      </c>
      <c r="F12832" s="11">
        <v>44300</v>
      </c>
      <c r="G12832" t="s">
        <v>26197</v>
      </c>
    </row>
    <row r="12833" spans="1:7" ht="17.149999999999999" customHeight="1">
      <c r="A12833" t="s">
        <v>22733</v>
      </c>
      <c r="B12833" t="s">
        <v>22732</v>
      </c>
      <c r="C12833" t="s">
        <v>22731</v>
      </c>
      <c r="D12833" t="s">
        <v>3282</v>
      </c>
      <c r="E12833" t="s">
        <v>22683</v>
      </c>
      <c r="F12833" s="11">
        <v>45588</v>
      </c>
      <c r="G12833" t="s">
        <v>22730</v>
      </c>
    </row>
    <row r="12834" spans="1:7" ht="17.149999999999999" customHeight="1">
      <c r="A12834" t="s">
        <v>10130</v>
      </c>
      <c r="B12834" t="s">
        <v>10129</v>
      </c>
      <c r="C12834"/>
      <c r="D12834" t="s">
        <v>32</v>
      </c>
      <c r="E12834" t="s">
        <v>9956</v>
      </c>
      <c r="F12834" s="11">
        <v>44599</v>
      </c>
      <c r="G12834" t="s">
        <v>10128</v>
      </c>
    </row>
    <row r="12835" spans="1:7" ht="17.149999999999999" customHeight="1">
      <c r="A12835" t="s">
        <v>20216</v>
      </c>
      <c r="B12835" t="s">
        <v>5005</v>
      </c>
      <c r="C12835"/>
      <c r="D12835" t="s">
        <v>4</v>
      </c>
      <c r="E12835" t="s">
        <v>20137</v>
      </c>
      <c r="F12835" s="11">
        <v>43940</v>
      </c>
      <c r="G12835" t="s">
        <v>20215</v>
      </c>
    </row>
    <row r="12836" spans="1:7" ht="17.149999999999999" customHeight="1">
      <c r="A12836" t="s">
        <v>135</v>
      </c>
      <c r="B12836" t="s">
        <v>134</v>
      </c>
      <c r="C12836"/>
      <c r="D12836" t="s">
        <v>4</v>
      </c>
      <c r="E12836" t="s">
        <v>108</v>
      </c>
      <c r="F12836" s="11">
        <v>45751</v>
      </c>
      <c r="G12836" t="s">
        <v>131</v>
      </c>
    </row>
    <row r="12837" spans="1:7" ht="17.149999999999999" customHeight="1">
      <c r="A12837" t="s">
        <v>28457</v>
      </c>
      <c r="B12837" t="s">
        <v>1409</v>
      </c>
      <c r="C12837"/>
      <c r="D12837" t="s">
        <v>4</v>
      </c>
      <c r="E12837" t="s">
        <v>15245</v>
      </c>
      <c r="F12837" s="11">
        <v>44312</v>
      </c>
      <c r="G12837" t="s">
        <v>28456</v>
      </c>
    </row>
    <row r="12838" spans="1:7" ht="17.149999999999999" customHeight="1">
      <c r="A12838" t="s">
        <v>9755</v>
      </c>
      <c r="B12838" t="s">
        <v>308</v>
      </c>
      <c r="C12838" t="s">
        <v>4289</v>
      </c>
      <c r="D12838" t="s">
        <v>4</v>
      </c>
      <c r="E12838" t="s">
        <v>9537</v>
      </c>
      <c r="F12838" s="11">
        <v>44670</v>
      </c>
      <c r="G12838" t="s">
        <v>9754</v>
      </c>
    </row>
    <row r="12839" spans="1:7" ht="17.149999999999999" customHeight="1">
      <c r="A12839" t="s">
        <v>4873</v>
      </c>
      <c r="B12839" t="s">
        <v>1122</v>
      </c>
      <c r="C12839"/>
      <c r="D12839" t="s">
        <v>109</v>
      </c>
      <c r="E12839" t="s">
        <v>4700</v>
      </c>
      <c r="F12839" s="11">
        <v>45405</v>
      </c>
      <c r="G12839" t="s">
        <v>4872</v>
      </c>
    </row>
    <row r="12840" spans="1:7" ht="17.149999999999999" customHeight="1">
      <c r="A12840" t="s">
        <v>6677</v>
      </c>
      <c r="B12840" t="s">
        <v>2617</v>
      </c>
      <c r="C12840"/>
      <c r="D12840" t="s">
        <v>68</v>
      </c>
      <c r="E12840" t="s">
        <v>6563</v>
      </c>
      <c r="F12840" s="11">
        <v>42826</v>
      </c>
      <c r="G12840" t="s">
        <v>6676</v>
      </c>
    </row>
    <row r="12841" spans="1:7" ht="17.149999999999999" customHeight="1">
      <c r="A12841" t="s">
        <v>11899</v>
      </c>
      <c r="B12841" t="s">
        <v>2644</v>
      </c>
      <c r="C12841"/>
      <c r="D12841" t="s">
        <v>109</v>
      </c>
      <c r="E12841" t="s">
        <v>11852</v>
      </c>
      <c r="F12841" s="11">
        <v>45596</v>
      </c>
      <c r="G12841" t="s">
        <v>11898</v>
      </c>
    </row>
    <row r="12842" spans="1:7" ht="17.149999999999999" customHeight="1">
      <c r="A12842" t="s">
        <v>10852</v>
      </c>
      <c r="B12842" t="s">
        <v>3116</v>
      </c>
      <c r="C12842"/>
      <c r="D12842" t="s">
        <v>68</v>
      </c>
      <c r="E12842" t="s">
        <v>10316</v>
      </c>
      <c r="F12842" s="11">
        <v>42052</v>
      </c>
      <c r="G12842" t="s">
        <v>10851</v>
      </c>
    </row>
    <row r="12843" spans="1:7" ht="17.149999999999999" customHeight="1">
      <c r="A12843" t="s">
        <v>7713</v>
      </c>
      <c r="B12843" t="s">
        <v>1524</v>
      </c>
      <c r="C12843" t="s">
        <v>263</v>
      </c>
      <c r="D12843" t="s">
        <v>4</v>
      </c>
      <c r="E12843" t="s">
        <v>7343</v>
      </c>
      <c r="F12843" s="11">
        <v>44105</v>
      </c>
      <c r="G12843" t="s">
        <v>7712</v>
      </c>
    </row>
    <row r="12844" spans="1:7" ht="17.149999999999999" customHeight="1">
      <c r="A12844" t="s">
        <v>25317</v>
      </c>
      <c r="B12844" t="s">
        <v>84</v>
      </c>
      <c r="C12844" t="s">
        <v>25</v>
      </c>
      <c r="D12844" t="s">
        <v>68</v>
      </c>
      <c r="E12844" t="s">
        <v>25280</v>
      </c>
      <c r="F12844" s="11">
        <v>42644</v>
      </c>
      <c r="G12844" t="s">
        <v>25316</v>
      </c>
    </row>
    <row r="12845" spans="1:7" ht="17.149999999999999" customHeight="1">
      <c r="A12845" t="s">
        <v>9622</v>
      </c>
      <c r="B12845" t="s">
        <v>1122</v>
      </c>
      <c r="C12845"/>
      <c r="D12845" t="s">
        <v>32</v>
      </c>
      <c r="E12845" t="s">
        <v>9537</v>
      </c>
      <c r="F12845" s="11">
        <v>45630</v>
      </c>
      <c r="G12845" t="s">
        <v>9621</v>
      </c>
    </row>
    <row r="12846" spans="1:7" ht="17.149999999999999" customHeight="1">
      <c r="A12846" t="s">
        <v>1939</v>
      </c>
      <c r="B12846" t="s">
        <v>992</v>
      </c>
      <c r="C12846"/>
      <c r="D12846" t="s">
        <v>4</v>
      </c>
      <c r="E12846" t="s">
        <v>1892</v>
      </c>
      <c r="F12846" s="11">
        <v>45406</v>
      </c>
      <c r="G12846" t="s">
        <v>1938</v>
      </c>
    </row>
    <row r="12847" spans="1:7" ht="17.149999999999999" customHeight="1">
      <c r="A12847" t="s">
        <v>26078</v>
      </c>
      <c r="B12847" t="s">
        <v>12754</v>
      </c>
      <c r="C12847"/>
      <c r="D12847" t="s">
        <v>68</v>
      </c>
      <c r="E12847" t="s">
        <v>25838</v>
      </c>
      <c r="F12847" s="11">
        <v>43223</v>
      </c>
      <c r="G12847" t="s">
        <v>26077</v>
      </c>
    </row>
    <row r="12848" spans="1:7" ht="17.149999999999999" customHeight="1">
      <c r="A12848" t="s">
        <v>4871</v>
      </c>
      <c r="B12848" t="s">
        <v>183</v>
      </c>
      <c r="C12848"/>
      <c r="D12848" t="s">
        <v>109</v>
      </c>
      <c r="E12848" t="s">
        <v>4700</v>
      </c>
      <c r="F12848" s="11">
        <v>45405</v>
      </c>
      <c r="G12848" t="s">
        <v>4870</v>
      </c>
    </row>
    <row r="12849" spans="1:7" ht="17.149999999999999" customHeight="1">
      <c r="A12849" t="s">
        <v>27670</v>
      </c>
      <c r="B12849" t="s">
        <v>27669</v>
      </c>
      <c r="C12849"/>
      <c r="D12849" t="s">
        <v>68</v>
      </c>
      <c r="E12849" t="s">
        <v>27660</v>
      </c>
      <c r="F12849" s="11">
        <v>42472</v>
      </c>
      <c r="G12849" t="s">
        <v>27668</v>
      </c>
    </row>
    <row r="12850" spans="1:7" ht="17.149999999999999" customHeight="1">
      <c r="A12850" t="s">
        <v>22398</v>
      </c>
      <c r="B12850" t="s">
        <v>559</v>
      </c>
      <c r="C12850"/>
      <c r="D12850" t="s">
        <v>68</v>
      </c>
      <c r="E12850" t="s">
        <v>22013</v>
      </c>
      <c r="F12850" s="11">
        <v>41372</v>
      </c>
      <c r="G12850" t="s">
        <v>22397</v>
      </c>
    </row>
    <row r="12851" spans="1:7" ht="17.149999999999999" customHeight="1">
      <c r="A12851" t="s">
        <v>20375</v>
      </c>
      <c r="B12851" t="s">
        <v>647</v>
      </c>
      <c r="C12851" t="s">
        <v>4659</v>
      </c>
      <c r="D12851" t="s">
        <v>68</v>
      </c>
      <c r="E12851" t="s">
        <v>20274</v>
      </c>
      <c r="F12851" s="11">
        <v>40504</v>
      </c>
      <c r="G12851" t="s">
        <v>20374</v>
      </c>
    </row>
    <row r="12852" spans="1:7" ht="17.149999999999999" customHeight="1">
      <c r="A12852" t="s">
        <v>19204</v>
      </c>
      <c r="B12852" t="s">
        <v>19203</v>
      </c>
      <c r="C12852"/>
      <c r="D12852" t="s">
        <v>4</v>
      </c>
      <c r="E12852" t="s">
        <v>18130</v>
      </c>
      <c r="F12852" s="11">
        <v>43931</v>
      </c>
      <c r="G12852" t="s">
        <v>19202</v>
      </c>
    </row>
    <row r="12853" spans="1:7" ht="17.149999999999999" customHeight="1">
      <c r="A12853" t="s">
        <v>12102</v>
      </c>
      <c r="B12853" t="s">
        <v>3329</v>
      </c>
      <c r="C12853" t="s">
        <v>46</v>
      </c>
      <c r="D12853" t="s">
        <v>487</v>
      </c>
      <c r="E12853" t="s">
        <v>11852</v>
      </c>
      <c r="F12853" s="11">
        <v>43776</v>
      </c>
      <c r="G12853" t="s">
        <v>12101</v>
      </c>
    </row>
    <row r="12854" spans="1:7" ht="17.149999999999999" customHeight="1">
      <c r="A12854" t="s">
        <v>2217</v>
      </c>
      <c r="B12854" t="s">
        <v>2216</v>
      </c>
      <c r="C12854"/>
      <c r="D12854" t="s">
        <v>68</v>
      </c>
      <c r="E12854" t="s">
        <v>1892</v>
      </c>
      <c r="F12854" s="11">
        <v>41381</v>
      </c>
      <c r="G12854" t="s">
        <v>2215</v>
      </c>
    </row>
    <row r="12855" spans="1:7" ht="17.149999999999999" customHeight="1">
      <c r="A12855" t="s">
        <v>18118</v>
      </c>
      <c r="B12855" t="s">
        <v>5193</v>
      </c>
      <c r="C12855" t="s">
        <v>14005</v>
      </c>
      <c r="D12855" t="s">
        <v>4</v>
      </c>
      <c r="E12855" t="s">
        <v>18083</v>
      </c>
      <c r="F12855" s="11">
        <v>44652</v>
      </c>
      <c r="G12855" t="s">
        <v>18117</v>
      </c>
    </row>
    <row r="12856" spans="1:7" ht="17.149999999999999" customHeight="1">
      <c r="A12856" t="s">
        <v>9389</v>
      </c>
      <c r="B12856" t="s">
        <v>9388</v>
      </c>
      <c r="C12856" t="s">
        <v>12</v>
      </c>
      <c r="D12856" t="s">
        <v>68</v>
      </c>
      <c r="E12856" t="s">
        <v>9163</v>
      </c>
      <c r="F12856" s="11">
        <v>42143</v>
      </c>
      <c r="G12856" t="s">
        <v>9387</v>
      </c>
    </row>
    <row r="12857" spans="1:7" ht="17.149999999999999" customHeight="1">
      <c r="A12857" t="s">
        <v>12276</v>
      </c>
      <c r="B12857" t="s">
        <v>1687</v>
      </c>
      <c r="C12857"/>
      <c r="D12857" t="s">
        <v>68</v>
      </c>
      <c r="E12857" t="s">
        <v>11852</v>
      </c>
      <c r="F12857" s="11">
        <v>42327</v>
      </c>
      <c r="G12857" t="s">
        <v>12275</v>
      </c>
    </row>
    <row r="12858" spans="1:7" ht="17.149999999999999" customHeight="1">
      <c r="A12858" t="s">
        <v>12276</v>
      </c>
      <c r="B12858" t="s">
        <v>11828</v>
      </c>
      <c r="C12858"/>
      <c r="D12858" t="s">
        <v>4</v>
      </c>
      <c r="E12858" t="s">
        <v>29004</v>
      </c>
      <c r="F12858" s="11">
        <v>43805</v>
      </c>
      <c r="G12858" t="s">
        <v>29159</v>
      </c>
    </row>
    <row r="12859" spans="1:7" ht="17.149999999999999" customHeight="1">
      <c r="A12859" t="s">
        <v>23718</v>
      </c>
      <c r="B12859" t="s">
        <v>7105</v>
      </c>
      <c r="C12859"/>
      <c r="D12859" t="s">
        <v>416</v>
      </c>
      <c r="E12859" t="s">
        <v>23716</v>
      </c>
      <c r="F12859" s="11">
        <v>45920</v>
      </c>
      <c r="G12859" t="s">
        <v>23717</v>
      </c>
    </row>
    <row r="12860" spans="1:7" ht="17.149999999999999" customHeight="1">
      <c r="A12860" t="s">
        <v>8787</v>
      </c>
      <c r="B12860" t="s">
        <v>3552</v>
      </c>
      <c r="C12860"/>
      <c r="D12860" t="s">
        <v>4</v>
      </c>
      <c r="E12860" t="s">
        <v>8533</v>
      </c>
      <c r="F12860" s="11">
        <v>44685</v>
      </c>
      <c r="G12860" t="s">
        <v>8786</v>
      </c>
    </row>
    <row r="12861" spans="1:7" ht="17.149999999999999" customHeight="1">
      <c r="A12861" t="s">
        <v>8628</v>
      </c>
      <c r="B12861" t="s">
        <v>698</v>
      </c>
      <c r="C12861"/>
      <c r="D12861" t="s">
        <v>8040</v>
      </c>
      <c r="E12861" t="s">
        <v>8533</v>
      </c>
      <c r="F12861" s="11">
        <v>45384</v>
      </c>
      <c r="G12861" t="s">
        <v>8627</v>
      </c>
    </row>
    <row r="12862" spans="1:7" ht="17.149999999999999" customHeight="1">
      <c r="A12862" t="s">
        <v>2169</v>
      </c>
      <c r="B12862" t="s">
        <v>2168</v>
      </c>
      <c r="C12862"/>
      <c r="D12862" t="s">
        <v>68</v>
      </c>
      <c r="E12862" t="s">
        <v>1892</v>
      </c>
      <c r="F12862" s="11">
        <v>42117</v>
      </c>
      <c r="G12862" t="s">
        <v>2167</v>
      </c>
    </row>
    <row r="12863" spans="1:7" ht="17.149999999999999" customHeight="1">
      <c r="A12863" t="s">
        <v>16217</v>
      </c>
      <c r="B12863" t="s">
        <v>16216</v>
      </c>
      <c r="C12863"/>
      <c r="D12863" t="s">
        <v>68</v>
      </c>
      <c r="E12863" t="s">
        <v>16006</v>
      </c>
      <c r="F12863" s="11">
        <v>42481</v>
      </c>
      <c r="G12863" t="s">
        <v>16215</v>
      </c>
    </row>
    <row r="12864" spans="1:7" ht="17.149999999999999" customHeight="1">
      <c r="A12864" t="s">
        <v>8260</v>
      </c>
      <c r="B12864" t="s">
        <v>19592</v>
      </c>
      <c r="C12864"/>
      <c r="D12864" t="s">
        <v>68</v>
      </c>
      <c r="E12864" t="s">
        <v>18130</v>
      </c>
      <c r="F12864" s="11">
        <v>42677</v>
      </c>
      <c r="G12864" t="s">
        <v>19591</v>
      </c>
    </row>
    <row r="12865" spans="1:7" ht="17.149999999999999" customHeight="1">
      <c r="A12865" t="s">
        <v>8260</v>
      </c>
      <c r="B12865" t="s">
        <v>19876</v>
      </c>
      <c r="C12865"/>
      <c r="D12865" t="s">
        <v>68</v>
      </c>
      <c r="E12865" t="s">
        <v>18130</v>
      </c>
      <c r="F12865" s="11">
        <v>41684</v>
      </c>
      <c r="G12865" t="s">
        <v>19875</v>
      </c>
    </row>
    <row r="12866" spans="1:7" ht="17.149999999999999" customHeight="1">
      <c r="A12866" t="s">
        <v>8260</v>
      </c>
      <c r="B12866" t="s">
        <v>8259</v>
      </c>
      <c r="C12866"/>
      <c r="D12866" t="s">
        <v>4</v>
      </c>
      <c r="E12866" t="s">
        <v>8065</v>
      </c>
      <c r="F12866" s="11">
        <v>44648</v>
      </c>
      <c r="G12866" t="s">
        <v>8258</v>
      </c>
    </row>
    <row r="12867" spans="1:7" ht="17.149999999999999" customHeight="1">
      <c r="A12867" t="s">
        <v>22116</v>
      </c>
      <c r="B12867" t="s">
        <v>1409</v>
      </c>
      <c r="C12867"/>
      <c r="D12867" t="s">
        <v>4</v>
      </c>
      <c r="E12867" t="s">
        <v>22013</v>
      </c>
      <c r="F12867" s="11">
        <v>44701</v>
      </c>
      <c r="G12867" t="s">
        <v>22115</v>
      </c>
    </row>
    <row r="12868" spans="1:7" ht="17.149999999999999" customHeight="1">
      <c r="A12868" t="s">
        <v>1074</v>
      </c>
      <c r="B12868" t="s">
        <v>438</v>
      </c>
      <c r="C12868"/>
      <c r="D12868" t="s">
        <v>109</v>
      </c>
      <c r="E12868" t="s">
        <v>1062</v>
      </c>
      <c r="F12868" s="11" t="s">
        <v>1061</v>
      </c>
      <c r="G12868" s="14" t="s">
        <v>1073</v>
      </c>
    </row>
    <row r="12869" spans="1:7" ht="17.149999999999999" customHeight="1">
      <c r="A12869" t="s">
        <v>26924</v>
      </c>
      <c r="B12869" t="s">
        <v>26923</v>
      </c>
      <c r="C12869"/>
      <c r="D12869" t="s">
        <v>109</v>
      </c>
      <c r="E12869" t="s">
        <v>26903</v>
      </c>
      <c r="F12869" s="11">
        <v>45929</v>
      </c>
      <c r="G12869" t="s">
        <v>26922</v>
      </c>
    </row>
    <row r="12870" spans="1:7" ht="17.149999999999999" customHeight="1">
      <c r="A12870" t="s">
        <v>4283</v>
      </c>
      <c r="B12870" t="s">
        <v>5388</v>
      </c>
      <c r="C12870" t="s">
        <v>12896</v>
      </c>
      <c r="D12870" t="s">
        <v>68</v>
      </c>
      <c r="E12870" t="s">
        <v>12584</v>
      </c>
      <c r="F12870" s="11">
        <v>42109</v>
      </c>
      <c r="G12870" t="s">
        <v>12895</v>
      </c>
    </row>
    <row r="12871" spans="1:7" ht="17.149999999999999" customHeight="1">
      <c r="A12871" t="s">
        <v>21923</v>
      </c>
      <c r="B12871" t="s">
        <v>21922</v>
      </c>
      <c r="C12871"/>
      <c r="D12871" t="s">
        <v>4</v>
      </c>
      <c r="E12871" t="s">
        <v>21900</v>
      </c>
      <c r="F12871" s="11">
        <v>44337</v>
      </c>
      <c r="G12871" t="s">
        <v>21921</v>
      </c>
    </row>
    <row r="12872" spans="1:7" ht="17.149999999999999" customHeight="1">
      <c r="A12872" t="s">
        <v>8229</v>
      </c>
      <c r="B12872" t="s">
        <v>1555</v>
      </c>
      <c r="C12872"/>
      <c r="D12872" t="s">
        <v>4</v>
      </c>
      <c r="E12872" t="s">
        <v>11232</v>
      </c>
      <c r="F12872" s="11">
        <v>45027</v>
      </c>
      <c r="G12872" t="s">
        <v>11283</v>
      </c>
    </row>
    <row r="12873" spans="1:7" ht="17.149999999999999" customHeight="1">
      <c r="A12873" t="s">
        <v>8229</v>
      </c>
      <c r="B12873" t="s">
        <v>220</v>
      </c>
      <c r="C12873"/>
      <c r="D12873" t="s">
        <v>4</v>
      </c>
      <c r="E12873" t="s">
        <v>8065</v>
      </c>
      <c r="F12873" s="11">
        <v>44648</v>
      </c>
      <c r="G12873" t="s">
        <v>8310</v>
      </c>
    </row>
    <row r="12874" spans="1:7" ht="17.149999999999999" customHeight="1">
      <c r="A12874" t="s">
        <v>8229</v>
      </c>
      <c r="B12874" t="s">
        <v>5567</v>
      </c>
      <c r="C12874"/>
      <c r="D12874" t="s">
        <v>4</v>
      </c>
      <c r="E12874" t="s">
        <v>8065</v>
      </c>
      <c r="F12874" s="11">
        <v>44648</v>
      </c>
      <c r="G12874" t="s">
        <v>8228</v>
      </c>
    </row>
    <row r="12875" spans="1:7" ht="17.149999999999999" customHeight="1">
      <c r="A12875" t="s">
        <v>11282</v>
      </c>
      <c r="B12875" t="s">
        <v>92</v>
      </c>
      <c r="C12875"/>
      <c r="D12875" t="s">
        <v>4</v>
      </c>
      <c r="E12875" t="s">
        <v>11232</v>
      </c>
      <c r="F12875" s="11">
        <v>45027</v>
      </c>
      <c r="G12875" t="s">
        <v>11281</v>
      </c>
    </row>
    <row r="12876" spans="1:7" ht="17.149999999999999" customHeight="1">
      <c r="A12876" t="s">
        <v>23910</v>
      </c>
      <c r="B12876" t="s">
        <v>23909</v>
      </c>
      <c r="C12876" t="s">
        <v>338</v>
      </c>
      <c r="D12876" t="s">
        <v>416</v>
      </c>
      <c r="E12876" t="s">
        <v>23716</v>
      </c>
      <c r="F12876" s="11">
        <v>44975</v>
      </c>
      <c r="G12876" t="s">
        <v>23908</v>
      </c>
    </row>
    <row r="12877" spans="1:7" ht="17.149999999999999" customHeight="1">
      <c r="A12877" t="s">
        <v>8722</v>
      </c>
      <c r="B12877" t="s">
        <v>8721</v>
      </c>
      <c r="C12877"/>
      <c r="D12877" t="s">
        <v>4</v>
      </c>
      <c r="E12877" t="s">
        <v>8533</v>
      </c>
      <c r="F12877" s="11">
        <v>45049</v>
      </c>
      <c r="G12877" t="s">
        <v>8720</v>
      </c>
    </row>
    <row r="12878" spans="1:7" ht="17.149999999999999" customHeight="1">
      <c r="A12878" t="s">
        <v>7632</v>
      </c>
      <c r="B12878" t="s">
        <v>7238</v>
      </c>
      <c r="C12878"/>
      <c r="D12878" t="s">
        <v>4</v>
      </c>
      <c r="E12878" t="s">
        <v>7343</v>
      </c>
      <c r="F12878" s="11">
        <v>44301</v>
      </c>
      <c r="G12878" t="s">
        <v>7631</v>
      </c>
    </row>
    <row r="12879" spans="1:7" ht="17.149999999999999" customHeight="1">
      <c r="A12879" t="s">
        <v>8872</v>
      </c>
      <c r="B12879" t="s">
        <v>8871</v>
      </c>
      <c r="C12879"/>
      <c r="D12879" t="s">
        <v>4</v>
      </c>
      <c r="E12879" t="s">
        <v>8533</v>
      </c>
      <c r="F12879" s="11">
        <v>43957</v>
      </c>
      <c r="G12879" t="s">
        <v>8870</v>
      </c>
    </row>
    <row r="12880" spans="1:7" ht="17.149999999999999" customHeight="1">
      <c r="A12880" t="s">
        <v>1473</v>
      </c>
      <c r="B12880" t="s">
        <v>12787</v>
      </c>
      <c r="C12880"/>
      <c r="D12880" t="s">
        <v>4</v>
      </c>
      <c r="E12880" t="s">
        <v>12584</v>
      </c>
      <c r="F12880" s="11">
        <v>43809</v>
      </c>
      <c r="G12880" t="s">
        <v>12786</v>
      </c>
    </row>
    <row r="12881" spans="1:7" ht="17.149999999999999" customHeight="1">
      <c r="A12881" t="s">
        <v>1473</v>
      </c>
      <c r="B12881" t="s">
        <v>11526</v>
      </c>
      <c r="C12881"/>
      <c r="D12881" t="s">
        <v>487</v>
      </c>
      <c r="E12881" t="s">
        <v>11232</v>
      </c>
      <c r="F12881" s="11">
        <v>42815</v>
      </c>
      <c r="G12881" t="s">
        <v>11525</v>
      </c>
    </row>
    <row r="12882" spans="1:7" ht="17.149999999999999" customHeight="1">
      <c r="A12882" t="s">
        <v>1473</v>
      </c>
      <c r="B12882" t="s">
        <v>146</v>
      </c>
      <c r="C12882"/>
      <c r="D12882" t="s">
        <v>109</v>
      </c>
      <c r="E12882" t="s">
        <v>17488</v>
      </c>
      <c r="F12882" s="11">
        <v>45415</v>
      </c>
      <c r="G12882" t="s">
        <v>17520</v>
      </c>
    </row>
    <row r="12883" spans="1:7" ht="17.149999999999999" customHeight="1">
      <c r="A12883" t="s">
        <v>1473</v>
      </c>
      <c r="B12883" t="s">
        <v>170</v>
      </c>
      <c r="C12883"/>
      <c r="D12883" t="s">
        <v>4</v>
      </c>
      <c r="E12883" t="s">
        <v>20137</v>
      </c>
      <c r="F12883" s="11">
        <v>44694</v>
      </c>
      <c r="G12883" t="s">
        <v>20173</v>
      </c>
    </row>
    <row r="12884" spans="1:7" ht="17.149999999999999" customHeight="1">
      <c r="A12884" t="s">
        <v>1473</v>
      </c>
      <c r="B12884" t="s">
        <v>992</v>
      </c>
      <c r="C12884"/>
      <c r="D12884" t="s">
        <v>4</v>
      </c>
      <c r="E12884" t="s">
        <v>4700</v>
      </c>
      <c r="F12884" s="11">
        <v>43559</v>
      </c>
      <c r="G12884" t="s">
        <v>5671</v>
      </c>
    </row>
    <row r="12885" spans="1:7" ht="17.149999999999999" customHeight="1">
      <c r="A12885" t="s">
        <v>1473</v>
      </c>
      <c r="B12885" t="s">
        <v>12937</v>
      </c>
      <c r="C12885" t="s">
        <v>2529</v>
      </c>
      <c r="D12885" t="s">
        <v>5901</v>
      </c>
      <c r="E12885" t="s">
        <v>12919</v>
      </c>
      <c r="F12885" s="11">
        <v>45776</v>
      </c>
      <c r="G12885" t="s">
        <v>12936</v>
      </c>
    </row>
    <row r="12886" spans="1:7" ht="17.149999999999999" customHeight="1">
      <c r="A12886" t="s">
        <v>1473</v>
      </c>
      <c r="B12886" t="s">
        <v>365</v>
      </c>
      <c r="C12886" t="s">
        <v>152</v>
      </c>
      <c r="D12886" t="s">
        <v>68</v>
      </c>
      <c r="E12886" t="s">
        <v>18130</v>
      </c>
      <c r="F12886" s="11">
        <v>41579</v>
      </c>
      <c r="G12886" t="s">
        <v>19941</v>
      </c>
    </row>
    <row r="12887" spans="1:7" ht="17.149999999999999" customHeight="1">
      <c r="A12887" t="s">
        <v>1473</v>
      </c>
      <c r="B12887" t="s">
        <v>865</v>
      </c>
      <c r="C12887"/>
      <c r="D12887" t="s">
        <v>4</v>
      </c>
      <c r="E12887" t="s">
        <v>27761</v>
      </c>
      <c r="F12887" s="11">
        <v>44672</v>
      </c>
      <c r="G12887" t="s">
        <v>27909</v>
      </c>
    </row>
    <row r="12888" spans="1:7" ht="17.149999999999999" customHeight="1">
      <c r="A12888" t="s">
        <v>1473</v>
      </c>
      <c r="B12888" t="s">
        <v>3220</v>
      </c>
      <c r="C12888"/>
      <c r="D12888" t="s">
        <v>68</v>
      </c>
      <c r="E12888" t="s">
        <v>2872</v>
      </c>
      <c r="F12888" s="11">
        <v>39567</v>
      </c>
      <c r="G12888" t="s">
        <v>3219</v>
      </c>
    </row>
    <row r="12889" spans="1:7" ht="17.149999999999999" customHeight="1">
      <c r="A12889" t="s">
        <v>1473</v>
      </c>
      <c r="B12889" t="s">
        <v>963</v>
      </c>
      <c r="C12889" t="s">
        <v>220</v>
      </c>
      <c r="D12889" t="s">
        <v>4</v>
      </c>
      <c r="E12889" t="s">
        <v>7343</v>
      </c>
      <c r="F12889" s="11">
        <v>44105</v>
      </c>
      <c r="G12889" t="s">
        <v>7711</v>
      </c>
    </row>
    <row r="12890" spans="1:7" ht="17.149999999999999" customHeight="1">
      <c r="A12890" t="s">
        <v>1473</v>
      </c>
      <c r="B12890" t="s">
        <v>3423</v>
      </c>
      <c r="C12890"/>
      <c r="D12890" t="s">
        <v>8089</v>
      </c>
      <c r="E12890" t="s">
        <v>21306</v>
      </c>
      <c r="F12890" s="11">
        <v>45773</v>
      </c>
      <c r="G12890" t="s">
        <v>21318</v>
      </c>
    </row>
    <row r="12891" spans="1:7" ht="17.149999999999999" customHeight="1">
      <c r="A12891" t="s">
        <v>1473</v>
      </c>
      <c r="B12891" t="s">
        <v>1472</v>
      </c>
      <c r="C12891"/>
      <c r="D12891" t="s">
        <v>4</v>
      </c>
      <c r="E12891" t="s">
        <v>1062</v>
      </c>
      <c r="F12891" s="11">
        <v>44669</v>
      </c>
      <c r="G12891" t="s">
        <v>1471</v>
      </c>
    </row>
    <row r="12892" spans="1:7" ht="17.149999999999999" customHeight="1">
      <c r="A12892" t="s">
        <v>1473</v>
      </c>
      <c r="B12892" t="s">
        <v>559</v>
      </c>
      <c r="C12892"/>
      <c r="D12892" t="s">
        <v>109</v>
      </c>
      <c r="E12892" t="s">
        <v>23969</v>
      </c>
      <c r="F12892" s="11">
        <v>45779</v>
      </c>
      <c r="G12892" t="s">
        <v>23976</v>
      </c>
    </row>
    <row r="12893" spans="1:7" ht="17.149999999999999" customHeight="1">
      <c r="A12893" t="s">
        <v>1473</v>
      </c>
      <c r="B12893" t="s">
        <v>1524</v>
      </c>
      <c r="C12893" t="s">
        <v>2529</v>
      </c>
      <c r="D12893" t="s">
        <v>4</v>
      </c>
      <c r="E12893" t="s">
        <v>22466</v>
      </c>
      <c r="F12893" s="11">
        <v>45777</v>
      </c>
      <c r="G12893" t="s">
        <v>22483</v>
      </c>
    </row>
    <row r="12894" spans="1:7" ht="17.149999999999999" customHeight="1">
      <c r="A12894" t="s">
        <v>1473</v>
      </c>
      <c r="B12894" t="s">
        <v>159</v>
      </c>
      <c r="C12894"/>
      <c r="D12894" t="s">
        <v>109</v>
      </c>
      <c r="E12894" t="s">
        <v>17488</v>
      </c>
      <c r="F12894" s="11">
        <v>45415</v>
      </c>
      <c r="G12894" t="s">
        <v>17519</v>
      </c>
    </row>
    <row r="12895" spans="1:7" ht="17.149999999999999" customHeight="1">
      <c r="A12895" t="s">
        <v>1473</v>
      </c>
      <c r="B12895" t="s">
        <v>5017</v>
      </c>
      <c r="C12895"/>
      <c r="D12895" t="s">
        <v>4</v>
      </c>
      <c r="E12895" t="s">
        <v>4700</v>
      </c>
      <c r="F12895" s="11">
        <v>45035</v>
      </c>
      <c r="G12895" t="s">
        <v>5016</v>
      </c>
    </row>
    <row r="12896" spans="1:7" ht="17.149999999999999" customHeight="1">
      <c r="A12896" t="s">
        <v>23710</v>
      </c>
      <c r="B12896" t="s">
        <v>5390</v>
      </c>
      <c r="C12896" t="s">
        <v>1883</v>
      </c>
      <c r="D12896" t="s">
        <v>4</v>
      </c>
      <c r="E12896" t="s">
        <v>23674</v>
      </c>
      <c r="F12896" s="11">
        <v>44292</v>
      </c>
      <c r="G12896" t="s">
        <v>18032</v>
      </c>
    </row>
    <row r="12897" spans="1:7" ht="17.149999999999999" customHeight="1">
      <c r="A12897" t="s">
        <v>8257</v>
      </c>
      <c r="B12897" t="s">
        <v>441</v>
      </c>
      <c r="C12897"/>
      <c r="D12897" t="s">
        <v>4</v>
      </c>
      <c r="E12897" t="s">
        <v>8065</v>
      </c>
      <c r="F12897" s="11">
        <v>44648</v>
      </c>
      <c r="G12897" t="s">
        <v>8256</v>
      </c>
    </row>
    <row r="12898" spans="1:7" ht="17.149999999999999" customHeight="1">
      <c r="A12898" t="s">
        <v>8511</v>
      </c>
      <c r="B12898" t="s">
        <v>2627</v>
      </c>
      <c r="C12898" t="s">
        <v>8510</v>
      </c>
      <c r="D12898" t="s">
        <v>32</v>
      </c>
      <c r="E12898" t="s">
        <v>8483</v>
      </c>
      <c r="F12898" s="11">
        <v>44624</v>
      </c>
      <c r="G12898" t="s">
        <v>8509</v>
      </c>
    </row>
    <row r="12899" spans="1:7" ht="17.149999999999999" customHeight="1">
      <c r="A12899" t="s">
        <v>8511</v>
      </c>
      <c r="B12899" t="s">
        <v>2266</v>
      </c>
      <c r="C12899"/>
      <c r="D12899" t="s">
        <v>4</v>
      </c>
      <c r="E12899" t="s">
        <v>15245</v>
      </c>
      <c r="F12899" s="11">
        <v>44155</v>
      </c>
      <c r="G12899" t="s">
        <v>28254</v>
      </c>
    </row>
    <row r="12900" spans="1:7" ht="17.149999999999999" customHeight="1">
      <c r="A12900" t="s">
        <v>8511</v>
      </c>
      <c r="B12900" t="s">
        <v>220</v>
      </c>
      <c r="C12900"/>
      <c r="D12900" t="s">
        <v>4</v>
      </c>
      <c r="E12900" t="s">
        <v>29004</v>
      </c>
      <c r="F12900" s="11">
        <v>45036</v>
      </c>
      <c r="G12900" t="s">
        <v>29062</v>
      </c>
    </row>
    <row r="12901" spans="1:7" ht="17.149999999999999" customHeight="1">
      <c r="A12901" t="s">
        <v>8511</v>
      </c>
      <c r="B12901" t="s">
        <v>5375</v>
      </c>
      <c r="C12901"/>
      <c r="D12901" t="s">
        <v>4</v>
      </c>
      <c r="E12901" t="s">
        <v>29004</v>
      </c>
      <c r="F12901" s="11">
        <v>43967</v>
      </c>
      <c r="G12901" t="s">
        <v>29143</v>
      </c>
    </row>
    <row r="12902" spans="1:7" ht="17.149999999999999" customHeight="1">
      <c r="A12902" t="s">
        <v>15712</v>
      </c>
      <c r="B12902" t="s">
        <v>6741</v>
      </c>
      <c r="C12902" t="s">
        <v>152</v>
      </c>
      <c r="D12902" t="s">
        <v>68</v>
      </c>
      <c r="E12902" t="s">
        <v>15463</v>
      </c>
      <c r="F12902" s="11">
        <v>40661</v>
      </c>
      <c r="G12902" t="s">
        <v>15711</v>
      </c>
    </row>
    <row r="12903" spans="1:7" ht="17.149999999999999" customHeight="1">
      <c r="A12903" t="s">
        <v>2914</v>
      </c>
      <c r="B12903" t="s">
        <v>7864</v>
      </c>
      <c r="C12903"/>
      <c r="D12903" t="s">
        <v>4</v>
      </c>
      <c r="E12903" t="s">
        <v>18130</v>
      </c>
      <c r="F12903" s="11">
        <v>43791</v>
      </c>
      <c r="G12903" t="s">
        <v>19256</v>
      </c>
    </row>
    <row r="12904" spans="1:7" ht="17.149999999999999" customHeight="1">
      <c r="A12904" t="s">
        <v>2914</v>
      </c>
      <c r="B12904" t="s">
        <v>1634</v>
      </c>
      <c r="C12904"/>
      <c r="D12904" t="s">
        <v>4</v>
      </c>
      <c r="E12904" t="s">
        <v>6895</v>
      </c>
      <c r="F12904" s="11">
        <v>43943</v>
      </c>
      <c r="G12904" t="s">
        <v>7170</v>
      </c>
    </row>
    <row r="12905" spans="1:7" ht="17.149999999999999" customHeight="1">
      <c r="A12905" t="s">
        <v>2914</v>
      </c>
      <c r="B12905" t="s">
        <v>320</v>
      </c>
      <c r="C12905"/>
      <c r="D12905" t="s">
        <v>2526</v>
      </c>
      <c r="E12905" t="s">
        <v>4700</v>
      </c>
      <c r="F12905" s="11">
        <v>43285</v>
      </c>
      <c r="G12905" t="s">
        <v>5797</v>
      </c>
    </row>
    <row r="12906" spans="1:7" ht="17.149999999999999" customHeight="1">
      <c r="A12906" t="s">
        <v>2914</v>
      </c>
      <c r="B12906" t="s">
        <v>27449</v>
      </c>
      <c r="C12906"/>
      <c r="D12906" t="s">
        <v>68</v>
      </c>
      <c r="E12906" t="s">
        <v>27291</v>
      </c>
      <c r="F12906" s="11">
        <v>42838</v>
      </c>
      <c r="G12906" t="s">
        <v>27448</v>
      </c>
    </row>
    <row r="12907" spans="1:7" ht="17.149999999999999" customHeight="1">
      <c r="A12907" t="s">
        <v>2914</v>
      </c>
      <c r="B12907" t="s">
        <v>11165</v>
      </c>
      <c r="C12907"/>
      <c r="D12907" t="s">
        <v>4</v>
      </c>
      <c r="E12907" t="s">
        <v>11150</v>
      </c>
      <c r="F12907" s="11">
        <v>44896</v>
      </c>
      <c r="G12907" t="s">
        <v>11164</v>
      </c>
    </row>
    <row r="12908" spans="1:7" ht="17.149999999999999" customHeight="1">
      <c r="A12908" t="s">
        <v>2914</v>
      </c>
      <c r="B12908" t="s">
        <v>2913</v>
      </c>
      <c r="C12908"/>
      <c r="D12908" t="s">
        <v>4</v>
      </c>
      <c r="E12908" t="s">
        <v>2872</v>
      </c>
      <c r="F12908" s="11">
        <v>43580</v>
      </c>
      <c r="G12908" t="s">
        <v>2912</v>
      </c>
    </row>
    <row r="12909" spans="1:7" ht="17.149999999999999" customHeight="1">
      <c r="A12909" t="s">
        <v>14297</v>
      </c>
      <c r="B12909" t="s">
        <v>14296</v>
      </c>
      <c r="C12909"/>
      <c r="D12909" t="s">
        <v>416</v>
      </c>
      <c r="E12909" t="s">
        <v>14292</v>
      </c>
      <c r="F12909" s="11">
        <v>45770</v>
      </c>
      <c r="G12909" t="s">
        <v>14295</v>
      </c>
    </row>
    <row r="12910" spans="1:7" ht="17.149999999999999" customHeight="1">
      <c r="A12910" t="s">
        <v>7630</v>
      </c>
      <c r="B12910" t="s">
        <v>7629</v>
      </c>
      <c r="C12910"/>
      <c r="D12910" t="s">
        <v>4</v>
      </c>
      <c r="E12910" t="s">
        <v>7343</v>
      </c>
      <c r="F12910" s="11">
        <v>44301</v>
      </c>
      <c r="G12910" t="s">
        <v>7628</v>
      </c>
    </row>
    <row r="12911" spans="1:7" ht="17.149999999999999" customHeight="1">
      <c r="A12911" t="s">
        <v>9792</v>
      </c>
      <c r="B12911" t="s">
        <v>5675</v>
      </c>
      <c r="C12911"/>
      <c r="D12911" t="s">
        <v>4</v>
      </c>
      <c r="E12911" t="s">
        <v>9537</v>
      </c>
      <c r="F12911" s="11">
        <v>44537</v>
      </c>
      <c r="G12911" t="s">
        <v>9791</v>
      </c>
    </row>
    <row r="12912" spans="1:7" ht="17.149999999999999" customHeight="1">
      <c r="A12912" t="s">
        <v>18217</v>
      </c>
      <c r="B12912" t="s">
        <v>18216</v>
      </c>
      <c r="C12912"/>
      <c r="D12912" t="s">
        <v>109</v>
      </c>
      <c r="E12912" t="s">
        <v>18130</v>
      </c>
      <c r="F12912" s="11">
        <v>45957</v>
      </c>
      <c r="G12912" t="s">
        <v>18215</v>
      </c>
    </row>
    <row r="12913" spans="1:7" ht="17.149999999999999" customHeight="1">
      <c r="A12913" t="s">
        <v>17795</v>
      </c>
      <c r="B12913" t="s">
        <v>884</v>
      </c>
      <c r="C12913"/>
      <c r="D12913" t="s">
        <v>68</v>
      </c>
      <c r="E12913" t="s">
        <v>17603</v>
      </c>
      <c r="F12913" s="11">
        <v>40651</v>
      </c>
      <c r="G12913" t="s">
        <v>17794</v>
      </c>
    </row>
    <row r="12914" spans="1:7" ht="17.149999999999999" customHeight="1">
      <c r="A12914" t="s">
        <v>6186</v>
      </c>
      <c r="B12914" t="s">
        <v>2469</v>
      </c>
      <c r="C12914"/>
      <c r="D12914" t="s">
        <v>68</v>
      </c>
      <c r="E12914" t="s">
        <v>9956</v>
      </c>
      <c r="F12914" s="11">
        <v>41418</v>
      </c>
      <c r="G12914" t="s">
        <v>10156</v>
      </c>
    </row>
    <row r="12915" spans="1:7" ht="17.149999999999999" customHeight="1">
      <c r="A12915" t="s">
        <v>6186</v>
      </c>
      <c r="B12915" t="s">
        <v>6185</v>
      </c>
      <c r="C12915"/>
      <c r="D12915" t="s">
        <v>4</v>
      </c>
      <c r="E12915" t="s">
        <v>5947</v>
      </c>
      <c r="F12915" s="11">
        <v>44532</v>
      </c>
      <c r="G12915" t="s">
        <v>6184</v>
      </c>
    </row>
    <row r="12916" spans="1:7" ht="17.149999999999999" customHeight="1">
      <c r="A12916" t="s">
        <v>13902</v>
      </c>
      <c r="B12916" t="s">
        <v>884</v>
      </c>
      <c r="C12916"/>
      <c r="D12916" t="s">
        <v>68</v>
      </c>
      <c r="E12916" t="s">
        <v>13690</v>
      </c>
      <c r="F12916" s="11">
        <v>42814</v>
      </c>
      <c r="G12916" t="s">
        <v>13901</v>
      </c>
    </row>
    <row r="12917" spans="1:7" ht="17.149999999999999" customHeight="1">
      <c r="A12917" t="s">
        <v>22623</v>
      </c>
      <c r="B12917" t="s">
        <v>260</v>
      </c>
      <c r="C12917" t="s">
        <v>300</v>
      </c>
      <c r="D12917" t="s">
        <v>4</v>
      </c>
      <c r="E12917" t="s">
        <v>22466</v>
      </c>
      <c r="F12917" s="11">
        <v>43843</v>
      </c>
      <c r="G12917" t="s">
        <v>22622</v>
      </c>
    </row>
    <row r="12918" spans="1:7" ht="17.149999999999999" customHeight="1">
      <c r="A12918" t="s">
        <v>3945</v>
      </c>
      <c r="B12918" t="s">
        <v>72</v>
      </c>
      <c r="C12918"/>
      <c r="D12918" t="s">
        <v>4</v>
      </c>
      <c r="E12918" t="s">
        <v>3888</v>
      </c>
      <c r="F12918" s="11">
        <v>44197</v>
      </c>
      <c r="G12918" t="s">
        <v>3944</v>
      </c>
    </row>
    <row r="12919" spans="1:7" ht="17.149999999999999" customHeight="1">
      <c r="A12919" t="s">
        <v>4528</v>
      </c>
      <c r="B12919" t="s">
        <v>4527</v>
      </c>
      <c r="C12919"/>
      <c r="D12919" t="s">
        <v>68</v>
      </c>
      <c r="E12919" t="s">
        <v>4192</v>
      </c>
      <c r="F12919" s="11">
        <v>41180</v>
      </c>
      <c r="G12919" t="s">
        <v>4526</v>
      </c>
    </row>
    <row r="12920" spans="1:7" ht="17.149999999999999" customHeight="1">
      <c r="A12920" t="s">
        <v>22047</v>
      </c>
      <c r="B12920" t="s">
        <v>22046</v>
      </c>
      <c r="C12920"/>
      <c r="D12920" t="s">
        <v>4</v>
      </c>
      <c r="E12920" t="s">
        <v>22013</v>
      </c>
      <c r="F12920" s="11">
        <v>45390</v>
      </c>
      <c r="G12920" t="s">
        <v>22045</v>
      </c>
    </row>
    <row r="12921" spans="1:7" ht="17.149999999999999" customHeight="1">
      <c r="A12921" t="s">
        <v>22077</v>
      </c>
      <c r="B12921" t="s">
        <v>22076</v>
      </c>
      <c r="C12921"/>
      <c r="D12921" t="s">
        <v>4</v>
      </c>
      <c r="E12921" t="s">
        <v>22013</v>
      </c>
      <c r="F12921" s="11">
        <v>45044</v>
      </c>
      <c r="G12921" t="s">
        <v>22075</v>
      </c>
    </row>
    <row r="12922" spans="1:7" ht="17.149999999999999" customHeight="1">
      <c r="A12922" t="s">
        <v>22077</v>
      </c>
      <c r="B12922" t="s">
        <v>22148</v>
      </c>
      <c r="C12922"/>
      <c r="D12922" t="s">
        <v>4</v>
      </c>
      <c r="E12922" t="s">
        <v>22013</v>
      </c>
      <c r="F12922" s="11">
        <v>43951</v>
      </c>
      <c r="G12922" t="s">
        <v>22147</v>
      </c>
    </row>
    <row r="12923" spans="1:7" ht="17.149999999999999" customHeight="1">
      <c r="A12923" t="s">
        <v>22077</v>
      </c>
      <c r="B12923" t="s">
        <v>27056</v>
      </c>
      <c r="C12923"/>
      <c r="D12923" t="s">
        <v>4</v>
      </c>
      <c r="E12923" t="s">
        <v>27009</v>
      </c>
      <c r="F12923" s="11">
        <v>45020</v>
      </c>
      <c r="G12923" t="s">
        <v>27055</v>
      </c>
    </row>
    <row r="12924" spans="1:7" ht="17.149999999999999" customHeight="1">
      <c r="A12924" t="s">
        <v>8071</v>
      </c>
      <c r="B12924" t="s">
        <v>8070</v>
      </c>
      <c r="C12924"/>
      <c r="D12924" t="s">
        <v>109</v>
      </c>
      <c r="E12924" t="s">
        <v>8065</v>
      </c>
      <c r="F12924" s="11">
        <v>45600</v>
      </c>
      <c r="G12924" t="s">
        <v>8069</v>
      </c>
    </row>
    <row r="12925" spans="1:7" ht="17.149999999999999" customHeight="1">
      <c r="A12925" t="s">
        <v>10321</v>
      </c>
      <c r="B12925" t="s">
        <v>10320</v>
      </c>
      <c r="C12925"/>
      <c r="D12925" t="s">
        <v>4</v>
      </c>
      <c r="E12925" t="s">
        <v>10316</v>
      </c>
      <c r="F12925" s="11">
        <v>45766</v>
      </c>
      <c r="G12925" t="s">
        <v>10319</v>
      </c>
    </row>
    <row r="12926" spans="1:7" ht="17.149999999999999" customHeight="1">
      <c r="A12926" t="s">
        <v>4070</v>
      </c>
      <c r="B12926" t="s">
        <v>1440</v>
      </c>
      <c r="C12926"/>
      <c r="D12926" t="s">
        <v>68</v>
      </c>
      <c r="E12926" t="s">
        <v>3888</v>
      </c>
      <c r="F12926" s="11">
        <v>42837</v>
      </c>
      <c r="G12926" t="s">
        <v>4069</v>
      </c>
    </row>
    <row r="12927" spans="1:7" ht="17.149999999999999" customHeight="1">
      <c r="A12927" t="s">
        <v>14887</v>
      </c>
      <c r="B12927" t="s">
        <v>2045</v>
      </c>
      <c r="C12927" t="s">
        <v>3789</v>
      </c>
      <c r="D12927" t="s">
        <v>68</v>
      </c>
      <c r="E12927" t="s">
        <v>14635</v>
      </c>
      <c r="F12927" s="11">
        <v>43445</v>
      </c>
      <c r="G12927" t="s">
        <v>14886</v>
      </c>
    </row>
    <row r="12928" spans="1:7" ht="17.149999999999999" customHeight="1">
      <c r="A12928" t="s">
        <v>9240</v>
      </c>
      <c r="B12928" t="s">
        <v>9239</v>
      </c>
      <c r="C12928"/>
      <c r="D12928" t="s">
        <v>4</v>
      </c>
      <c r="E12928" t="s">
        <v>9163</v>
      </c>
      <c r="F12928" s="11">
        <v>44673</v>
      </c>
      <c r="G12928" t="s">
        <v>9238</v>
      </c>
    </row>
    <row r="12929" spans="1:7" ht="17.149999999999999" customHeight="1">
      <c r="A12929" t="s">
        <v>19090</v>
      </c>
      <c r="B12929" t="s">
        <v>19089</v>
      </c>
      <c r="C12929"/>
      <c r="D12929" t="s">
        <v>4</v>
      </c>
      <c r="E12929" t="s">
        <v>18130</v>
      </c>
      <c r="F12929" s="11">
        <v>44256</v>
      </c>
      <c r="G12929" t="s">
        <v>19088</v>
      </c>
    </row>
    <row r="12930" spans="1:7" ht="17.149999999999999" customHeight="1">
      <c r="A12930" t="s">
        <v>5180</v>
      </c>
      <c r="B12930" t="s">
        <v>1341</v>
      </c>
      <c r="C12930"/>
      <c r="D12930" t="s">
        <v>4</v>
      </c>
      <c r="E12930" t="s">
        <v>4700</v>
      </c>
      <c r="F12930" s="11">
        <v>44685</v>
      </c>
      <c r="G12930" t="s">
        <v>5179</v>
      </c>
    </row>
    <row r="12931" spans="1:7" ht="17.149999999999999" customHeight="1">
      <c r="A12931" t="s">
        <v>12402</v>
      </c>
      <c r="B12931" t="s">
        <v>1847</v>
      </c>
      <c r="C12931" t="s">
        <v>12401</v>
      </c>
      <c r="D12931" t="s">
        <v>68</v>
      </c>
      <c r="E12931" t="s">
        <v>11852</v>
      </c>
      <c r="F12931" s="11">
        <v>40645</v>
      </c>
      <c r="G12931" t="s">
        <v>12400</v>
      </c>
    </row>
    <row r="12932" spans="1:7" ht="17.149999999999999" customHeight="1">
      <c r="A12932" t="s">
        <v>28066</v>
      </c>
      <c r="B12932" t="s">
        <v>2644</v>
      </c>
      <c r="C12932"/>
      <c r="D12932" t="s">
        <v>68</v>
      </c>
      <c r="E12932" t="s">
        <v>27761</v>
      </c>
      <c r="F12932" s="11">
        <v>43433</v>
      </c>
      <c r="G12932" t="s">
        <v>28065</v>
      </c>
    </row>
    <row r="12933" spans="1:7" ht="17.149999999999999" customHeight="1">
      <c r="A12933" t="s">
        <v>12667</v>
      </c>
      <c r="B12933" t="s">
        <v>535</v>
      </c>
      <c r="C12933"/>
      <c r="D12933" t="s">
        <v>32</v>
      </c>
      <c r="E12933" t="s">
        <v>23716</v>
      </c>
      <c r="F12933" s="11">
        <v>44975</v>
      </c>
      <c r="G12933" t="s">
        <v>23907</v>
      </c>
    </row>
    <row r="12934" spans="1:7" ht="17.149999999999999" customHeight="1">
      <c r="A12934" t="s">
        <v>12667</v>
      </c>
      <c r="B12934" t="s">
        <v>12666</v>
      </c>
      <c r="C12934"/>
      <c r="D12934" t="s">
        <v>4</v>
      </c>
      <c r="E12934" t="s">
        <v>12584</v>
      </c>
      <c r="F12934" s="11">
        <v>45015</v>
      </c>
      <c r="G12934" t="s">
        <v>12665</v>
      </c>
    </row>
    <row r="12935" spans="1:7" ht="17.149999999999999" customHeight="1">
      <c r="A12935" t="s">
        <v>3449</v>
      </c>
      <c r="B12935" t="s">
        <v>26</v>
      </c>
      <c r="C12935" t="s">
        <v>25</v>
      </c>
      <c r="D12935" t="s">
        <v>4</v>
      </c>
      <c r="E12935" t="s">
        <v>3281</v>
      </c>
      <c r="F12935" s="11">
        <v>44320</v>
      </c>
      <c r="G12935" t="s">
        <v>3448</v>
      </c>
    </row>
    <row r="12936" spans="1:7" ht="17.149999999999999" customHeight="1">
      <c r="A12936" t="s">
        <v>15628</v>
      </c>
      <c r="B12936" t="s">
        <v>1897</v>
      </c>
      <c r="C12936" t="s">
        <v>3827</v>
      </c>
      <c r="D12936" t="s">
        <v>4</v>
      </c>
      <c r="E12936" t="s">
        <v>24971</v>
      </c>
      <c r="F12936" s="11">
        <v>44676</v>
      </c>
      <c r="G12936" t="s">
        <v>25030</v>
      </c>
    </row>
    <row r="12937" spans="1:7" ht="17.149999999999999" customHeight="1">
      <c r="A12937" t="s">
        <v>15628</v>
      </c>
      <c r="B12937" t="s">
        <v>1004</v>
      </c>
      <c r="C12937" t="s">
        <v>3789</v>
      </c>
      <c r="D12937" t="s">
        <v>68</v>
      </c>
      <c r="E12937" t="s">
        <v>15463</v>
      </c>
      <c r="F12937" s="11">
        <v>42495</v>
      </c>
      <c r="G12937" t="s">
        <v>15627</v>
      </c>
    </row>
    <row r="12938" spans="1:7" ht="17.149999999999999" customHeight="1">
      <c r="A12938" t="s">
        <v>15628</v>
      </c>
      <c r="B12938" t="s">
        <v>7024</v>
      </c>
      <c r="C12938"/>
      <c r="D12938" t="s">
        <v>68</v>
      </c>
      <c r="E12938" t="s">
        <v>24971</v>
      </c>
      <c r="F12938" s="11">
        <v>42486</v>
      </c>
      <c r="G12938" t="s">
        <v>25121</v>
      </c>
    </row>
    <row r="12939" spans="1:7" ht="17.149999999999999" customHeight="1">
      <c r="A12939" t="s">
        <v>3666</v>
      </c>
      <c r="B12939" t="s">
        <v>29097</v>
      </c>
      <c r="C12939"/>
      <c r="D12939" t="s">
        <v>4</v>
      </c>
      <c r="E12939" t="s">
        <v>29004</v>
      </c>
      <c r="F12939" s="11">
        <v>44676</v>
      </c>
      <c r="G12939" t="s">
        <v>29096</v>
      </c>
    </row>
    <row r="12940" spans="1:7" ht="17.149999999999999" customHeight="1">
      <c r="A12940" t="s">
        <v>3666</v>
      </c>
      <c r="B12940" t="s">
        <v>559</v>
      </c>
      <c r="C12940"/>
      <c r="D12940" t="s">
        <v>4</v>
      </c>
      <c r="E12940" t="s">
        <v>14635</v>
      </c>
      <c r="F12940" s="11">
        <v>44330</v>
      </c>
      <c r="G12940" t="s">
        <v>14722</v>
      </c>
    </row>
    <row r="12941" spans="1:7" ht="17.149999999999999" customHeight="1">
      <c r="A12941" t="s">
        <v>3666</v>
      </c>
      <c r="B12941" t="s">
        <v>1932</v>
      </c>
      <c r="C12941" t="s">
        <v>33</v>
      </c>
      <c r="D12941" t="s">
        <v>2526</v>
      </c>
      <c r="E12941" t="s">
        <v>3281</v>
      </c>
      <c r="F12941" s="11">
        <v>42482</v>
      </c>
      <c r="G12941" t="s">
        <v>3665</v>
      </c>
    </row>
    <row r="12942" spans="1:7" ht="17.149999999999999" customHeight="1">
      <c r="A12942" t="s">
        <v>19314</v>
      </c>
      <c r="B12942" t="s">
        <v>806</v>
      </c>
      <c r="C12942"/>
      <c r="D12942" t="s">
        <v>4</v>
      </c>
      <c r="E12942" t="s">
        <v>18130</v>
      </c>
      <c r="F12942" s="11">
        <v>43567</v>
      </c>
      <c r="G12942" t="s">
        <v>19313</v>
      </c>
    </row>
    <row r="12943" spans="1:7" ht="17.149999999999999" customHeight="1">
      <c r="A12943" t="s">
        <v>12437</v>
      </c>
      <c r="B12943" t="s">
        <v>438</v>
      </c>
      <c r="C12943"/>
      <c r="D12943" t="s">
        <v>68</v>
      </c>
      <c r="E12943" t="s">
        <v>11852</v>
      </c>
      <c r="F12943" s="11">
        <v>40281</v>
      </c>
      <c r="G12943" t="s">
        <v>12436</v>
      </c>
    </row>
    <row r="12944" spans="1:7" ht="17.149999999999999" customHeight="1">
      <c r="A12944" t="s">
        <v>13770</v>
      </c>
      <c r="B12944" t="s">
        <v>1122</v>
      </c>
      <c r="C12944" t="s">
        <v>13769</v>
      </c>
      <c r="D12944" t="s">
        <v>4</v>
      </c>
      <c r="E12944" t="s">
        <v>13690</v>
      </c>
      <c r="F12944" s="11">
        <v>44529</v>
      </c>
      <c r="G12944" t="s">
        <v>13768</v>
      </c>
    </row>
    <row r="12945" spans="1:7" ht="17.149999999999999" customHeight="1">
      <c r="A12945" t="s">
        <v>11709</v>
      </c>
      <c r="B12945" t="s">
        <v>8968</v>
      </c>
      <c r="C12945" t="s">
        <v>166</v>
      </c>
      <c r="D12945" t="s">
        <v>68</v>
      </c>
      <c r="E12945" t="s">
        <v>11232</v>
      </c>
      <c r="F12945" s="11">
        <v>41340</v>
      </c>
      <c r="G12945" t="s">
        <v>11708</v>
      </c>
    </row>
    <row r="12946" spans="1:7" ht="17.149999999999999" customHeight="1">
      <c r="A12946" t="s">
        <v>16342</v>
      </c>
      <c r="B12946" t="s">
        <v>5295</v>
      </c>
      <c r="C12946"/>
      <c r="D12946" t="s">
        <v>68</v>
      </c>
      <c r="E12946" t="s">
        <v>16006</v>
      </c>
      <c r="F12946" s="11">
        <v>39548</v>
      </c>
      <c r="G12946" t="s">
        <v>16341</v>
      </c>
    </row>
    <row r="12947" spans="1:7" ht="17.149999999999999" customHeight="1">
      <c r="A12947" t="s">
        <v>258</v>
      </c>
      <c r="B12947" t="s">
        <v>257</v>
      </c>
      <c r="C12947" t="s">
        <v>256</v>
      </c>
      <c r="D12947" t="s">
        <v>4</v>
      </c>
      <c r="E12947" t="s">
        <v>108</v>
      </c>
      <c r="F12947" s="11">
        <v>44533</v>
      </c>
      <c r="G12947" t="s">
        <v>255</v>
      </c>
    </row>
    <row r="12948" spans="1:7" ht="17.149999999999999" customHeight="1">
      <c r="A12948" t="s">
        <v>20360</v>
      </c>
      <c r="B12948" t="s">
        <v>20359</v>
      </c>
      <c r="C12948" t="s">
        <v>291</v>
      </c>
      <c r="D12948" t="s">
        <v>68</v>
      </c>
      <c r="E12948" t="s">
        <v>20274</v>
      </c>
      <c r="F12948" s="11">
        <v>41240</v>
      </c>
      <c r="G12948" t="s">
        <v>20358</v>
      </c>
    </row>
    <row r="12949" spans="1:7" ht="17.149999999999999" customHeight="1">
      <c r="A12949" t="s">
        <v>13108</v>
      </c>
      <c r="B12949" t="s">
        <v>13107</v>
      </c>
      <c r="C12949"/>
      <c r="D12949" t="s">
        <v>4</v>
      </c>
      <c r="E12949" t="s">
        <v>13045</v>
      </c>
      <c r="F12949" s="11">
        <v>45035</v>
      </c>
      <c r="G12949" t="s">
        <v>13106</v>
      </c>
    </row>
    <row r="12950" spans="1:7" ht="17.149999999999999" customHeight="1">
      <c r="A12950" t="s">
        <v>7500</v>
      </c>
      <c r="B12950" t="s">
        <v>1725</v>
      </c>
      <c r="C12950"/>
      <c r="D12950" t="s">
        <v>4</v>
      </c>
      <c r="E12950" t="s">
        <v>7343</v>
      </c>
      <c r="F12950" s="11">
        <v>45040</v>
      </c>
      <c r="G12950" t="s">
        <v>7499</v>
      </c>
    </row>
    <row r="12951" spans="1:7" ht="17.149999999999999" customHeight="1">
      <c r="A12951" t="s">
        <v>3447</v>
      </c>
      <c r="B12951" t="s">
        <v>61</v>
      </c>
      <c r="C12951" t="s">
        <v>19940</v>
      </c>
      <c r="D12951" t="s">
        <v>68</v>
      </c>
      <c r="E12951" t="s">
        <v>18130</v>
      </c>
      <c r="F12951" s="11">
        <v>41579</v>
      </c>
      <c r="G12951" t="s">
        <v>19939</v>
      </c>
    </row>
    <row r="12952" spans="1:7" ht="17.149999999999999" customHeight="1">
      <c r="A12952" t="s">
        <v>3447</v>
      </c>
      <c r="B12952" t="s">
        <v>15189</v>
      </c>
      <c r="C12952"/>
      <c r="D12952" t="s">
        <v>4</v>
      </c>
      <c r="E12952" t="s">
        <v>15069</v>
      </c>
      <c r="F12952" s="11">
        <v>44652</v>
      </c>
      <c r="G12952" t="s">
        <v>15188</v>
      </c>
    </row>
    <row r="12953" spans="1:7" ht="17.149999999999999" customHeight="1">
      <c r="A12953" t="s">
        <v>3447</v>
      </c>
      <c r="B12953" t="s">
        <v>3446</v>
      </c>
      <c r="C12953" t="s">
        <v>302</v>
      </c>
      <c r="D12953" t="s">
        <v>4</v>
      </c>
      <c r="E12953" t="s">
        <v>3281</v>
      </c>
      <c r="F12953" s="11">
        <v>44320</v>
      </c>
      <c r="G12953" t="s">
        <v>3445</v>
      </c>
    </row>
    <row r="12954" spans="1:7" ht="17.149999999999999" customHeight="1">
      <c r="A12954" t="s">
        <v>19938</v>
      </c>
      <c r="B12954" t="s">
        <v>5142</v>
      </c>
      <c r="C12954"/>
      <c r="D12954" t="s">
        <v>68</v>
      </c>
      <c r="E12954" t="s">
        <v>18130</v>
      </c>
      <c r="F12954" s="11">
        <v>41579</v>
      </c>
      <c r="G12954" t="s">
        <v>19937</v>
      </c>
    </row>
    <row r="12955" spans="1:7" ht="17.149999999999999" customHeight="1">
      <c r="A12955" t="s">
        <v>2283</v>
      </c>
      <c r="B12955" t="s">
        <v>1409</v>
      </c>
      <c r="C12955"/>
      <c r="D12955" t="s">
        <v>68</v>
      </c>
      <c r="E12955" t="s">
        <v>1892</v>
      </c>
      <c r="F12955" s="11">
        <v>39888</v>
      </c>
      <c r="G12955" t="s">
        <v>2282</v>
      </c>
    </row>
    <row r="12956" spans="1:7" ht="17.149999999999999" customHeight="1">
      <c r="A12956" t="s">
        <v>24352</v>
      </c>
      <c r="B12956" t="s">
        <v>24351</v>
      </c>
      <c r="C12956" t="s">
        <v>14543</v>
      </c>
      <c r="D12956" t="s">
        <v>4</v>
      </c>
      <c r="E12956" t="s">
        <v>24020</v>
      </c>
      <c r="F12956" s="11">
        <v>43572</v>
      </c>
      <c r="G12956" t="s">
        <v>24350</v>
      </c>
    </row>
    <row r="12957" spans="1:7" ht="17.149999999999999" customHeight="1">
      <c r="A12957" t="s">
        <v>12396</v>
      </c>
      <c r="B12957" t="s">
        <v>6054</v>
      </c>
      <c r="C12957"/>
      <c r="D12957" t="s">
        <v>98</v>
      </c>
      <c r="E12957" t="s">
        <v>11852</v>
      </c>
      <c r="F12957" s="11">
        <v>40633</v>
      </c>
      <c r="G12957" t="s">
        <v>12395</v>
      </c>
    </row>
    <row r="12958" spans="1:7" ht="17.149999999999999" customHeight="1">
      <c r="A12958" t="s">
        <v>20331</v>
      </c>
      <c r="B12958" t="s">
        <v>3915</v>
      </c>
      <c r="C12958" t="s">
        <v>349</v>
      </c>
      <c r="D12958" t="s">
        <v>68</v>
      </c>
      <c r="E12958" t="s">
        <v>20274</v>
      </c>
      <c r="F12958" s="11">
        <v>41703</v>
      </c>
      <c r="G12958" t="s">
        <v>20330</v>
      </c>
    </row>
    <row r="12959" spans="1:7" ht="17.149999999999999" customHeight="1">
      <c r="A12959" t="s">
        <v>2428</v>
      </c>
      <c r="B12959" t="s">
        <v>1341</v>
      </c>
      <c r="C12959"/>
      <c r="D12959" t="s">
        <v>4</v>
      </c>
      <c r="E12959" t="s">
        <v>29004</v>
      </c>
      <c r="F12959" s="11">
        <v>43580</v>
      </c>
      <c r="G12959" t="s">
        <v>29182</v>
      </c>
    </row>
    <row r="12960" spans="1:7" ht="17.149999999999999" customHeight="1">
      <c r="A12960" t="s">
        <v>2428</v>
      </c>
      <c r="B12960" t="s">
        <v>1592</v>
      </c>
      <c r="C12960" t="s">
        <v>472</v>
      </c>
      <c r="D12960" t="s">
        <v>68</v>
      </c>
      <c r="E12960" t="s">
        <v>11852</v>
      </c>
      <c r="F12960" s="11">
        <v>43048</v>
      </c>
      <c r="G12960" t="s">
        <v>12199</v>
      </c>
    </row>
    <row r="12961" spans="1:7" ht="17.149999999999999" customHeight="1">
      <c r="A12961" t="s">
        <v>2428</v>
      </c>
      <c r="B12961" t="s">
        <v>417</v>
      </c>
      <c r="C12961"/>
      <c r="D12961" t="s">
        <v>4</v>
      </c>
      <c r="E12961" t="s">
        <v>2311</v>
      </c>
      <c r="F12961" s="11">
        <v>44880</v>
      </c>
      <c r="G12961" t="s">
        <v>2427</v>
      </c>
    </row>
    <row r="12962" spans="1:7" ht="17.149999999999999" customHeight="1">
      <c r="A12962" t="s">
        <v>2428</v>
      </c>
      <c r="B12962" t="s">
        <v>7575</v>
      </c>
      <c r="C12962"/>
      <c r="D12962" t="s">
        <v>4</v>
      </c>
      <c r="E12962" t="s">
        <v>7343</v>
      </c>
      <c r="F12962" s="11">
        <v>44665</v>
      </c>
      <c r="G12962" t="s">
        <v>7574</v>
      </c>
    </row>
    <row r="12963" spans="1:7" ht="17.149999999999999" customHeight="1">
      <c r="A12963" t="s">
        <v>2428</v>
      </c>
      <c r="B12963" t="s">
        <v>2037</v>
      </c>
      <c r="C12963"/>
      <c r="D12963" t="s">
        <v>98</v>
      </c>
      <c r="E12963" t="s">
        <v>26806</v>
      </c>
      <c r="F12963" s="11">
        <v>42120</v>
      </c>
      <c r="G12963" t="s">
        <v>26861</v>
      </c>
    </row>
    <row r="12964" spans="1:7" ht="17.149999999999999" customHeight="1">
      <c r="A12964" t="s">
        <v>10035</v>
      </c>
      <c r="B12964" t="s">
        <v>2228</v>
      </c>
      <c r="C12964" t="s">
        <v>21031</v>
      </c>
      <c r="D12964" t="s">
        <v>4</v>
      </c>
      <c r="E12964" t="s">
        <v>20934</v>
      </c>
      <c r="F12964" s="11">
        <v>45004</v>
      </c>
      <c r="G12964" t="s">
        <v>21030</v>
      </c>
    </row>
    <row r="12965" spans="1:7" ht="17.149999999999999" customHeight="1">
      <c r="A12965" t="s">
        <v>10035</v>
      </c>
      <c r="B12965" t="s">
        <v>10034</v>
      </c>
      <c r="C12965"/>
      <c r="D12965" t="s">
        <v>4</v>
      </c>
      <c r="E12965" t="s">
        <v>9956</v>
      </c>
      <c r="F12965" s="11">
        <v>43558</v>
      </c>
      <c r="G12965" t="s">
        <v>10033</v>
      </c>
    </row>
    <row r="12966" spans="1:7" ht="17.149999999999999" customHeight="1">
      <c r="A12966" t="s">
        <v>3045</v>
      </c>
      <c r="B12966" t="s">
        <v>662</v>
      </c>
      <c r="C12966"/>
      <c r="D12966" t="s">
        <v>68</v>
      </c>
      <c r="E12966" t="s">
        <v>2872</v>
      </c>
      <c r="F12966" s="11">
        <v>40990</v>
      </c>
      <c r="G12966" t="s">
        <v>3044</v>
      </c>
    </row>
    <row r="12967" spans="1:7" ht="17.149999999999999" customHeight="1">
      <c r="A12967" t="s">
        <v>3045</v>
      </c>
      <c r="B12967" t="s">
        <v>23975</v>
      </c>
      <c r="C12967"/>
      <c r="D12967" t="s">
        <v>109</v>
      </c>
      <c r="E12967" t="s">
        <v>23969</v>
      </c>
      <c r="F12967" s="11">
        <v>45779</v>
      </c>
      <c r="G12967" t="s">
        <v>23974</v>
      </c>
    </row>
    <row r="12968" spans="1:7" ht="17.149999999999999" customHeight="1">
      <c r="A12968" t="s">
        <v>17700</v>
      </c>
      <c r="B12968" t="s">
        <v>17699</v>
      </c>
      <c r="C12968" t="s">
        <v>2529</v>
      </c>
      <c r="D12968" t="s">
        <v>68</v>
      </c>
      <c r="E12968" t="s">
        <v>17603</v>
      </c>
      <c r="F12968" s="11">
        <v>42125</v>
      </c>
      <c r="G12968" t="s">
        <v>17698</v>
      </c>
    </row>
    <row r="12969" spans="1:7" ht="17.149999999999999" customHeight="1">
      <c r="A12969" t="s">
        <v>13677</v>
      </c>
      <c r="B12969" t="s">
        <v>13676</v>
      </c>
      <c r="C12969"/>
      <c r="D12969" t="s">
        <v>68</v>
      </c>
      <c r="E12969" t="s">
        <v>13248</v>
      </c>
      <c r="F12969" s="11">
        <v>39575</v>
      </c>
      <c r="G12969" t="s">
        <v>13675</v>
      </c>
    </row>
    <row r="12970" spans="1:7" ht="17.149999999999999" customHeight="1">
      <c r="A12970" t="s">
        <v>27977</v>
      </c>
      <c r="B12970" t="s">
        <v>438</v>
      </c>
      <c r="C12970"/>
      <c r="D12970" t="s">
        <v>4</v>
      </c>
      <c r="E12970" t="s">
        <v>27761</v>
      </c>
      <c r="F12970" s="11">
        <v>44166</v>
      </c>
      <c r="G12970" t="s">
        <v>27976</v>
      </c>
    </row>
    <row r="12971" spans="1:7" ht="17.149999999999999" customHeight="1">
      <c r="A12971" t="s">
        <v>25520</v>
      </c>
      <c r="B12971" t="s">
        <v>7006</v>
      </c>
      <c r="C12971"/>
      <c r="D12971" t="s">
        <v>4</v>
      </c>
      <c r="E12971" t="s">
        <v>25429</v>
      </c>
      <c r="F12971" s="11">
        <v>44673</v>
      </c>
      <c r="G12971" t="s">
        <v>25519</v>
      </c>
    </row>
    <row r="12972" spans="1:7" ht="17.149999999999999" customHeight="1">
      <c r="A12972" t="s">
        <v>5341</v>
      </c>
      <c r="B12972" t="s">
        <v>320</v>
      </c>
      <c r="C12972" t="s">
        <v>1897</v>
      </c>
      <c r="D12972" t="s">
        <v>4</v>
      </c>
      <c r="E12972" t="s">
        <v>4700</v>
      </c>
      <c r="F12972" s="11">
        <v>44316</v>
      </c>
      <c r="G12972" t="s">
        <v>5340</v>
      </c>
    </row>
    <row r="12973" spans="1:7" ht="17.149999999999999" customHeight="1">
      <c r="A12973" t="s">
        <v>5341</v>
      </c>
      <c r="B12973" t="s">
        <v>20656</v>
      </c>
      <c r="C12973"/>
      <c r="D12973" t="s">
        <v>4</v>
      </c>
      <c r="E12973" t="s">
        <v>20573</v>
      </c>
      <c r="F12973" s="11">
        <v>44321</v>
      </c>
      <c r="G12973" t="s">
        <v>20655</v>
      </c>
    </row>
    <row r="12974" spans="1:7" ht="17.149999999999999" customHeight="1">
      <c r="A12974" t="s">
        <v>5341</v>
      </c>
      <c r="B12974" t="s">
        <v>986</v>
      </c>
      <c r="C12974" t="s">
        <v>299</v>
      </c>
      <c r="D12974" t="s">
        <v>4</v>
      </c>
      <c r="E12974" t="s">
        <v>24020</v>
      </c>
      <c r="F12974" s="11">
        <v>44880</v>
      </c>
      <c r="G12974" t="s">
        <v>24186</v>
      </c>
    </row>
    <row r="12975" spans="1:7" ht="17.149999999999999" customHeight="1">
      <c r="A12975" t="s">
        <v>2004</v>
      </c>
      <c r="B12975" t="s">
        <v>92</v>
      </c>
      <c r="C12975"/>
      <c r="D12975" t="s">
        <v>4</v>
      </c>
      <c r="E12975" t="s">
        <v>27291</v>
      </c>
      <c r="F12975" s="11">
        <v>44256</v>
      </c>
      <c r="G12975" t="s">
        <v>27318</v>
      </c>
    </row>
    <row r="12976" spans="1:7" ht="17.149999999999999" customHeight="1">
      <c r="A12976" t="s">
        <v>2004</v>
      </c>
      <c r="B12976" t="s">
        <v>2003</v>
      </c>
      <c r="C12976"/>
      <c r="D12976" t="s">
        <v>4</v>
      </c>
      <c r="E12976" t="s">
        <v>1892</v>
      </c>
      <c r="F12976" s="11">
        <v>44672</v>
      </c>
      <c r="G12976" t="s">
        <v>2002</v>
      </c>
    </row>
    <row r="12977" spans="1:7" ht="17.149999999999999" customHeight="1">
      <c r="A12977" t="s">
        <v>29213</v>
      </c>
      <c r="B12977" t="s">
        <v>246</v>
      </c>
      <c r="C12977"/>
      <c r="D12977" t="s">
        <v>68</v>
      </c>
      <c r="E12977" t="s">
        <v>29004</v>
      </c>
      <c r="F12977" s="11">
        <v>43179</v>
      </c>
      <c r="G12977" t="s">
        <v>29212</v>
      </c>
    </row>
    <row r="12978" spans="1:7" ht="17.149999999999999" customHeight="1">
      <c r="A12978" t="s">
        <v>22945</v>
      </c>
      <c r="B12978" t="s">
        <v>22944</v>
      </c>
      <c r="C12978"/>
      <c r="D12978" t="s">
        <v>4</v>
      </c>
      <c r="E12978" t="s">
        <v>22683</v>
      </c>
      <c r="F12978" s="11">
        <v>44125</v>
      </c>
      <c r="G12978" t="s">
        <v>22943</v>
      </c>
    </row>
    <row r="12979" spans="1:7" ht="17.149999999999999" customHeight="1">
      <c r="A12979" t="s">
        <v>1437</v>
      </c>
      <c r="B12979" t="s">
        <v>149</v>
      </c>
      <c r="C12979"/>
      <c r="D12979" t="s">
        <v>4</v>
      </c>
      <c r="E12979" t="s">
        <v>1062</v>
      </c>
      <c r="F12979" s="11">
        <v>44669</v>
      </c>
      <c r="G12979" t="s">
        <v>1436</v>
      </c>
    </row>
    <row r="12980" spans="1:7" ht="17.149999999999999" customHeight="1">
      <c r="A12980" t="s">
        <v>723</v>
      </c>
      <c r="B12980" t="s">
        <v>2991</v>
      </c>
      <c r="C12980"/>
      <c r="D12980" t="s">
        <v>416</v>
      </c>
      <c r="E12980" t="s">
        <v>23630</v>
      </c>
      <c r="F12980" s="10">
        <v>45973</v>
      </c>
      <c r="G12980" t="s">
        <v>23639</v>
      </c>
    </row>
    <row r="12981" spans="1:7" ht="17.149999999999999" customHeight="1">
      <c r="A12981" t="s">
        <v>723</v>
      </c>
      <c r="B12981" t="s">
        <v>246</v>
      </c>
      <c r="C12981"/>
      <c r="D12981" t="s">
        <v>4</v>
      </c>
      <c r="E12981" t="s">
        <v>22013</v>
      </c>
      <c r="F12981" s="11">
        <v>44701</v>
      </c>
      <c r="G12981" t="s">
        <v>22114</v>
      </c>
    </row>
    <row r="12982" spans="1:7" ht="17.149999999999999" customHeight="1">
      <c r="A12982" t="s">
        <v>723</v>
      </c>
      <c r="B12982" t="s">
        <v>246</v>
      </c>
      <c r="C12982" t="s">
        <v>210</v>
      </c>
      <c r="D12982" t="s">
        <v>4</v>
      </c>
      <c r="E12982" t="s">
        <v>20934</v>
      </c>
      <c r="F12982" s="11">
        <v>44153</v>
      </c>
      <c r="G12982" t="s">
        <v>21128</v>
      </c>
    </row>
    <row r="12983" spans="1:7" ht="17.149999999999999" customHeight="1">
      <c r="A12983" t="s">
        <v>3295</v>
      </c>
      <c r="B12983" t="s">
        <v>1353</v>
      </c>
      <c r="C12983" t="s">
        <v>338</v>
      </c>
      <c r="D12983" t="s">
        <v>3294</v>
      </c>
      <c r="E12983" t="s">
        <v>3281</v>
      </c>
      <c r="F12983" s="11">
        <v>45786</v>
      </c>
      <c r="G12983" t="s">
        <v>3293</v>
      </c>
    </row>
    <row r="12984" spans="1:7" ht="17.149999999999999" customHeight="1">
      <c r="A12984" t="s">
        <v>17464</v>
      </c>
      <c r="B12984" t="s">
        <v>300</v>
      </c>
      <c r="C12984"/>
      <c r="D12984" t="s">
        <v>4</v>
      </c>
      <c r="E12984" t="s">
        <v>17441</v>
      </c>
      <c r="F12984" s="11">
        <v>45054</v>
      </c>
      <c r="G12984" t="s">
        <v>17463</v>
      </c>
    </row>
    <row r="12985" spans="1:7" ht="17.149999999999999" customHeight="1">
      <c r="A12985" t="s">
        <v>29823</v>
      </c>
      <c r="B12985" t="s">
        <v>5284</v>
      </c>
      <c r="C12985"/>
      <c r="D12985" t="s">
        <v>68</v>
      </c>
      <c r="E12985" t="s">
        <v>29750</v>
      </c>
      <c r="F12985" s="11">
        <v>42856</v>
      </c>
      <c r="G12985" t="s">
        <v>29822</v>
      </c>
    </row>
    <row r="12986" spans="1:7" ht="17.149999999999999" customHeight="1">
      <c r="A12986" t="s">
        <v>13824</v>
      </c>
      <c r="B12986" t="s">
        <v>13823</v>
      </c>
      <c r="C12986"/>
      <c r="D12986" t="s">
        <v>2526</v>
      </c>
      <c r="E12986" t="s">
        <v>13690</v>
      </c>
      <c r="F12986" s="11">
        <v>43891</v>
      </c>
      <c r="G12986" t="s">
        <v>13822</v>
      </c>
    </row>
    <row r="12987" spans="1:7" ht="17.149999999999999" customHeight="1">
      <c r="A12987" t="s">
        <v>20802</v>
      </c>
      <c r="B12987" t="s">
        <v>20801</v>
      </c>
      <c r="C12987"/>
      <c r="D12987" t="s">
        <v>68</v>
      </c>
      <c r="E12987" t="s">
        <v>20573</v>
      </c>
      <c r="F12987" s="11">
        <v>42069</v>
      </c>
      <c r="G12987" t="s">
        <v>20800</v>
      </c>
    </row>
    <row r="12988" spans="1:7" ht="17.149999999999999" customHeight="1">
      <c r="A12988" t="s">
        <v>28444</v>
      </c>
      <c r="B12988" t="s">
        <v>6054</v>
      </c>
      <c r="C12988"/>
      <c r="D12988" t="s">
        <v>4</v>
      </c>
      <c r="E12988" t="s">
        <v>15245</v>
      </c>
      <c r="F12988" s="11">
        <v>44652</v>
      </c>
      <c r="G12988" t="s">
        <v>28443</v>
      </c>
    </row>
    <row r="12989" spans="1:7" ht="17.149999999999999" customHeight="1">
      <c r="A12989" t="s">
        <v>9441</v>
      </c>
      <c r="B12989" t="s">
        <v>7693</v>
      </c>
      <c r="C12989" t="s">
        <v>1880</v>
      </c>
      <c r="D12989" t="s">
        <v>68</v>
      </c>
      <c r="E12989" t="s">
        <v>9163</v>
      </c>
      <c r="F12989" s="11">
        <v>41759</v>
      </c>
      <c r="G12989" t="s">
        <v>9440</v>
      </c>
    </row>
    <row r="12990" spans="1:7" ht="17.149999999999999" customHeight="1">
      <c r="A12990" t="s">
        <v>27012</v>
      </c>
      <c r="B12990" t="s">
        <v>5305</v>
      </c>
      <c r="C12990"/>
      <c r="D12990" t="s">
        <v>4</v>
      </c>
      <c r="E12990" t="s">
        <v>27009</v>
      </c>
      <c r="F12990" s="11">
        <v>45778</v>
      </c>
      <c r="G12990" t="s">
        <v>27011</v>
      </c>
    </row>
    <row r="12991" spans="1:7" ht="17.149999999999999" customHeight="1">
      <c r="A12991" t="s">
        <v>27166</v>
      </c>
      <c r="B12991" t="s">
        <v>72</v>
      </c>
      <c r="C12991" t="s">
        <v>472</v>
      </c>
      <c r="D12991" t="s">
        <v>68</v>
      </c>
      <c r="E12991" t="s">
        <v>27009</v>
      </c>
      <c r="F12991" s="11">
        <v>42867</v>
      </c>
      <c r="G12991" t="s">
        <v>27165</v>
      </c>
    </row>
    <row r="12992" spans="1:7" ht="17.149999999999999" customHeight="1">
      <c r="A12992" t="s">
        <v>21882</v>
      </c>
      <c r="B12992" t="s">
        <v>21881</v>
      </c>
      <c r="C12992"/>
      <c r="D12992" t="s">
        <v>68</v>
      </c>
      <c r="E12992" t="s">
        <v>21306</v>
      </c>
      <c r="F12992" s="11">
        <v>41027</v>
      </c>
      <c r="G12992" t="s">
        <v>21880</v>
      </c>
    </row>
    <row r="12993" spans="1:7" ht="17.149999999999999" customHeight="1">
      <c r="A12993" t="s">
        <v>10244</v>
      </c>
      <c r="B12993" t="s">
        <v>6808</v>
      </c>
      <c r="C12993" t="s">
        <v>10243</v>
      </c>
      <c r="D12993" t="s">
        <v>68</v>
      </c>
      <c r="E12993" t="s">
        <v>9956</v>
      </c>
      <c r="F12993" s="11">
        <v>40664</v>
      </c>
      <c r="G12993" t="s">
        <v>10242</v>
      </c>
    </row>
    <row r="12994" spans="1:7" ht="17.149999999999999" customHeight="1">
      <c r="A12994" t="s">
        <v>26671</v>
      </c>
      <c r="B12994" t="s">
        <v>2177</v>
      </c>
      <c r="C12994"/>
      <c r="D12994" t="s">
        <v>68</v>
      </c>
      <c r="E12994" t="s">
        <v>26462</v>
      </c>
      <c r="F12994" s="11">
        <v>41942</v>
      </c>
      <c r="G12994" t="s">
        <v>26670</v>
      </c>
    </row>
    <row r="12995" spans="1:7" ht="17.149999999999999" customHeight="1">
      <c r="A12995" t="s">
        <v>28426</v>
      </c>
      <c r="B12995" t="s">
        <v>28425</v>
      </c>
      <c r="C12995"/>
      <c r="D12995" t="s">
        <v>4</v>
      </c>
      <c r="E12995" t="s">
        <v>15245</v>
      </c>
      <c r="F12995" s="11">
        <v>44652</v>
      </c>
      <c r="G12995" t="s">
        <v>28424</v>
      </c>
    </row>
    <row r="12996" spans="1:7" ht="17.149999999999999" customHeight="1">
      <c r="A12996" t="s">
        <v>8266</v>
      </c>
      <c r="B12996" t="s">
        <v>8265</v>
      </c>
      <c r="C12996"/>
      <c r="D12996" t="s">
        <v>2526</v>
      </c>
      <c r="E12996" t="s">
        <v>8065</v>
      </c>
      <c r="F12996" s="11">
        <v>44648</v>
      </c>
      <c r="G12996" t="s">
        <v>8264</v>
      </c>
    </row>
    <row r="12997" spans="1:7" ht="17.149999999999999" customHeight="1">
      <c r="A12997" t="s">
        <v>15197</v>
      </c>
      <c r="B12997" t="s">
        <v>5305</v>
      </c>
      <c r="C12997"/>
      <c r="D12997" t="s">
        <v>32</v>
      </c>
      <c r="E12997" t="s">
        <v>15069</v>
      </c>
      <c r="F12997" s="11">
        <v>44652</v>
      </c>
      <c r="G12997" t="s">
        <v>15196</v>
      </c>
    </row>
    <row r="12998" spans="1:7" ht="17.149999999999999" customHeight="1">
      <c r="A12998" t="s">
        <v>23499</v>
      </c>
      <c r="B12998" t="s">
        <v>11781</v>
      </c>
      <c r="C12998"/>
      <c r="D12998" t="s">
        <v>4</v>
      </c>
      <c r="E12998" t="s">
        <v>23436</v>
      </c>
      <c r="F12998" s="11">
        <v>44896</v>
      </c>
      <c r="G12998" t="s">
        <v>23498</v>
      </c>
    </row>
    <row r="12999" spans="1:7" ht="17.149999999999999" customHeight="1">
      <c r="A12999" t="s">
        <v>28765</v>
      </c>
      <c r="B12999" t="s">
        <v>2469</v>
      </c>
      <c r="C12999" t="s">
        <v>28764</v>
      </c>
      <c r="D12999" t="s">
        <v>68</v>
      </c>
      <c r="E12999" t="s">
        <v>15245</v>
      </c>
      <c r="F12999" s="11">
        <v>42338</v>
      </c>
      <c r="G12999" t="s">
        <v>28763</v>
      </c>
    </row>
    <row r="13000" spans="1:7" ht="17.149999999999999" customHeight="1">
      <c r="A13000" t="s">
        <v>3183</v>
      </c>
      <c r="B13000" t="s">
        <v>72</v>
      </c>
      <c r="C13000"/>
      <c r="D13000" t="s">
        <v>68</v>
      </c>
      <c r="E13000" t="s">
        <v>2872</v>
      </c>
      <c r="F13000" s="11">
        <v>39925</v>
      </c>
      <c r="G13000" t="s">
        <v>3182</v>
      </c>
    </row>
    <row r="13001" spans="1:7" ht="17.149999999999999" customHeight="1">
      <c r="A13001" t="s">
        <v>29456</v>
      </c>
      <c r="B13001" t="s">
        <v>6948</v>
      </c>
      <c r="C13001" t="s">
        <v>20631</v>
      </c>
      <c r="D13001" t="s">
        <v>4</v>
      </c>
      <c r="E13001" t="s">
        <v>29444</v>
      </c>
      <c r="F13001" s="11">
        <v>44323</v>
      </c>
      <c r="G13001" t="s">
        <v>29455</v>
      </c>
    </row>
    <row r="13002" spans="1:7" ht="17.149999999999999" customHeight="1">
      <c r="A13002" t="s">
        <v>6365</v>
      </c>
      <c r="B13002" t="s">
        <v>608</v>
      </c>
      <c r="C13002"/>
      <c r="D13002" t="s">
        <v>4</v>
      </c>
      <c r="E13002" t="s">
        <v>6361</v>
      </c>
      <c r="F13002" s="11">
        <v>45392</v>
      </c>
      <c r="G13002" t="s">
        <v>6364</v>
      </c>
    </row>
    <row r="13003" spans="1:7" ht="17.149999999999999" customHeight="1">
      <c r="A13003" t="s">
        <v>13712</v>
      </c>
      <c r="B13003" t="s">
        <v>13711</v>
      </c>
      <c r="C13003" t="s">
        <v>472</v>
      </c>
      <c r="D13003" t="s">
        <v>109</v>
      </c>
      <c r="E13003" t="s">
        <v>13690</v>
      </c>
      <c r="F13003" s="11">
        <v>45394</v>
      </c>
      <c r="G13003" t="s">
        <v>13710</v>
      </c>
    </row>
    <row r="13004" spans="1:7" ht="17.149999999999999" customHeight="1">
      <c r="A13004" t="s">
        <v>2225</v>
      </c>
      <c r="B13004" t="s">
        <v>171</v>
      </c>
      <c r="C13004"/>
      <c r="D13004" t="s">
        <v>68</v>
      </c>
      <c r="E13004" t="s">
        <v>1892</v>
      </c>
      <c r="F13004" s="11">
        <v>41381</v>
      </c>
      <c r="G13004" t="s">
        <v>2224</v>
      </c>
    </row>
    <row r="13005" spans="1:7" ht="17.149999999999999" customHeight="1">
      <c r="A13005" t="s">
        <v>2225</v>
      </c>
      <c r="B13005" t="s">
        <v>703</v>
      </c>
      <c r="C13005"/>
      <c r="D13005" t="s">
        <v>68</v>
      </c>
      <c r="E13005" t="s">
        <v>1892</v>
      </c>
      <c r="F13005" s="11">
        <v>41381</v>
      </c>
      <c r="G13005" t="s">
        <v>2226</v>
      </c>
    </row>
    <row r="13006" spans="1:7" ht="17.149999999999999" customHeight="1">
      <c r="A13006" t="s">
        <v>26196</v>
      </c>
      <c r="B13006" t="s">
        <v>26195</v>
      </c>
      <c r="C13006"/>
      <c r="D13006" t="s">
        <v>4</v>
      </c>
      <c r="E13006" t="s">
        <v>26155</v>
      </c>
      <c r="F13006" s="11">
        <v>44300</v>
      </c>
      <c r="G13006" t="s">
        <v>26194</v>
      </c>
    </row>
    <row r="13007" spans="1:7" ht="17.149999999999999" customHeight="1">
      <c r="A13007" t="s">
        <v>187</v>
      </c>
      <c r="B13007" t="s">
        <v>186</v>
      </c>
      <c r="C13007" t="s">
        <v>104</v>
      </c>
      <c r="D13007" t="s">
        <v>4</v>
      </c>
      <c r="E13007" t="s">
        <v>108</v>
      </c>
      <c r="F13007" s="11">
        <v>45023</v>
      </c>
      <c r="G13007" t="s">
        <v>185</v>
      </c>
    </row>
    <row r="13008" spans="1:7" ht="17.149999999999999" customHeight="1">
      <c r="A13008" t="s">
        <v>28969</v>
      </c>
      <c r="B13008" t="s">
        <v>28968</v>
      </c>
      <c r="C13008"/>
      <c r="D13008" t="s">
        <v>68</v>
      </c>
      <c r="E13008" t="s">
        <v>28922</v>
      </c>
      <c r="F13008" s="11">
        <v>44981</v>
      </c>
      <c r="G13008" t="s">
        <v>28967</v>
      </c>
    </row>
    <row r="13009" spans="1:7" ht="17.149999999999999" customHeight="1">
      <c r="A13009" t="s">
        <v>9826</v>
      </c>
      <c r="B13009" t="s">
        <v>9825</v>
      </c>
      <c r="C13009"/>
      <c r="D13009" t="s">
        <v>4</v>
      </c>
      <c r="E13009" t="s">
        <v>9537</v>
      </c>
      <c r="F13009" s="11">
        <v>44317</v>
      </c>
      <c r="G13009" t="s">
        <v>9824</v>
      </c>
    </row>
    <row r="13010" spans="1:7" ht="17.149999999999999" customHeight="1">
      <c r="A13010" t="s">
        <v>10228</v>
      </c>
      <c r="B13010" t="s">
        <v>10227</v>
      </c>
      <c r="C13010"/>
      <c r="D13010" t="s">
        <v>68</v>
      </c>
      <c r="E13010" t="s">
        <v>9956</v>
      </c>
      <c r="F13010" s="11">
        <v>41050</v>
      </c>
      <c r="G13010" t="s">
        <v>10226</v>
      </c>
    </row>
    <row r="13011" spans="1:7" ht="17.149999999999999" customHeight="1">
      <c r="A13011" t="s">
        <v>2390</v>
      </c>
      <c r="B13011" t="s">
        <v>3790</v>
      </c>
      <c r="C13011"/>
      <c r="D13011" t="s">
        <v>68</v>
      </c>
      <c r="E13011" t="s">
        <v>16006</v>
      </c>
      <c r="F13011" s="11">
        <v>42116</v>
      </c>
      <c r="G13011" t="s">
        <v>16230</v>
      </c>
    </row>
    <row r="13012" spans="1:7" ht="17.149999999999999" customHeight="1">
      <c r="A13012" t="s">
        <v>22182</v>
      </c>
      <c r="B13012" t="s">
        <v>3274</v>
      </c>
      <c r="C13012"/>
      <c r="D13012" t="s">
        <v>4</v>
      </c>
      <c r="E13012" t="s">
        <v>22013</v>
      </c>
      <c r="F13012" s="11">
        <v>43525</v>
      </c>
      <c r="G13012" t="s">
        <v>22181</v>
      </c>
    </row>
    <row r="13013" spans="1:7" ht="17.149999999999999" customHeight="1">
      <c r="A13013" t="s">
        <v>8647</v>
      </c>
      <c r="B13013" t="s">
        <v>8646</v>
      </c>
      <c r="C13013"/>
      <c r="D13013" t="s">
        <v>4</v>
      </c>
      <c r="E13013" t="s">
        <v>8533</v>
      </c>
      <c r="F13013" s="11">
        <v>45268</v>
      </c>
      <c r="G13013" t="s">
        <v>8645</v>
      </c>
    </row>
    <row r="13014" spans="1:7" ht="17.149999999999999" customHeight="1">
      <c r="A13014" t="s">
        <v>24437</v>
      </c>
      <c r="B13014" t="s">
        <v>24436</v>
      </c>
      <c r="C13014"/>
      <c r="D13014" t="s">
        <v>68</v>
      </c>
      <c r="E13014" t="s">
        <v>24020</v>
      </c>
      <c r="F13014" s="11">
        <v>42383</v>
      </c>
      <c r="G13014" t="s">
        <v>24435</v>
      </c>
    </row>
    <row r="13015" spans="1:7" ht="17.149999999999999" customHeight="1">
      <c r="A13015" t="s">
        <v>19874</v>
      </c>
      <c r="B13015" t="s">
        <v>84</v>
      </c>
      <c r="C13015" t="s">
        <v>349</v>
      </c>
      <c r="D13015" t="s">
        <v>68</v>
      </c>
      <c r="E13015" t="s">
        <v>18130</v>
      </c>
      <c r="F13015" s="11">
        <v>41684</v>
      </c>
      <c r="G13015" t="s">
        <v>19873</v>
      </c>
    </row>
    <row r="13016" spans="1:7" ht="17.149999999999999" customHeight="1">
      <c r="A13016" t="s">
        <v>10170</v>
      </c>
      <c r="B13016" t="s">
        <v>10169</v>
      </c>
      <c r="C13016" t="s">
        <v>46</v>
      </c>
      <c r="D13016" t="s">
        <v>68</v>
      </c>
      <c r="E13016" t="s">
        <v>9956</v>
      </c>
      <c r="F13016" s="11">
        <v>41418</v>
      </c>
      <c r="G13016" t="s">
        <v>10168</v>
      </c>
    </row>
    <row r="13017" spans="1:7" ht="17.149999999999999" customHeight="1">
      <c r="A13017" t="s">
        <v>4853</v>
      </c>
      <c r="B13017" t="s">
        <v>2100</v>
      </c>
      <c r="C13017"/>
      <c r="D13017" t="s">
        <v>109</v>
      </c>
      <c r="E13017" t="s">
        <v>4700</v>
      </c>
      <c r="F13017" s="11">
        <v>45405</v>
      </c>
      <c r="G13017" t="s">
        <v>4852</v>
      </c>
    </row>
    <row r="13018" spans="1:7" ht="17.149999999999999" customHeight="1">
      <c r="A13018" t="s">
        <v>5498</v>
      </c>
      <c r="B13018" t="s">
        <v>5497</v>
      </c>
      <c r="C13018" t="s">
        <v>1883</v>
      </c>
      <c r="D13018" t="s">
        <v>4</v>
      </c>
      <c r="E13018" t="s">
        <v>4700</v>
      </c>
      <c r="F13018" s="11">
        <v>44287</v>
      </c>
      <c r="G13018" t="s">
        <v>5496</v>
      </c>
    </row>
    <row r="13019" spans="1:7" ht="17.149999999999999" customHeight="1">
      <c r="A13019" t="s">
        <v>22437</v>
      </c>
      <c r="B13019" t="s">
        <v>22436</v>
      </c>
      <c r="C13019"/>
      <c r="D13019" t="s">
        <v>68</v>
      </c>
      <c r="E13019" t="s">
        <v>22013</v>
      </c>
      <c r="F13019" s="11">
        <v>39479</v>
      </c>
      <c r="G13019" t="s">
        <v>22435</v>
      </c>
    </row>
    <row r="13020" spans="1:7" ht="17.149999999999999" customHeight="1">
      <c r="A13020" t="s">
        <v>19255</v>
      </c>
      <c r="B13020" t="s">
        <v>995</v>
      </c>
      <c r="C13020"/>
      <c r="D13020" t="s">
        <v>4</v>
      </c>
      <c r="E13020" t="s">
        <v>18130</v>
      </c>
      <c r="F13020" s="11">
        <v>43791</v>
      </c>
      <c r="G13020" t="s">
        <v>19254</v>
      </c>
    </row>
    <row r="13021" spans="1:7" ht="17.149999999999999" customHeight="1">
      <c r="A13021" t="s">
        <v>660</v>
      </c>
      <c r="B13021" t="s">
        <v>143</v>
      </c>
      <c r="C13021"/>
      <c r="D13021" t="s">
        <v>4</v>
      </c>
      <c r="E13021" t="s">
        <v>375</v>
      </c>
      <c r="F13021" s="11">
        <v>44893</v>
      </c>
      <c r="G13021" t="s">
        <v>659</v>
      </c>
    </row>
    <row r="13022" spans="1:7" ht="17.149999999999999" customHeight="1">
      <c r="A13022" t="s">
        <v>10004</v>
      </c>
      <c r="B13022" t="s">
        <v>6741</v>
      </c>
      <c r="C13022"/>
      <c r="D13022" t="s">
        <v>4</v>
      </c>
      <c r="E13022" t="s">
        <v>9956</v>
      </c>
      <c r="F13022" s="11">
        <v>43988</v>
      </c>
      <c r="G13022" t="s">
        <v>10003</v>
      </c>
    </row>
    <row r="13023" spans="1:7" ht="17.149999999999999" customHeight="1">
      <c r="A13023" t="s">
        <v>10184</v>
      </c>
      <c r="B13023" t="s">
        <v>3816</v>
      </c>
      <c r="C13023"/>
      <c r="D13023" t="s">
        <v>68</v>
      </c>
      <c r="E13023" t="s">
        <v>9956</v>
      </c>
      <c r="F13023" s="11">
        <v>41050</v>
      </c>
      <c r="G13023" t="s">
        <v>10183</v>
      </c>
    </row>
    <row r="13024" spans="1:7" ht="17.149999999999999" customHeight="1">
      <c r="A13024" t="s">
        <v>8739</v>
      </c>
      <c r="B13024" t="s">
        <v>15692</v>
      </c>
      <c r="C13024" t="s">
        <v>12</v>
      </c>
      <c r="D13024" t="s">
        <v>4</v>
      </c>
      <c r="E13024" t="s">
        <v>24020</v>
      </c>
      <c r="F13024" s="11">
        <v>44148</v>
      </c>
      <c r="G13024" t="s">
        <v>24330</v>
      </c>
    </row>
    <row r="13025" spans="1:7" ht="17.149999999999999" customHeight="1">
      <c r="A13025" t="s">
        <v>8739</v>
      </c>
      <c r="B13025" t="s">
        <v>8738</v>
      </c>
      <c r="C13025"/>
      <c r="D13025" t="s">
        <v>4</v>
      </c>
      <c r="E13025" t="s">
        <v>8533</v>
      </c>
      <c r="F13025" s="11">
        <v>45049</v>
      </c>
      <c r="G13025" t="s">
        <v>8737</v>
      </c>
    </row>
    <row r="13026" spans="1:7" ht="17.149999999999999" customHeight="1">
      <c r="A13026" t="s">
        <v>254</v>
      </c>
      <c r="B13026" t="s">
        <v>217</v>
      </c>
      <c r="C13026" t="s">
        <v>253</v>
      </c>
      <c r="D13026" t="s">
        <v>4</v>
      </c>
      <c r="E13026" t="s">
        <v>108</v>
      </c>
      <c r="F13026" s="11">
        <v>44533</v>
      </c>
      <c r="G13026" t="s">
        <v>252</v>
      </c>
    </row>
    <row r="13027" spans="1:7" ht="17.149999999999999" customHeight="1">
      <c r="A13027" t="s">
        <v>254</v>
      </c>
      <c r="B13027" t="s">
        <v>975</v>
      </c>
      <c r="C13027"/>
      <c r="D13027" t="s">
        <v>28192</v>
      </c>
      <c r="E13027" t="s">
        <v>15245</v>
      </c>
      <c r="F13027" s="11">
        <v>45268</v>
      </c>
      <c r="G13027" t="s">
        <v>28210</v>
      </c>
    </row>
    <row r="13028" spans="1:7" ht="17.149999999999999" customHeight="1">
      <c r="A13028" t="s">
        <v>19375</v>
      </c>
      <c r="B13028" t="s">
        <v>4992</v>
      </c>
      <c r="C13028"/>
      <c r="D13028" t="s">
        <v>68</v>
      </c>
      <c r="E13028" t="s">
        <v>18130</v>
      </c>
      <c r="F13028" s="11">
        <v>43434</v>
      </c>
      <c r="G13028" t="s">
        <v>19374</v>
      </c>
    </row>
    <row r="13029" spans="1:7" ht="17.149999999999999" customHeight="1">
      <c r="A13029" t="s">
        <v>2166</v>
      </c>
      <c r="B13029" t="s">
        <v>1811</v>
      </c>
      <c r="C13029" t="s">
        <v>1880</v>
      </c>
      <c r="D13029" t="s">
        <v>68</v>
      </c>
      <c r="E13029" t="s">
        <v>13248</v>
      </c>
      <c r="F13029" s="11">
        <v>43203</v>
      </c>
      <c r="G13029" t="s">
        <v>13433</v>
      </c>
    </row>
    <row r="13030" spans="1:7" ht="17.149999999999999" customHeight="1">
      <c r="A13030" t="s">
        <v>2166</v>
      </c>
      <c r="B13030" t="s">
        <v>1932</v>
      </c>
      <c r="C13030"/>
      <c r="D13030" t="s">
        <v>68</v>
      </c>
      <c r="E13030" t="s">
        <v>1892</v>
      </c>
      <c r="F13030" s="11">
        <v>42117</v>
      </c>
      <c r="G13030" t="s">
        <v>2165</v>
      </c>
    </row>
    <row r="13031" spans="1:7" ht="17.149999999999999" customHeight="1">
      <c r="A13031" t="s">
        <v>21634</v>
      </c>
      <c r="B13031" t="s">
        <v>9935</v>
      </c>
      <c r="C13031"/>
      <c r="D13031" t="s">
        <v>2526</v>
      </c>
      <c r="E13031" t="s">
        <v>21306</v>
      </c>
      <c r="F13031" s="11">
        <v>43582</v>
      </c>
      <c r="G13031" t="s">
        <v>21633</v>
      </c>
    </row>
    <row r="13032" spans="1:7" ht="17.149999999999999" customHeight="1">
      <c r="A13032" t="s">
        <v>11269</v>
      </c>
      <c r="B13032" t="s">
        <v>830</v>
      </c>
      <c r="C13032" t="s">
        <v>11268</v>
      </c>
      <c r="D13032" t="s">
        <v>4</v>
      </c>
      <c r="E13032" t="s">
        <v>11232</v>
      </c>
      <c r="F13032" s="11">
        <v>45027</v>
      </c>
      <c r="G13032" t="s">
        <v>11267</v>
      </c>
    </row>
    <row r="13033" spans="1:7" ht="17.149999999999999" customHeight="1">
      <c r="A13033" t="s">
        <v>5670</v>
      </c>
      <c r="B13033" t="s">
        <v>29</v>
      </c>
      <c r="C13033"/>
      <c r="D13033" t="s">
        <v>4</v>
      </c>
      <c r="E13033" t="s">
        <v>4700</v>
      </c>
      <c r="F13033" s="11">
        <v>43559</v>
      </c>
      <c r="G13033" t="s">
        <v>5669</v>
      </c>
    </row>
    <row r="13034" spans="1:7" ht="17.149999999999999" customHeight="1">
      <c r="A13034" t="s">
        <v>24484</v>
      </c>
      <c r="B13034" t="s">
        <v>3364</v>
      </c>
      <c r="C13034" t="s">
        <v>246</v>
      </c>
      <c r="D13034" t="s">
        <v>68</v>
      </c>
      <c r="E13034" t="s">
        <v>24020</v>
      </c>
      <c r="F13034" s="11">
        <v>42116</v>
      </c>
      <c r="G13034" t="s">
        <v>24483</v>
      </c>
    </row>
    <row r="13035" spans="1:7" ht="17.149999999999999" customHeight="1">
      <c r="A13035" t="s">
        <v>19590</v>
      </c>
      <c r="B13035" t="s">
        <v>19589</v>
      </c>
      <c r="C13035"/>
      <c r="D13035" t="s">
        <v>68</v>
      </c>
      <c r="E13035" t="s">
        <v>18130</v>
      </c>
      <c r="F13035" s="11">
        <v>42677</v>
      </c>
      <c r="G13035" t="s">
        <v>19588</v>
      </c>
    </row>
    <row r="13036" spans="1:7" ht="17.149999999999999" customHeight="1">
      <c r="A13036" t="s">
        <v>28611</v>
      </c>
      <c r="B13036" t="s">
        <v>28610</v>
      </c>
      <c r="C13036"/>
      <c r="D13036" t="s">
        <v>68</v>
      </c>
      <c r="E13036" t="s">
        <v>15245</v>
      </c>
      <c r="F13036" s="11">
        <v>43392</v>
      </c>
      <c r="G13036" t="s">
        <v>28609</v>
      </c>
    </row>
    <row r="13037" spans="1:7" ht="17.149999999999999" customHeight="1">
      <c r="A13037" t="s">
        <v>20962</v>
      </c>
      <c r="B13037" t="s">
        <v>245</v>
      </c>
      <c r="C13037"/>
      <c r="D13037" t="s">
        <v>4</v>
      </c>
      <c r="E13037" t="s">
        <v>20934</v>
      </c>
      <c r="F13037" s="11">
        <v>45768</v>
      </c>
      <c r="G13037" t="s">
        <v>20961</v>
      </c>
    </row>
    <row r="13038" spans="1:7" ht="17.149999999999999" customHeight="1">
      <c r="A13038" t="s">
        <v>19587</v>
      </c>
      <c r="B13038" t="s">
        <v>565</v>
      </c>
      <c r="C13038"/>
      <c r="D13038" t="s">
        <v>68</v>
      </c>
      <c r="E13038" t="s">
        <v>18130</v>
      </c>
      <c r="F13038" s="11">
        <v>42677</v>
      </c>
      <c r="G13038" t="s">
        <v>19586</v>
      </c>
    </row>
    <row r="13039" spans="1:7" ht="17.149999999999999" customHeight="1">
      <c r="A13039" t="s">
        <v>8581</v>
      </c>
      <c r="B13039" t="s">
        <v>2228</v>
      </c>
      <c r="C13039"/>
      <c r="D13039" t="s">
        <v>8040</v>
      </c>
      <c r="E13039" t="s">
        <v>8533</v>
      </c>
      <c r="F13039" s="11">
        <v>45631</v>
      </c>
      <c r="G13039" t="s">
        <v>8580</v>
      </c>
    </row>
    <row r="13040" spans="1:7" ht="17.149999999999999" customHeight="1">
      <c r="A13040" t="s">
        <v>19912</v>
      </c>
      <c r="B13040" t="s">
        <v>19911</v>
      </c>
      <c r="C13040" t="s">
        <v>249</v>
      </c>
      <c r="D13040" t="s">
        <v>2526</v>
      </c>
      <c r="E13040" t="s">
        <v>18130</v>
      </c>
      <c r="F13040" s="11">
        <v>41579</v>
      </c>
      <c r="G13040" t="s">
        <v>19910</v>
      </c>
    </row>
    <row r="13041" spans="1:7" ht="17.149999999999999" customHeight="1">
      <c r="A13041" t="s">
        <v>29290</v>
      </c>
      <c r="B13041" t="s">
        <v>29289</v>
      </c>
      <c r="C13041"/>
      <c r="D13041" t="s">
        <v>68</v>
      </c>
      <c r="E13041" t="s">
        <v>29004</v>
      </c>
      <c r="F13041" s="11">
        <v>42103</v>
      </c>
      <c r="G13041" t="s">
        <v>29288</v>
      </c>
    </row>
    <row r="13042" spans="1:7" ht="17.149999999999999" customHeight="1">
      <c r="A13042" t="s">
        <v>26434</v>
      </c>
      <c r="B13042" t="s">
        <v>171</v>
      </c>
      <c r="C13042" t="s">
        <v>152</v>
      </c>
      <c r="D13042" t="s">
        <v>98</v>
      </c>
      <c r="E13042" t="s">
        <v>26242</v>
      </c>
      <c r="F13042" s="11">
        <v>41820</v>
      </c>
      <c r="G13042" t="s">
        <v>26433</v>
      </c>
    </row>
    <row r="13043" spans="1:7" ht="17.149999999999999" customHeight="1">
      <c r="A13043" t="s">
        <v>5495</v>
      </c>
      <c r="B13043" t="s">
        <v>435</v>
      </c>
      <c r="C13043" t="s">
        <v>33</v>
      </c>
      <c r="D13043" t="s">
        <v>4</v>
      </c>
      <c r="E13043" t="s">
        <v>4700</v>
      </c>
      <c r="F13043" s="11">
        <v>44287</v>
      </c>
      <c r="G13043" t="s">
        <v>5494</v>
      </c>
    </row>
    <row r="13044" spans="1:7" ht="17.149999999999999" customHeight="1">
      <c r="A13044" t="s">
        <v>29683</v>
      </c>
      <c r="B13044" t="s">
        <v>8578</v>
      </c>
      <c r="C13044"/>
      <c r="D13044" t="s">
        <v>29676</v>
      </c>
      <c r="E13044" t="s">
        <v>29675</v>
      </c>
      <c r="F13044" s="11">
        <v>45755</v>
      </c>
      <c r="G13044" t="s">
        <v>29682</v>
      </c>
    </row>
    <row r="13045" spans="1:7" ht="17.149999999999999" customHeight="1">
      <c r="A13045" t="s">
        <v>3043</v>
      </c>
      <c r="B13045" t="s">
        <v>25227</v>
      </c>
      <c r="C13045"/>
      <c r="D13045" t="s">
        <v>68</v>
      </c>
      <c r="E13045" t="s">
        <v>24971</v>
      </c>
      <c r="F13045" s="11">
        <v>39924</v>
      </c>
      <c r="G13045" t="s">
        <v>25226</v>
      </c>
    </row>
    <row r="13046" spans="1:7" ht="17.149999999999999" customHeight="1">
      <c r="A13046" t="s">
        <v>3043</v>
      </c>
      <c r="B13046" t="s">
        <v>24783</v>
      </c>
      <c r="C13046"/>
      <c r="D13046" t="s">
        <v>68</v>
      </c>
      <c r="E13046" t="s">
        <v>24020</v>
      </c>
      <c r="F13046" s="11">
        <v>40810</v>
      </c>
      <c r="G13046" t="s">
        <v>24782</v>
      </c>
    </row>
    <row r="13047" spans="1:7" ht="17.149999999999999" customHeight="1">
      <c r="A13047" t="s">
        <v>3043</v>
      </c>
      <c r="B13047" t="s">
        <v>3042</v>
      </c>
      <c r="C13047"/>
      <c r="D13047" t="s">
        <v>68</v>
      </c>
      <c r="E13047" t="s">
        <v>2872</v>
      </c>
      <c r="F13047" s="11">
        <v>40990</v>
      </c>
      <c r="G13047" t="s">
        <v>3041</v>
      </c>
    </row>
    <row r="13048" spans="1:7" ht="17.149999999999999" customHeight="1">
      <c r="A13048" t="s">
        <v>3043</v>
      </c>
      <c r="B13048" t="s">
        <v>16703</v>
      </c>
      <c r="C13048"/>
      <c r="D13048" t="s">
        <v>4</v>
      </c>
      <c r="E13048" t="s">
        <v>18130</v>
      </c>
      <c r="F13048" s="11">
        <v>45593</v>
      </c>
      <c r="G13048" t="s">
        <v>18493</v>
      </c>
    </row>
    <row r="13049" spans="1:7" ht="17.149999999999999" customHeight="1">
      <c r="A13049" t="s">
        <v>3043</v>
      </c>
      <c r="B13049" t="s">
        <v>3051</v>
      </c>
      <c r="C13049" t="s">
        <v>1883</v>
      </c>
      <c r="D13049" t="s">
        <v>68</v>
      </c>
      <c r="E13049" t="s">
        <v>24971</v>
      </c>
      <c r="F13049" s="11">
        <v>39201</v>
      </c>
      <c r="G13049" t="s">
        <v>25254</v>
      </c>
    </row>
    <row r="13050" spans="1:7" ht="17.149999999999999" customHeight="1">
      <c r="A13050" t="s">
        <v>3043</v>
      </c>
      <c r="B13050" t="s">
        <v>1321</v>
      </c>
      <c r="C13050" t="s">
        <v>46</v>
      </c>
      <c r="D13050" t="s">
        <v>68</v>
      </c>
      <c r="E13050" t="s">
        <v>9956</v>
      </c>
      <c r="F13050" s="11">
        <v>41418</v>
      </c>
      <c r="G13050" t="s">
        <v>10155</v>
      </c>
    </row>
    <row r="13051" spans="1:7" ht="17.149999999999999" customHeight="1">
      <c r="A13051" t="s">
        <v>12011</v>
      </c>
      <c r="B13051" t="s">
        <v>1051</v>
      </c>
      <c r="C13051"/>
      <c r="D13051" t="s">
        <v>4</v>
      </c>
      <c r="E13051" t="s">
        <v>11852</v>
      </c>
      <c r="F13051" s="11">
        <v>44651</v>
      </c>
      <c r="G13051" t="s">
        <v>12010</v>
      </c>
    </row>
    <row r="13052" spans="1:7" ht="17.149999999999999" customHeight="1">
      <c r="A13052" t="s">
        <v>14350</v>
      </c>
      <c r="B13052" t="s">
        <v>14349</v>
      </c>
      <c r="C13052"/>
      <c r="D13052" t="s">
        <v>109</v>
      </c>
      <c r="E13052" t="s">
        <v>14292</v>
      </c>
      <c r="F13052" s="11">
        <v>45399</v>
      </c>
      <c r="G13052" t="s">
        <v>14348</v>
      </c>
    </row>
    <row r="13053" spans="1:7" ht="17.149999999999999" customHeight="1">
      <c r="A13053" t="s">
        <v>18240</v>
      </c>
      <c r="B13053" t="s">
        <v>4352</v>
      </c>
      <c r="C13053"/>
      <c r="D13053" t="s">
        <v>109</v>
      </c>
      <c r="E13053" t="s">
        <v>18130</v>
      </c>
      <c r="F13053" s="11">
        <v>45957</v>
      </c>
      <c r="G13053" t="s">
        <v>18239</v>
      </c>
    </row>
    <row r="13054" spans="1:7" ht="17.149999999999999" customHeight="1">
      <c r="A13054" t="s">
        <v>25389</v>
      </c>
      <c r="B13054" t="s">
        <v>25388</v>
      </c>
      <c r="C13054"/>
      <c r="D13054" t="s">
        <v>4</v>
      </c>
      <c r="E13054" t="s">
        <v>25342</v>
      </c>
      <c r="F13054" s="11">
        <v>42491</v>
      </c>
      <c r="G13054" t="s">
        <v>25387</v>
      </c>
    </row>
    <row r="13055" spans="1:7" ht="17.149999999999999" customHeight="1">
      <c r="A13055" t="s">
        <v>21791</v>
      </c>
      <c r="B13055" t="s">
        <v>21790</v>
      </c>
      <c r="C13055"/>
      <c r="D13055" t="s">
        <v>68</v>
      </c>
      <c r="E13055" t="s">
        <v>21306</v>
      </c>
      <c r="F13055" s="11">
        <v>42446</v>
      </c>
      <c r="G13055" t="s">
        <v>21789</v>
      </c>
    </row>
    <row r="13056" spans="1:7" ht="17.149999999999999" customHeight="1">
      <c r="A13056" t="s">
        <v>23040</v>
      </c>
      <c r="B13056" t="s">
        <v>23039</v>
      </c>
      <c r="C13056"/>
      <c r="D13056" t="s">
        <v>4</v>
      </c>
      <c r="E13056" t="s">
        <v>22683</v>
      </c>
      <c r="F13056" s="11">
        <v>43734</v>
      </c>
      <c r="G13056" t="s">
        <v>23038</v>
      </c>
    </row>
    <row r="13057" spans="1:7" ht="17.149999999999999" customHeight="1">
      <c r="A13057" t="s">
        <v>18758</v>
      </c>
      <c r="B13057" t="s">
        <v>5948</v>
      </c>
      <c r="C13057"/>
      <c r="D13057" t="s">
        <v>4</v>
      </c>
      <c r="E13057" t="s">
        <v>18130</v>
      </c>
      <c r="F13057" s="11">
        <v>45222</v>
      </c>
      <c r="G13057" t="s">
        <v>18757</v>
      </c>
    </row>
    <row r="13058" spans="1:7" ht="17.149999999999999" customHeight="1">
      <c r="A13058" t="s">
        <v>24863</v>
      </c>
      <c r="B13058" t="s">
        <v>72</v>
      </c>
      <c r="C13058"/>
      <c r="D13058" t="s">
        <v>68</v>
      </c>
      <c r="E13058" t="s">
        <v>24020</v>
      </c>
      <c r="F13058" s="11">
        <v>40584</v>
      </c>
      <c r="G13058" t="s">
        <v>24862</v>
      </c>
    </row>
    <row r="13059" spans="1:7" ht="17.149999999999999" customHeight="1">
      <c r="A13059" t="s">
        <v>968</v>
      </c>
      <c r="B13059" t="s">
        <v>4507</v>
      </c>
      <c r="C13059" t="s">
        <v>192</v>
      </c>
      <c r="D13059" t="s">
        <v>32</v>
      </c>
      <c r="E13059" t="s">
        <v>9487</v>
      </c>
      <c r="F13059" s="11">
        <v>45582</v>
      </c>
      <c r="G13059" t="s">
        <v>9491</v>
      </c>
    </row>
    <row r="13060" spans="1:7" ht="17.149999999999999" customHeight="1">
      <c r="A13060" t="s">
        <v>795</v>
      </c>
      <c r="B13060" t="s">
        <v>794</v>
      </c>
      <c r="C13060"/>
      <c r="D13060" t="s">
        <v>4</v>
      </c>
      <c r="E13060" t="s">
        <v>375</v>
      </c>
      <c r="F13060" s="11">
        <v>44211</v>
      </c>
      <c r="G13060" t="s">
        <v>793</v>
      </c>
    </row>
    <row r="13061" spans="1:7" ht="17.149999999999999" customHeight="1">
      <c r="A13061" t="s">
        <v>23249</v>
      </c>
      <c r="B13061" t="s">
        <v>2360</v>
      </c>
      <c r="C13061" t="s">
        <v>2529</v>
      </c>
      <c r="D13061" t="s">
        <v>68</v>
      </c>
      <c r="E13061" t="s">
        <v>22683</v>
      </c>
      <c r="F13061" s="11">
        <v>43035</v>
      </c>
      <c r="G13061" t="s">
        <v>23248</v>
      </c>
    </row>
    <row r="13062" spans="1:7" ht="17.149999999999999" customHeight="1">
      <c r="A13062" t="s">
        <v>21809</v>
      </c>
      <c r="B13062" t="s">
        <v>21808</v>
      </c>
      <c r="C13062"/>
      <c r="D13062" t="s">
        <v>68</v>
      </c>
      <c r="E13062" t="s">
        <v>21306</v>
      </c>
      <c r="F13062" s="11">
        <v>42119</v>
      </c>
      <c r="G13062" t="s">
        <v>21807</v>
      </c>
    </row>
    <row r="13063" spans="1:7" ht="17.149999999999999" customHeight="1">
      <c r="A13063" t="s">
        <v>3444</v>
      </c>
      <c r="B13063" t="s">
        <v>1069</v>
      </c>
      <c r="C13063" t="s">
        <v>25</v>
      </c>
      <c r="D13063" t="s">
        <v>4</v>
      </c>
      <c r="E13063" t="s">
        <v>3281</v>
      </c>
      <c r="F13063" s="11">
        <v>44320</v>
      </c>
      <c r="G13063" t="s">
        <v>3443</v>
      </c>
    </row>
    <row r="13064" spans="1:7" ht="17.149999999999999" customHeight="1">
      <c r="A13064" t="s">
        <v>29768</v>
      </c>
      <c r="B13064" t="s">
        <v>916</v>
      </c>
      <c r="C13064"/>
      <c r="D13064" t="s">
        <v>4</v>
      </c>
      <c r="E13064" t="s">
        <v>29750</v>
      </c>
      <c r="F13064" s="11">
        <v>44672</v>
      </c>
      <c r="G13064" t="s">
        <v>29767</v>
      </c>
    </row>
    <row r="13065" spans="1:7" ht="17.149999999999999" customHeight="1">
      <c r="A13065" t="s">
        <v>3772</v>
      </c>
      <c r="B13065" t="s">
        <v>305</v>
      </c>
      <c r="C13065" t="s">
        <v>2529</v>
      </c>
      <c r="D13065" t="s">
        <v>68</v>
      </c>
      <c r="E13065" t="s">
        <v>3281</v>
      </c>
      <c r="F13065" s="11">
        <v>41411</v>
      </c>
      <c r="G13065" t="s">
        <v>3771</v>
      </c>
    </row>
    <row r="13066" spans="1:7" ht="17.149999999999999" customHeight="1">
      <c r="A13066" t="s">
        <v>2992</v>
      </c>
      <c r="B13066" t="s">
        <v>2991</v>
      </c>
      <c r="C13066" t="s">
        <v>64</v>
      </c>
      <c r="D13066" t="s">
        <v>68</v>
      </c>
      <c r="E13066" t="s">
        <v>2872</v>
      </c>
      <c r="F13066" s="11">
        <v>41725</v>
      </c>
      <c r="G13066" t="s">
        <v>2990</v>
      </c>
    </row>
    <row r="13067" spans="1:7" ht="17.149999999999999" customHeight="1">
      <c r="A13067" t="s">
        <v>18829</v>
      </c>
      <c r="B13067" t="s">
        <v>18828</v>
      </c>
      <c r="C13067"/>
      <c r="D13067" t="s">
        <v>4</v>
      </c>
      <c r="E13067" t="s">
        <v>18130</v>
      </c>
      <c r="F13067" s="11">
        <v>45026</v>
      </c>
      <c r="G13067" t="s">
        <v>18827</v>
      </c>
    </row>
    <row r="13068" spans="1:7" ht="17.149999999999999" customHeight="1">
      <c r="A13068" t="s">
        <v>5065</v>
      </c>
      <c r="B13068" t="s">
        <v>5064</v>
      </c>
      <c r="C13068"/>
      <c r="D13068" t="s">
        <v>4</v>
      </c>
      <c r="E13068" t="s">
        <v>4700</v>
      </c>
      <c r="F13068" s="11">
        <v>45035</v>
      </c>
      <c r="G13068" t="s">
        <v>5063</v>
      </c>
    </row>
    <row r="13069" spans="1:7" ht="17.149999999999999" customHeight="1">
      <c r="A13069" t="s">
        <v>5493</v>
      </c>
      <c r="B13069" t="s">
        <v>968</v>
      </c>
      <c r="C13069" t="s">
        <v>2</v>
      </c>
      <c r="D13069" t="s">
        <v>4</v>
      </c>
      <c r="E13069" t="s">
        <v>4700</v>
      </c>
      <c r="F13069" s="11">
        <v>44287</v>
      </c>
      <c r="G13069" t="s">
        <v>5492</v>
      </c>
    </row>
    <row r="13070" spans="1:7" ht="17.149999999999999" customHeight="1">
      <c r="A13070" t="s">
        <v>18224</v>
      </c>
      <c r="B13070" t="s">
        <v>18223</v>
      </c>
      <c r="C13070"/>
      <c r="D13070" t="s">
        <v>109</v>
      </c>
      <c r="E13070" t="s">
        <v>18130</v>
      </c>
      <c r="F13070" s="11">
        <v>45957</v>
      </c>
      <c r="G13070" t="s">
        <v>18222</v>
      </c>
    </row>
    <row r="13071" spans="1:7" ht="17.149999999999999" customHeight="1">
      <c r="A13071" t="s">
        <v>27465</v>
      </c>
      <c r="B13071" t="s">
        <v>171</v>
      </c>
      <c r="C13071"/>
      <c r="D13071" t="s">
        <v>98</v>
      </c>
      <c r="E13071" t="s">
        <v>27291</v>
      </c>
      <c r="F13071" s="11">
        <v>42703</v>
      </c>
      <c r="G13071" t="s">
        <v>27464</v>
      </c>
    </row>
    <row r="13072" spans="1:7" ht="17.149999999999999" customHeight="1">
      <c r="A13072" t="s">
        <v>18081</v>
      </c>
      <c r="B13072" t="s">
        <v>13142</v>
      </c>
      <c r="C13072" t="s">
        <v>33</v>
      </c>
      <c r="D13072" t="s">
        <v>32</v>
      </c>
      <c r="E13072" t="s">
        <v>17833</v>
      </c>
      <c r="F13072" s="11">
        <v>43777</v>
      </c>
      <c r="G13072" t="s">
        <v>18080</v>
      </c>
    </row>
    <row r="13073" spans="1:7" ht="17.149999999999999" customHeight="1">
      <c r="A13073" t="s">
        <v>3700</v>
      </c>
      <c r="B13073" t="s">
        <v>1150</v>
      </c>
      <c r="C13073"/>
      <c r="D13073" t="s">
        <v>68</v>
      </c>
      <c r="E13073" t="s">
        <v>3281</v>
      </c>
      <c r="F13073" s="11">
        <v>42139</v>
      </c>
      <c r="G13073" t="s">
        <v>3699</v>
      </c>
    </row>
    <row r="13074" spans="1:7" ht="17.149999999999999" customHeight="1">
      <c r="A13074" t="s">
        <v>979</v>
      </c>
      <c r="B13074" t="s">
        <v>978</v>
      </c>
      <c r="C13074"/>
      <c r="D13074" t="s">
        <v>4</v>
      </c>
      <c r="E13074" t="s">
        <v>953</v>
      </c>
      <c r="F13074" s="11">
        <v>44335</v>
      </c>
      <c r="G13074" t="s">
        <v>977</v>
      </c>
    </row>
    <row r="13075" spans="1:7" ht="17.149999999999999" customHeight="1">
      <c r="A13075" t="s">
        <v>2947</v>
      </c>
      <c r="B13075" t="s">
        <v>2946</v>
      </c>
      <c r="C13075"/>
      <c r="D13075" t="s">
        <v>68</v>
      </c>
      <c r="E13075" t="s">
        <v>2872</v>
      </c>
      <c r="F13075" s="11">
        <v>42815</v>
      </c>
      <c r="G13075" t="s">
        <v>2945</v>
      </c>
    </row>
    <row r="13076" spans="1:7" ht="17.149999999999999" customHeight="1">
      <c r="A13076" t="s">
        <v>21164</v>
      </c>
      <c r="B13076" t="s">
        <v>7337</v>
      </c>
      <c r="C13076"/>
      <c r="D13076" t="s">
        <v>4</v>
      </c>
      <c r="E13076" t="s">
        <v>20934</v>
      </c>
      <c r="F13076" s="11">
        <v>43932</v>
      </c>
      <c r="G13076" t="s">
        <v>21163</v>
      </c>
    </row>
    <row r="13077" spans="1:7" ht="17.149999999999999" customHeight="1">
      <c r="A13077" t="s">
        <v>11814</v>
      </c>
      <c r="B13077" t="s">
        <v>621</v>
      </c>
      <c r="C13077"/>
      <c r="D13077" t="s">
        <v>98</v>
      </c>
      <c r="E13077" t="s">
        <v>11232</v>
      </c>
      <c r="F13077" s="11">
        <v>40234</v>
      </c>
      <c r="G13077" t="s">
        <v>11813</v>
      </c>
    </row>
    <row r="13078" spans="1:7" ht="17.149999999999999" customHeight="1">
      <c r="A13078" t="s">
        <v>9504</v>
      </c>
      <c r="B13078" t="s">
        <v>771</v>
      </c>
      <c r="C13078"/>
      <c r="D13078" t="s">
        <v>68</v>
      </c>
      <c r="E13078" t="s">
        <v>22013</v>
      </c>
      <c r="F13078" s="11">
        <v>41698</v>
      </c>
      <c r="G13078" t="s">
        <v>22368</v>
      </c>
    </row>
    <row r="13079" spans="1:7" ht="17.149999999999999" customHeight="1">
      <c r="A13079" t="s">
        <v>10748</v>
      </c>
      <c r="B13079" t="s">
        <v>1192</v>
      </c>
      <c r="C13079"/>
      <c r="D13079" t="s">
        <v>68</v>
      </c>
      <c r="E13079" t="s">
        <v>10316</v>
      </c>
      <c r="F13079" s="11">
        <v>42801</v>
      </c>
      <c r="G13079" t="s">
        <v>10747</v>
      </c>
    </row>
    <row r="13080" spans="1:7" ht="17.149999999999999" customHeight="1">
      <c r="A13080" t="s">
        <v>3931</v>
      </c>
      <c r="B13080" t="s">
        <v>17760</v>
      </c>
      <c r="C13080"/>
      <c r="D13080" t="s">
        <v>68</v>
      </c>
      <c r="E13080" t="s">
        <v>17603</v>
      </c>
      <c r="F13080" s="11">
        <v>40998</v>
      </c>
      <c r="G13080" t="s">
        <v>17759</v>
      </c>
    </row>
    <row r="13081" spans="1:7" ht="17.149999999999999" customHeight="1">
      <c r="A13081" t="s">
        <v>3931</v>
      </c>
      <c r="B13081" t="s">
        <v>3055</v>
      </c>
      <c r="C13081"/>
      <c r="D13081" t="s">
        <v>4</v>
      </c>
      <c r="E13081" t="s">
        <v>3888</v>
      </c>
      <c r="F13081" s="11">
        <v>44197</v>
      </c>
      <c r="G13081" t="s">
        <v>3930</v>
      </c>
    </row>
    <row r="13082" spans="1:7" ht="17.149999999999999" customHeight="1">
      <c r="A13082" t="s">
        <v>12658</v>
      </c>
      <c r="B13082" t="s">
        <v>1495</v>
      </c>
      <c r="C13082"/>
      <c r="D13082" t="s">
        <v>4</v>
      </c>
      <c r="E13082" t="s">
        <v>12584</v>
      </c>
      <c r="F13082" s="11">
        <v>45015</v>
      </c>
      <c r="G13082" t="s">
        <v>12657</v>
      </c>
    </row>
    <row r="13083" spans="1:7" ht="17.149999999999999" customHeight="1">
      <c r="A13083" t="s">
        <v>12658</v>
      </c>
      <c r="B13083" t="s">
        <v>14198</v>
      </c>
      <c r="C13083"/>
      <c r="D13083" t="s">
        <v>4</v>
      </c>
      <c r="E13083" t="s">
        <v>14086</v>
      </c>
      <c r="F13083" s="11">
        <v>44295</v>
      </c>
      <c r="G13083" t="s">
        <v>14197</v>
      </c>
    </row>
    <row r="13084" spans="1:7" ht="17.149999999999999" customHeight="1">
      <c r="A13084" t="s">
        <v>15885</v>
      </c>
      <c r="B13084" t="s">
        <v>365</v>
      </c>
      <c r="C13084" t="s">
        <v>2894</v>
      </c>
      <c r="D13084" t="s">
        <v>68</v>
      </c>
      <c r="E13084" t="s">
        <v>15714</v>
      </c>
      <c r="F13084" s="11">
        <v>41019</v>
      </c>
      <c r="G13084" t="s">
        <v>15884</v>
      </c>
    </row>
    <row r="13085" spans="1:7" ht="17.149999999999999" customHeight="1">
      <c r="A13085" t="s">
        <v>1661</v>
      </c>
      <c r="B13085" t="s">
        <v>1660</v>
      </c>
      <c r="C13085"/>
      <c r="D13085" t="s">
        <v>4</v>
      </c>
      <c r="E13085" t="s">
        <v>1062</v>
      </c>
      <c r="F13085" s="11">
        <v>44172</v>
      </c>
      <c r="G13085" t="s">
        <v>1659</v>
      </c>
    </row>
    <row r="13086" spans="1:7" ht="17.149999999999999" customHeight="1">
      <c r="A13086" t="s">
        <v>9636</v>
      </c>
      <c r="B13086" t="s">
        <v>3373</v>
      </c>
      <c r="C13086" t="s">
        <v>9635</v>
      </c>
      <c r="D13086" t="s">
        <v>9624</v>
      </c>
      <c r="E13086" t="s">
        <v>9537</v>
      </c>
      <c r="F13086" s="11">
        <v>45630</v>
      </c>
      <c r="G13086" t="s">
        <v>9634</v>
      </c>
    </row>
    <row r="13087" spans="1:7" ht="17.149999999999999" customHeight="1">
      <c r="A13087" t="s">
        <v>7347</v>
      </c>
      <c r="B13087" t="s">
        <v>7346</v>
      </c>
      <c r="C13087"/>
      <c r="D13087" t="s">
        <v>109</v>
      </c>
      <c r="E13087" t="s">
        <v>7343</v>
      </c>
      <c r="F13087" s="11">
        <v>45756</v>
      </c>
      <c r="G13087" t="s">
        <v>7345</v>
      </c>
    </row>
    <row r="13088" spans="1:7" ht="17.149999999999999" customHeight="1">
      <c r="A13088" t="s">
        <v>27162</v>
      </c>
      <c r="B13088" t="s">
        <v>16075</v>
      </c>
      <c r="C13088" t="s">
        <v>291</v>
      </c>
      <c r="D13088" t="s">
        <v>68</v>
      </c>
      <c r="E13088" t="s">
        <v>27009</v>
      </c>
      <c r="F13088" s="11">
        <v>42867</v>
      </c>
      <c r="G13088" t="s">
        <v>27161</v>
      </c>
    </row>
    <row r="13089" spans="1:7" ht="17.149999999999999" customHeight="1">
      <c r="A13089" t="s">
        <v>11945</v>
      </c>
      <c r="B13089" t="s">
        <v>28949</v>
      </c>
      <c r="C13089"/>
      <c r="D13089" t="s">
        <v>4</v>
      </c>
      <c r="E13089" t="s">
        <v>28922</v>
      </c>
      <c r="F13089" s="11">
        <v>45350</v>
      </c>
      <c r="G13089" t="s">
        <v>28948</v>
      </c>
    </row>
    <row r="13090" spans="1:7" ht="17.149999999999999" customHeight="1">
      <c r="A13090" t="s">
        <v>7887</v>
      </c>
      <c r="B13090" t="s">
        <v>1122</v>
      </c>
      <c r="C13090"/>
      <c r="D13090" t="s">
        <v>68</v>
      </c>
      <c r="E13090" t="s">
        <v>7343</v>
      </c>
      <c r="F13090" s="11">
        <v>42480</v>
      </c>
      <c r="G13090" t="s">
        <v>7886</v>
      </c>
    </row>
    <row r="13091" spans="1:7" ht="17.149999999999999" customHeight="1">
      <c r="A13091" t="s">
        <v>3218</v>
      </c>
      <c r="B13091" t="s">
        <v>2469</v>
      </c>
      <c r="C13091"/>
      <c r="D13091" t="s">
        <v>4</v>
      </c>
      <c r="E13091" t="s">
        <v>9956</v>
      </c>
      <c r="F13091" s="11">
        <v>45443</v>
      </c>
      <c r="G13091" t="s">
        <v>9955</v>
      </c>
    </row>
    <row r="13092" spans="1:7" ht="17.149999999999999" customHeight="1">
      <c r="A13092" t="s">
        <v>3218</v>
      </c>
      <c r="B13092" t="s">
        <v>3217</v>
      </c>
      <c r="C13092"/>
      <c r="D13092" t="s">
        <v>68</v>
      </c>
      <c r="E13092" t="s">
        <v>2872</v>
      </c>
      <c r="F13092" s="11">
        <v>39567</v>
      </c>
      <c r="G13092" t="s">
        <v>3216</v>
      </c>
    </row>
    <row r="13093" spans="1:7" ht="17.149999999999999" customHeight="1">
      <c r="A13093" t="s">
        <v>14672</v>
      </c>
      <c r="B13093" t="s">
        <v>884</v>
      </c>
      <c r="C13093"/>
      <c r="D13093" t="s">
        <v>4</v>
      </c>
      <c r="E13093" t="s">
        <v>14635</v>
      </c>
      <c r="F13093" s="11">
        <v>44686</v>
      </c>
      <c r="G13093" t="s">
        <v>14671</v>
      </c>
    </row>
    <row r="13094" spans="1:7" ht="17.149999999999999" customHeight="1">
      <c r="A13094" t="s">
        <v>14672</v>
      </c>
      <c r="B13094" t="s">
        <v>18033</v>
      </c>
      <c r="C13094" t="s">
        <v>0</v>
      </c>
      <c r="D13094" t="s">
        <v>4</v>
      </c>
      <c r="E13094" t="s">
        <v>17833</v>
      </c>
      <c r="F13094" s="11">
        <v>44309</v>
      </c>
      <c r="G13094" t="s">
        <v>18032</v>
      </c>
    </row>
    <row r="13095" spans="1:7" ht="17.149999999999999" customHeight="1">
      <c r="A13095" t="s">
        <v>413</v>
      </c>
      <c r="B13095" t="s">
        <v>850</v>
      </c>
      <c r="C13095"/>
      <c r="D13095" t="s">
        <v>4</v>
      </c>
      <c r="E13095" t="s">
        <v>375</v>
      </c>
      <c r="F13095" s="11">
        <v>44090</v>
      </c>
      <c r="G13095" t="s">
        <v>849</v>
      </c>
    </row>
    <row r="13096" spans="1:7" ht="17.149999999999999" customHeight="1">
      <c r="A13096" t="s">
        <v>14721</v>
      </c>
      <c r="B13096" t="s">
        <v>1750</v>
      </c>
      <c r="C13096"/>
      <c r="D13096" t="s">
        <v>4</v>
      </c>
      <c r="E13096" t="s">
        <v>14635</v>
      </c>
      <c r="F13096" s="11">
        <v>44330</v>
      </c>
      <c r="G13096" t="s">
        <v>14720</v>
      </c>
    </row>
    <row r="13097" spans="1:7" ht="17.149999999999999" customHeight="1">
      <c r="A13097" t="s">
        <v>15305</v>
      </c>
      <c r="B13097" t="s">
        <v>246</v>
      </c>
      <c r="C13097" t="s">
        <v>3827</v>
      </c>
      <c r="D13097" t="s">
        <v>109</v>
      </c>
      <c r="E13097" t="s">
        <v>15300</v>
      </c>
      <c r="F13097" s="11">
        <v>45776</v>
      </c>
      <c r="G13097" t="s">
        <v>15304</v>
      </c>
    </row>
    <row r="13098" spans="1:7" ht="17.149999999999999" customHeight="1">
      <c r="A13098" t="s">
        <v>143</v>
      </c>
      <c r="B13098" t="s">
        <v>3224</v>
      </c>
      <c r="C13098"/>
      <c r="D13098" t="s">
        <v>68</v>
      </c>
      <c r="E13098" t="s">
        <v>15245</v>
      </c>
      <c r="F13098" s="11">
        <v>42128</v>
      </c>
      <c r="G13098" t="s">
        <v>28808</v>
      </c>
    </row>
    <row r="13099" spans="1:7" ht="17.149999999999999" customHeight="1">
      <c r="A13099" t="s">
        <v>143</v>
      </c>
      <c r="B13099" t="s">
        <v>19349</v>
      </c>
      <c r="C13099" t="s">
        <v>8335</v>
      </c>
      <c r="D13099" t="s">
        <v>4</v>
      </c>
      <c r="E13099" t="s">
        <v>22683</v>
      </c>
      <c r="F13099" s="11">
        <v>45196</v>
      </c>
      <c r="G13099" t="s">
        <v>22785</v>
      </c>
    </row>
    <row r="13100" spans="1:7" ht="17.149999999999999" customHeight="1">
      <c r="A13100" t="s">
        <v>143</v>
      </c>
      <c r="B13100" t="s">
        <v>1365</v>
      </c>
      <c r="C13100" t="s">
        <v>159</v>
      </c>
      <c r="D13100" t="s">
        <v>109</v>
      </c>
      <c r="E13100" t="s">
        <v>13690</v>
      </c>
      <c r="F13100" s="11">
        <v>45394</v>
      </c>
      <c r="G13100" t="s">
        <v>13713</v>
      </c>
    </row>
    <row r="13101" spans="1:7" ht="17.149999999999999" customHeight="1">
      <c r="A13101" t="s">
        <v>143</v>
      </c>
      <c r="B13101" t="s">
        <v>211</v>
      </c>
      <c r="C13101" t="s">
        <v>210</v>
      </c>
      <c r="D13101" t="s">
        <v>4</v>
      </c>
      <c r="E13101" t="s">
        <v>108</v>
      </c>
      <c r="F13101" s="11">
        <v>44897</v>
      </c>
      <c r="G13101" t="s">
        <v>209</v>
      </c>
    </row>
    <row r="13102" spans="1:7" ht="17.149999999999999" customHeight="1">
      <c r="A13102" t="s">
        <v>143</v>
      </c>
      <c r="B13102" t="s">
        <v>61</v>
      </c>
      <c r="C13102"/>
      <c r="D13102" t="s">
        <v>4</v>
      </c>
      <c r="E13102" t="s">
        <v>1892</v>
      </c>
      <c r="F13102" s="11">
        <v>45406</v>
      </c>
      <c r="G13102" t="s">
        <v>1937</v>
      </c>
    </row>
    <row r="13103" spans="1:7" ht="17.149999999999999" customHeight="1">
      <c r="A13103" t="s">
        <v>143</v>
      </c>
      <c r="B13103" t="s">
        <v>995</v>
      </c>
      <c r="C13103"/>
      <c r="D13103" t="s">
        <v>109</v>
      </c>
      <c r="E13103" t="s">
        <v>7343</v>
      </c>
      <c r="F13103" s="11">
        <v>45756</v>
      </c>
      <c r="G13103" t="s">
        <v>7344</v>
      </c>
    </row>
    <row r="13104" spans="1:7" ht="17.149999999999999" customHeight="1">
      <c r="A13104" t="s">
        <v>143</v>
      </c>
      <c r="B13104" t="s">
        <v>4869</v>
      </c>
      <c r="C13104"/>
      <c r="D13104" t="s">
        <v>4</v>
      </c>
      <c r="E13104" t="s">
        <v>4700</v>
      </c>
      <c r="F13104" s="11">
        <v>45035</v>
      </c>
      <c r="G13104" t="s">
        <v>5144</v>
      </c>
    </row>
    <row r="13105" spans="1:7" ht="17.149999999999999" customHeight="1">
      <c r="A13105" t="s">
        <v>143</v>
      </c>
      <c r="B13105" t="s">
        <v>4869</v>
      </c>
      <c r="C13105"/>
      <c r="D13105" t="s">
        <v>109</v>
      </c>
      <c r="E13105" t="s">
        <v>4700</v>
      </c>
      <c r="F13105" s="11">
        <v>45405</v>
      </c>
      <c r="G13105" t="s">
        <v>4868</v>
      </c>
    </row>
    <row r="13106" spans="1:7" ht="17.149999999999999" customHeight="1">
      <c r="A13106" t="s">
        <v>143</v>
      </c>
      <c r="B13106" t="s">
        <v>1889</v>
      </c>
      <c r="C13106"/>
      <c r="D13106" t="s">
        <v>68</v>
      </c>
      <c r="E13106" t="s">
        <v>20137</v>
      </c>
      <c r="F13106" s="11">
        <v>43207</v>
      </c>
      <c r="G13106" t="s">
        <v>20254</v>
      </c>
    </row>
    <row r="13107" spans="1:7" ht="17.149999999999999" customHeight="1">
      <c r="A13107" t="s">
        <v>143</v>
      </c>
      <c r="B13107" t="s">
        <v>24781</v>
      </c>
      <c r="C13107"/>
      <c r="D13107" t="s">
        <v>68</v>
      </c>
      <c r="E13107" t="s">
        <v>24020</v>
      </c>
      <c r="F13107" s="11">
        <v>40810</v>
      </c>
      <c r="G13107" t="s">
        <v>24780</v>
      </c>
    </row>
    <row r="13108" spans="1:7" ht="17.149999999999999" customHeight="1">
      <c r="A13108" t="s">
        <v>143</v>
      </c>
      <c r="B13108" t="s">
        <v>2174</v>
      </c>
      <c r="C13108"/>
      <c r="D13108" t="s">
        <v>68</v>
      </c>
      <c r="E13108" t="s">
        <v>27291</v>
      </c>
      <c r="F13108" s="11">
        <v>43433</v>
      </c>
      <c r="G13108" t="s">
        <v>27382</v>
      </c>
    </row>
    <row r="13109" spans="1:7" ht="17.149999999999999" customHeight="1">
      <c r="A13109" t="s">
        <v>143</v>
      </c>
      <c r="B13109" t="s">
        <v>1219</v>
      </c>
      <c r="C13109"/>
      <c r="D13109" t="s">
        <v>68</v>
      </c>
      <c r="E13109" t="s">
        <v>11232</v>
      </c>
      <c r="F13109" s="11">
        <v>42432</v>
      </c>
      <c r="G13109" t="s">
        <v>11592</v>
      </c>
    </row>
    <row r="13110" spans="1:7" ht="17.149999999999999" customHeight="1">
      <c r="A13110" t="s">
        <v>143</v>
      </c>
      <c r="B13110" t="s">
        <v>1136</v>
      </c>
      <c r="C13110" t="s">
        <v>152</v>
      </c>
      <c r="D13110" t="s">
        <v>68</v>
      </c>
      <c r="E13110" t="s">
        <v>27009</v>
      </c>
      <c r="F13110" s="11">
        <v>41375</v>
      </c>
      <c r="G13110" t="s">
        <v>27262</v>
      </c>
    </row>
    <row r="13111" spans="1:7" ht="17.149999999999999" customHeight="1">
      <c r="A13111" t="s">
        <v>143</v>
      </c>
      <c r="B13111" t="s">
        <v>183</v>
      </c>
      <c r="C13111"/>
      <c r="D13111" t="s">
        <v>4</v>
      </c>
      <c r="E13111" t="s">
        <v>17256</v>
      </c>
      <c r="F13111" s="11">
        <v>45012</v>
      </c>
      <c r="G13111" t="s">
        <v>17305</v>
      </c>
    </row>
    <row r="13112" spans="1:7" ht="17.149999999999999" customHeight="1">
      <c r="A13112" t="s">
        <v>143</v>
      </c>
      <c r="B13112" t="s">
        <v>2644</v>
      </c>
      <c r="C13112" t="s">
        <v>1902</v>
      </c>
      <c r="D13112" t="s">
        <v>4</v>
      </c>
      <c r="E13112" t="s">
        <v>20439</v>
      </c>
      <c r="F13112" s="11">
        <v>44098</v>
      </c>
      <c r="G13112" t="s">
        <v>20526</v>
      </c>
    </row>
    <row r="13113" spans="1:7" ht="17.149999999999999" customHeight="1">
      <c r="A13113" t="s">
        <v>143</v>
      </c>
      <c r="B13113" t="s">
        <v>246</v>
      </c>
      <c r="C13113"/>
      <c r="D13113" t="s">
        <v>4</v>
      </c>
      <c r="E13113" t="s">
        <v>1062</v>
      </c>
      <c r="F13113" s="11">
        <v>45348</v>
      </c>
      <c r="G13113" t="s">
        <v>1173</v>
      </c>
    </row>
    <row r="13114" spans="1:7" ht="17.149999999999999" customHeight="1">
      <c r="A13114" t="s">
        <v>143</v>
      </c>
      <c r="B13114" t="s">
        <v>8963</v>
      </c>
      <c r="C13114"/>
      <c r="D13114" t="s">
        <v>68</v>
      </c>
      <c r="E13114" t="s">
        <v>8533</v>
      </c>
      <c r="F13114" s="11">
        <v>43229</v>
      </c>
      <c r="G13114" t="s">
        <v>8962</v>
      </c>
    </row>
    <row r="13115" spans="1:7" ht="17.149999999999999" customHeight="1">
      <c r="A13115" t="s">
        <v>2718</v>
      </c>
      <c r="B13115" t="s">
        <v>72</v>
      </c>
      <c r="C13115"/>
      <c r="D13115" t="s">
        <v>29676</v>
      </c>
      <c r="E13115" t="s">
        <v>29675</v>
      </c>
      <c r="F13115" s="11">
        <v>45755</v>
      </c>
      <c r="G13115" t="s">
        <v>29680</v>
      </c>
    </row>
    <row r="13116" spans="1:7" ht="17.149999999999999" customHeight="1">
      <c r="A13116" t="s">
        <v>23120</v>
      </c>
      <c r="B13116" t="s">
        <v>23119</v>
      </c>
      <c r="C13116"/>
      <c r="D13116" t="s">
        <v>68</v>
      </c>
      <c r="E13116" t="s">
        <v>22683</v>
      </c>
      <c r="F13116" s="11">
        <v>43433</v>
      </c>
      <c r="G13116" t="s">
        <v>23118</v>
      </c>
    </row>
    <row r="13117" spans="1:7" ht="17.149999999999999" customHeight="1">
      <c r="A13117" t="s">
        <v>8869</v>
      </c>
      <c r="B13117" t="s">
        <v>8868</v>
      </c>
      <c r="C13117"/>
      <c r="D13117" t="s">
        <v>4</v>
      </c>
      <c r="E13117" t="s">
        <v>8533</v>
      </c>
      <c r="F13117" s="11">
        <v>43957</v>
      </c>
      <c r="G13117" t="s">
        <v>8867</v>
      </c>
    </row>
    <row r="13118" spans="1:7" ht="17.149999999999999" customHeight="1">
      <c r="A13118" t="s">
        <v>21680</v>
      </c>
      <c r="B13118" t="s">
        <v>21679</v>
      </c>
      <c r="C13118"/>
      <c r="D13118" t="s">
        <v>68</v>
      </c>
      <c r="E13118" t="s">
        <v>21306</v>
      </c>
      <c r="F13118" s="11">
        <v>43218</v>
      </c>
      <c r="G13118" t="s">
        <v>21678</v>
      </c>
    </row>
    <row r="13119" spans="1:7" ht="17.149999999999999" customHeight="1">
      <c r="A13119" t="s">
        <v>9705</v>
      </c>
      <c r="B13119" t="s">
        <v>11909</v>
      </c>
      <c r="C13119"/>
      <c r="D13119" t="s">
        <v>4</v>
      </c>
      <c r="E13119" t="s">
        <v>20137</v>
      </c>
      <c r="F13119" s="11">
        <v>43940</v>
      </c>
      <c r="G13119" t="s">
        <v>20204</v>
      </c>
    </row>
    <row r="13120" spans="1:7" ht="17.149999999999999" customHeight="1">
      <c r="A13120" t="s">
        <v>9705</v>
      </c>
      <c r="B13120" t="s">
        <v>9704</v>
      </c>
      <c r="C13120" t="s">
        <v>9542</v>
      </c>
      <c r="D13120" t="s">
        <v>4</v>
      </c>
      <c r="E13120" t="s">
        <v>9537</v>
      </c>
      <c r="F13120" s="11">
        <v>45035</v>
      </c>
      <c r="G13120" t="s">
        <v>9703</v>
      </c>
    </row>
    <row r="13121" spans="1:7" ht="17.149999999999999" customHeight="1">
      <c r="A13121" t="s">
        <v>15364</v>
      </c>
      <c r="B13121" t="s">
        <v>300</v>
      </c>
      <c r="C13121"/>
      <c r="D13121" t="s">
        <v>4</v>
      </c>
      <c r="E13121" t="s">
        <v>15300</v>
      </c>
      <c r="F13121" s="11">
        <v>43557</v>
      </c>
      <c r="G13121" t="s">
        <v>15363</v>
      </c>
    </row>
    <row r="13122" spans="1:7" ht="17.149999999999999" customHeight="1">
      <c r="A13122" t="s">
        <v>2939</v>
      </c>
      <c r="B13122" t="s">
        <v>305</v>
      </c>
      <c r="C13122"/>
      <c r="D13122" t="s">
        <v>68</v>
      </c>
      <c r="E13122" t="s">
        <v>2872</v>
      </c>
      <c r="F13122" s="11">
        <v>42815</v>
      </c>
      <c r="G13122" t="s">
        <v>2938</v>
      </c>
    </row>
    <row r="13123" spans="1:7" ht="17.149999999999999" customHeight="1">
      <c r="A13123" t="s">
        <v>18774</v>
      </c>
      <c r="B13123" t="s">
        <v>1162</v>
      </c>
      <c r="C13123"/>
      <c r="D13123" t="s">
        <v>4</v>
      </c>
      <c r="E13123" t="s">
        <v>18130</v>
      </c>
      <c r="F13123" s="11">
        <v>45026</v>
      </c>
      <c r="G13123" t="s">
        <v>18773</v>
      </c>
    </row>
    <row r="13124" spans="1:7" ht="17.149999999999999" customHeight="1">
      <c r="A13124" t="s">
        <v>26374</v>
      </c>
      <c r="B13124" t="s">
        <v>4997</v>
      </c>
      <c r="C13124" t="s">
        <v>14868</v>
      </c>
      <c r="D13124" t="s">
        <v>68</v>
      </c>
      <c r="E13124" t="s">
        <v>26242</v>
      </c>
      <c r="F13124" s="11">
        <v>43206</v>
      </c>
      <c r="G13124" t="s">
        <v>26373</v>
      </c>
    </row>
    <row r="13125" spans="1:7" ht="17.149999999999999" customHeight="1">
      <c r="A13125" t="s">
        <v>9309</v>
      </c>
      <c r="B13125" t="s">
        <v>916</v>
      </c>
      <c r="C13125"/>
      <c r="D13125" t="s">
        <v>68</v>
      </c>
      <c r="E13125" t="s">
        <v>9163</v>
      </c>
      <c r="F13125" s="11">
        <v>43227</v>
      </c>
      <c r="G13125" t="s">
        <v>9308</v>
      </c>
    </row>
    <row r="13126" spans="1:7" ht="17.149999999999999" customHeight="1">
      <c r="A13126" t="s">
        <v>16590</v>
      </c>
      <c r="B13126" t="s">
        <v>16589</v>
      </c>
      <c r="C13126" t="s">
        <v>16588</v>
      </c>
      <c r="D13126" t="s">
        <v>68</v>
      </c>
      <c r="E13126" t="s">
        <v>16419</v>
      </c>
      <c r="F13126" s="11">
        <v>42858</v>
      </c>
      <c r="G13126" t="s">
        <v>16587</v>
      </c>
    </row>
    <row r="13127" spans="1:7" ht="17.149999999999999" customHeight="1">
      <c r="A13127" t="s">
        <v>19821</v>
      </c>
      <c r="B13127" t="s">
        <v>19820</v>
      </c>
      <c r="C13127"/>
      <c r="D13127" t="s">
        <v>68</v>
      </c>
      <c r="E13127" t="s">
        <v>18130</v>
      </c>
      <c r="F13127" s="11">
        <v>41926</v>
      </c>
      <c r="G13127" t="s">
        <v>19819</v>
      </c>
    </row>
    <row r="13128" spans="1:7" ht="17.149999999999999" customHeight="1">
      <c r="A13128" t="s">
        <v>21589</v>
      </c>
      <c r="B13128" t="s">
        <v>922</v>
      </c>
      <c r="C13128"/>
      <c r="D13128" t="s">
        <v>4</v>
      </c>
      <c r="E13128" t="s">
        <v>21306</v>
      </c>
      <c r="F13128" s="11">
        <v>44105</v>
      </c>
      <c r="G13128" t="s">
        <v>21588</v>
      </c>
    </row>
    <row r="13129" spans="1:7" ht="17.149999999999999" customHeight="1">
      <c r="A13129" t="s">
        <v>21589</v>
      </c>
      <c r="B13129" t="s">
        <v>17799</v>
      </c>
      <c r="C13129"/>
      <c r="D13129" t="s">
        <v>68</v>
      </c>
      <c r="E13129" t="s">
        <v>27291</v>
      </c>
      <c r="F13129" s="11">
        <v>42703</v>
      </c>
      <c r="G13129" t="s">
        <v>27512</v>
      </c>
    </row>
    <row r="13130" spans="1:7" ht="17.149999999999999" customHeight="1">
      <c r="A13130" t="s">
        <v>16531</v>
      </c>
      <c r="B13130" t="s">
        <v>16530</v>
      </c>
      <c r="C13130"/>
      <c r="D13130" t="s">
        <v>4</v>
      </c>
      <c r="E13130" t="s">
        <v>16419</v>
      </c>
      <c r="F13130" s="11">
        <v>44317</v>
      </c>
      <c r="G13130" t="s">
        <v>16529</v>
      </c>
    </row>
    <row r="13131" spans="1:7" ht="17.149999999999999" customHeight="1">
      <c r="A13131" t="s">
        <v>7710</v>
      </c>
      <c r="B13131" t="s">
        <v>7709</v>
      </c>
      <c r="C13131"/>
      <c r="D13131" t="s">
        <v>4</v>
      </c>
      <c r="E13131" t="s">
        <v>7343</v>
      </c>
      <c r="F13131" s="11">
        <v>44105</v>
      </c>
      <c r="G13131" t="s">
        <v>7708</v>
      </c>
    </row>
    <row r="13132" spans="1:7" ht="17.149999999999999" customHeight="1">
      <c r="A13132" t="s">
        <v>976</v>
      </c>
      <c r="B13132" t="s">
        <v>975</v>
      </c>
      <c r="C13132"/>
      <c r="D13132" t="s">
        <v>4</v>
      </c>
      <c r="E13132" t="s">
        <v>953</v>
      </c>
      <c r="F13132" s="11">
        <v>44335</v>
      </c>
      <c r="G13132" t="s">
        <v>974</v>
      </c>
    </row>
    <row r="13133" spans="1:7" ht="17.149999999999999" customHeight="1">
      <c r="A13133" t="s">
        <v>1936</v>
      </c>
      <c r="B13133" t="s">
        <v>1935</v>
      </c>
      <c r="C13133"/>
      <c r="D13133" t="s">
        <v>4</v>
      </c>
      <c r="E13133" t="s">
        <v>1892</v>
      </c>
      <c r="F13133" s="11">
        <v>45406</v>
      </c>
      <c r="G13133" t="s">
        <v>1934</v>
      </c>
    </row>
    <row r="13134" spans="1:7" ht="17.149999999999999" customHeight="1">
      <c r="A13134" t="s">
        <v>4525</v>
      </c>
      <c r="B13134" t="s">
        <v>4524</v>
      </c>
      <c r="C13134"/>
      <c r="D13134" t="s">
        <v>68</v>
      </c>
      <c r="E13134" t="s">
        <v>4192</v>
      </c>
      <c r="F13134" s="11">
        <v>41180</v>
      </c>
      <c r="G13134" t="s">
        <v>4523</v>
      </c>
    </row>
    <row r="13135" spans="1:7" ht="17.149999999999999" customHeight="1">
      <c r="A13135" t="s">
        <v>29259</v>
      </c>
      <c r="B13135" t="s">
        <v>1026</v>
      </c>
      <c r="C13135" t="s">
        <v>338</v>
      </c>
      <c r="D13135" t="s">
        <v>68</v>
      </c>
      <c r="E13135" t="s">
        <v>29004</v>
      </c>
      <c r="F13135" s="11">
        <v>42481</v>
      </c>
      <c r="G13135" t="s">
        <v>29258</v>
      </c>
    </row>
    <row r="13136" spans="1:7" ht="17.149999999999999" customHeight="1">
      <c r="A13136" t="s">
        <v>18349</v>
      </c>
      <c r="B13136" t="s">
        <v>10367</v>
      </c>
      <c r="C13136"/>
      <c r="D13136" t="s">
        <v>4</v>
      </c>
      <c r="E13136" t="s">
        <v>18130</v>
      </c>
      <c r="F13136" s="11">
        <v>45712</v>
      </c>
      <c r="G13136" t="s">
        <v>18348</v>
      </c>
    </row>
    <row r="13137" spans="1:7" ht="17.149999999999999" customHeight="1">
      <c r="A13137" t="s">
        <v>14913</v>
      </c>
      <c r="B13137" t="s">
        <v>1246</v>
      </c>
      <c r="C13137"/>
      <c r="D13137" t="s">
        <v>4</v>
      </c>
      <c r="E13137" t="s">
        <v>14890</v>
      </c>
      <c r="F13137" s="11">
        <v>44685</v>
      </c>
      <c r="G13137" t="s">
        <v>14912</v>
      </c>
    </row>
    <row r="13138" spans="1:7" ht="17.149999999999999" customHeight="1">
      <c r="A13138" t="s">
        <v>19525</v>
      </c>
      <c r="B13138" t="s">
        <v>26</v>
      </c>
      <c r="C13138"/>
      <c r="D13138" t="s">
        <v>68</v>
      </c>
      <c r="E13138" t="s">
        <v>18130</v>
      </c>
      <c r="F13138" s="11">
        <v>42825</v>
      </c>
      <c r="G13138" t="s">
        <v>19524</v>
      </c>
    </row>
    <row r="13139" spans="1:7" ht="17.149999999999999" customHeight="1">
      <c r="A13139" t="s">
        <v>2885</v>
      </c>
      <c r="B13139" t="s">
        <v>1162</v>
      </c>
      <c r="C13139" t="s">
        <v>2644</v>
      </c>
      <c r="D13139" t="s">
        <v>4</v>
      </c>
      <c r="E13139" t="s">
        <v>2872</v>
      </c>
      <c r="F13139" s="11">
        <v>44660</v>
      </c>
      <c r="G13139" t="s">
        <v>2884</v>
      </c>
    </row>
    <row r="13140" spans="1:7" ht="17.149999999999999" customHeight="1">
      <c r="A13140" t="s">
        <v>28947</v>
      </c>
      <c r="B13140" t="s">
        <v>2627</v>
      </c>
      <c r="C13140"/>
      <c r="D13140" t="s">
        <v>4</v>
      </c>
      <c r="E13140" t="s">
        <v>28922</v>
      </c>
      <c r="F13140" s="11">
        <v>45350</v>
      </c>
      <c r="G13140" t="s">
        <v>28946</v>
      </c>
    </row>
    <row r="13141" spans="1:7" ht="17.149999999999999" customHeight="1">
      <c r="A13141" t="s">
        <v>21875</v>
      </c>
      <c r="B13141" t="s">
        <v>21874</v>
      </c>
      <c r="C13141"/>
      <c r="D13141" t="s">
        <v>68</v>
      </c>
      <c r="E13141" t="s">
        <v>21306</v>
      </c>
      <c r="F13141" s="11">
        <v>41391</v>
      </c>
      <c r="G13141" t="s">
        <v>21873</v>
      </c>
    </row>
    <row r="13142" spans="1:7" ht="17.149999999999999" customHeight="1">
      <c r="A13142" t="s">
        <v>21162</v>
      </c>
      <c r="B13142" t="s">
        <v>838</v>
      </c>
      <c r="C13142"/>
      <c r="D13142" t="s">
        <v>4</v>
      </c>
      <c r="E13142" t="s">
        <v>20934</v>
      </c>
      <c r="F13142" s="11">
        <v>43932</v>
      </c>
      <c r="G13142" t="s">
        <v>21161</v>
      </c>
    </row>
    <row r="13143" spans="1:7" ht="17.149999999999999" customHeight="1">
      <c r="A13143" t="s">
        <v>15973</v>
      </c>
      <c r="B13143" t="s">
        <v>2134</v>
      </c>
      <c r="C13143" t="s">
        <v>166</v>
      </c>
      <c r="D13143" t="s">
        <v>68</v>
      </c>
      <c r="E13143" t="s">
        <v>15714</v>
      </c>
      <c r="F13143" s="11">
        <v>39204</v>
      </c>
      <c r="G13143" t="s">
        <v>15972</v>
      </c>
    </row>
    <row r="13144" spans="1:7" ht="17.149999999999999" customHeight="1">
      <c r="A13144" t="s">
        <v>24873</v>
      </c>
      <c r="B13144" t="s">
        <v>24872</v>
      </c>
      <c r="C13144"/>
      <c r="D13144" t="s">
        <v>68</v>
      </c>
      <c r="E13144" t="s">
        <v>24020</v>
      </c>
      <c r="F13144" s="11">
        <v>40584</v>
      </c>
      <c r="G13144" t="s">
        <v>24871</v>
      </c>
    </row>
    <row r="13145" spans="1:7" ht="17.149999999999999" customHeight="1">
      <c r="A13145" t="s">
        <v>4258</v>
      </c>
      <c r="B13145" t="s">
        <v>24621</v>
      </c>
      <c r="C13145"/>
      <c r="D13145" t="s">
        <v>68</v>
      </c>
      <c r="E13145" t="s">
        <v>24020</v>
      </c>
      <c r="F13145" s="11">
        <v>41353</v>
      </c>
      <c r="G13145" t="s">
        <v>24620</v>
      </c>
    </row>
    <row r="13146" spans="1:7" ht="17.149999999999999" customHeight="1">
      <c r="A13146" t="s">
        <v>4258</v>
      </c>
      <c r="B13146" t="s">
        <v>4257</v>
      </c>
      <c r="C13146" t="s">
        <v>353</v>
      </c>
      <c r="D13146" t="s">
        <v>68</v>
      </c>
      <c r="E13146" t="s">
        <v>4192</v>
      </c>
      <c r="F13146" s="11">
        <v>43008</v>
      </c>
      <c r="G13146" t="s">
        <v>4256</v>
      </c>
    </row>
    <row r="13147" spans="1:7" ht="17.149999999999999" customHeight="1">
      <c r="A13147" t="s">
        <v>25148</v>
      </c>
      <c r="B13147" t="s">
        <v>25147</v>
      </c>
      <c r="C13147"/>
      <c r="D13147" t="s">
        <v>68</v>
      </c>
      <c r="E13147" t="s">
        <v>24971</v>
      </c>
      <c r="F13147" s="11">
        <v>42124</v>
      </c>
      <c r="G13147" t="s">
        <v>25146</v>
      </c>
    </row>
    <row r="13148" spans="1:7" ht="17.149999999999999" customHeight="1">
      <c r="A13148" t="s">
        <v>14537</v>
      </c>
      <c r="B13148" t="s">
        <v>149</v>
      </c>
      <c r="C13148"/>
      <c r="D13148" t="s">
        <v>68</v>
      </c>
      <c r="E13148" t="s">
        <v>14292</v>
      </c>
      <c r="F13148" s="11">
        <v>43265</v>
      </c>
      <c r="G13148" t="s">
        <v>14536</v>
      </c>
    </row>
    <row r="13149" spans="1:7" ht="17.149999999999999" customHeight="1">
      <c r="A13149" t="s">
        <v>23</v>
      </c>
      <c r="B13149" t="s">
        <v>22</v>
      </c>
      <c r="C13149"/>
      <c r="D13149" t="s">
        <v>4</v>
      </c>
      <c r="E13149" t="s">
        <v>3</v>
      </c>
      <c r="F13149" s="11">
        <v>44270</v>
      </c>
      <c r="G13149" t="s">
        <v>21</v>
      </c>
    </row>
    <row r="13150" spans="1:7" ht="17.149999999999999" customHeight="1">
      <c r="A13150" t="s">
        <v>23638</v>
      </c>
      <c r="B13150" t="s">
        <v>1007</v>
      </c>
      <c r="C13150"/>
      <c r="D13150" t="s">
        <v>416</v>
      </c>
      <c r="E13150" t="s">
        <v>23630</v>
      </c>
      <c r="F13150" s="10">
        <v>45973</v>
      </c>
      <c r="G13150" t="s">
        <v>23637</v>
      </c>
    </row>
    <row r="13151" spans="1:7" ht="17.149999999999999" customHeight="1">
      <c r="A13151" t="s">
        <v>5491</v>
      </c>
      <c r="B13151" t="s">
        <v>1725</v>
      </c>
      <c r="C13151" t="s">
        <v>472</v>
      </c>
      <c r="D13151" t="s">
        <v>4</v>
      </c>
      <c r="E13151" t="s">
        <v>4700</v>
      </c>
      <c r="F13151" s="11">
        <v>44287</v>
      </c>
      <c r="G13151" t="s">
        <v>5490</v>
      </c>
    </row>
    <row r="13152" spans="1:7" ht="17.149999999999999" customHeight="1">
      <c r="A13152" t="s">
        <v>9665</v>
      </c>
      <c r="B13152" t="s">
        <v>7215</v>
      </c>
      <c r="C13152" t="s">
        <v>3373</v>
      </c>
      <c r="D13152" t="s">
        <v>9624</v>
      </c>
      <c r="E13152" t="s">
        <v>9537</v>
      </c>
      <c r="F13152" s="11">
        <v>45412</v>
      </c>
      <c r="G13152" t="s">
        <v>9664</v>
      </c>
    </row>
    <row r="13153" spans="1:7" ht="17.149999999999999" customHeight="1">
      <c r="A13153" t="s">
        <v>18390</v>
      </c>
      <c r="B13153" t="s">
        <v>904</v>
      </c>
      <c r="C13153"/>
      <c r="D13153" t="s">
        <v>4</v>
      </c>
      <c r="E13153" t="s">
        <v>18130</v>
      </c>
      <c r="F13153" s="11">
        <v>45712</v>
      </c>
      <c r="G13153" t="s">
        <v>18389</v>
      </c>
    </row>
    <row r="13154" spans="1:7" ht="17.149999999999999" customHeight="1">
      <c r="A13154" t="s">
        <v>25398</v>
      </c>
      <c r="B13154" t="s">
        <v>25114</v>
      </c>
      <c r="C13154"/>
      <c r="D13154" t="s">
        <v>68</v>
      </c>
      <c r="E13154" t="s">
        <v>25342</v>
      </c>
      <c r="F13154" s="11">
        <v>42121</v>
      </c>
      <c r="G13154" t="s">
        <v>25397</v>
      </c>
    </row>
    <row r="13155" spans="1:7" ht="17.149999999999999" customHeight="1">
      <c r="A13155" t="s">
        <v>7981</v>
      </c>
      <c r="B13155" t="s">
        <v>26</v>
      </c>
      <c r="C13155" t="s">
        <v>7980</v>
      </c>
      <c r="D13155" t="s">
        <v>68</v>
      </c>
      <c r="E13155" t="s">
        <v>7343</v>
      </c>
      <c r="F13155" s="11">
        <v>40646</v>
      </c>
      <c r="G13155" t="s">
        <v>7979</v>
      </c>
    </row>
    <row r="13156" spans="1:7" ht="17.149999999999999" customHeight="1">
      <c r="A13156" t="s">
        <v>7981</v>
      </c>
      <c r="B13156" t="s">
        <v>4556</v>
      </c>
      <c r="C13156" t="s">
        <v>192</v>
      </c>
      <c r="D13156" t="s">
        <v>4</v>
      </c>
      <c r="E13156" t="s">
        <v>13248</v>
      </c>
      <c r="F13156" s="11">
        <v>43897</v>
      </c>
      <c r="G13156" t="s">
        <v>13380</v>
      </c>
    </row>
    <row r="13157" spans="1:7" ht="17.149999999999999" customHeight="1">
      <c r="A13157" t="s">
        <v>29350</v>
      </c>
      <c r="B13157" t="s">
        <v>171</v>
      </c>
      <c r="C13157" t="s">
        <v>53</v>
      </c>
      <c r="D13157" t="s">
        <v>68</v>
      </c>
      <c r="E13157" t="s">
        <v>29004</v>
      </c>
      <c r="F13157" s="11">
        <v>40644</v>
      </c>
      <c r="G13157" t="s">
        <v>29349</v>
      </c>
    </row>
    <row r="13158" spans="1:7" ht="17.149999999999999" customHeight="1">
      <c r="A13158" t="s">
        <v>7707</v>
      </c>
      <c r="B13158" t="s">
        <v>2073</v>
      </c>
      <c r="C13158"/>
      <c r="D13158" t="s">
        <v>4</v>
      </c>
      <c r="E13158" t="s">
        <v>7343</v>
      </c>
      <c r="F13158" s="11">
        <v>44105</v>
      </c>
      <c r="G13158" t="s">
        <v>7706</v>
      </c>
    </row>
    <row r="13159" spans="1:7" ht="17.149999999999999" customHeight="1">
      <c r="A13159" t="s">
        <v>7707</v>
      </c>
      <c r="B13159" t="s">
        <v>29407</v>
      </c>
      <c r="C13159"/>
      <c r="D13159" t="s">
        <v>68</v>
      </c>
      <c r="E13159" t="s">
        <v>29004</v>
      </c>
      <c r="F13159" s="11">
        <v>39420</v>
      </c>
      <c r="G13159" t="s">
        <v>29406</v>
      </c>
    </row>
    <row r="13160" spans="1:7" ht="17.149999999999999" customHeight="1">
      <c r="A13160" t="s">
        <v>27595</v>
      </c>
      <c r="B13160" t="s">
        <v>8960</v>
      </c>
      <c r="C13160"/>
      <c r="D13160" t="s">
        <v>4</v>
      </c>
      <c r="E13160" t="s">
        <v>27586</v>
      </c>
      <c r="F13160" s="11">
        <v>45393</v>
      </c>
      <c r="G13160" t="s">
        <v>27594</v>
      </c>
    </row>
    <row r="13161" spans="1:7" ht="17.149999999999999" customHeight="1">
      <c r="A13161" t="s">
        <v>7054</v>
      </c>
      <c r="B13161" t="s">
        <v>7053</v>
      </c>
      <c r="C13161"/>
      <c r="D13161" t="s">
        <v>4</v>
      </c>
      <c r="E13161" t="s">
        <v>6895</v>
      </c>
      <c r="F13161" s="11">
        <v>44677</v>
      </c>
      <c r="G13161" t="s">
        <v>7052</v>
      </c>
    </row>
    <row r="13162" spans="1:7" ht="17.149999999999999" customHeight="1">
      <c r="A13162" t="s">
        <v>29611</v>
      </c>
      <c r="B13162" t="s">
        <v>246</v>
      </c>
      <c r="C13162"/>
      <c r="D13162" t="s">
        <v>68</v>
      </c>
      <c r="E13162" t="s">
        <v>29444</v>
      </c>
      <c r="F13162" s="11">
        <v>40639</v>
      </c>
      <c r="G13162" t="s">
        <v>29610</v>
      </c>
    </row>
    <row r="13163" spans="1:7" ht="17.149999999999999" customHeight="1">
      <c r="A13163" t="s">
        <v>11383</v>
      </c>
      <c r="B13163" t="s">
        <v>1004</v>
      </c>
      <c r="C13163"/>
      <c r="D13163" t="s">
        <v>4</v>
      </c>
      <c r="E13163" t="s">
        <v>11232</v>
      </c>
      <c r="F13163" s="11">
        <v>43916</v>
      </c>
      <c r="G13163" t="s">
        <v>11382</v>
      </c>
    </row>
    <row r="13164" spans="1:7" ht="17.149999999999999" customHeight="1">
      <c r="A13164" t="s">
        <v>11383</v>
      </c>
      <c r="B13164" t="s">
        <v>11991</v>
      </c>
      <c r="C13164"/>
      <c r="D13164" t="s">
        <v>68</v>
      </c>
      <c r="E13164" t="s">
        <v>20573</v>
      </c>
      <c r="F13164" s="11">
        <v>42493</v>
      </c>
      <c r="G13164" t="s">
        <v>20755</v>
      </c>
    </row>
    <row r="13165" spans="1:7" ht="17.149999999999999" customHeight="1">
      <c r="A13165" t="s">
        <v>11383</v>
      </c>
      <c r="B13165" t="s">
        <v>1162</v>
      </c>
      <c r="C13165"/>
      <c r="D13165" t="s">
        <v>4</v>
      </c>
      <c r="E13165" t="s">
        <v>20137</v>
      </c>
      <c r="F13165" s="11">
        <v>43562</v>
      </c>
      <c r="G13165" t="s">
        <v>20225</v>
      </c>
    </row>
    <row r="13166" spans="1:7" ht="17.149999999999999" customHeight="1">
      <c r="A13166" t="s">
        <v>28627</v>
      </c>
      <c r="B13166" t="s">
        <v>16886</v>
      </c>
      <c r="C13166"/>
      <c r="D13166" t="s">
        <v>68</v>
      </c>
      <c r="E13166" t="s">
        <v>15245</v>
      </c>
      <c r="F13166" s="11">
        <v>43392</v>
      </c>
      <c r="G13166" t="s">
        <v>28626</v>
      </c>
    </row>
    <row r="13167" spans="1:7" ht="17.149999999999999" customHeight="1">
      <c r="A13167" t="s">
        <v>24371</v>
      </c>
      <c r="B13167" t="s">
        <v>21360</v>
      </c>
      <c r="C13167"/>
      <c r="D13167" t="s">
        <v>4</v>
      </c>
      <c r="E13167" t="s">
        <v>24020</v>
      </c>
      <c r="F13167" s="11">
        <v>43572</v>
      </c>
      <c r="G13167" t="s">
        <v>24370</v>
      </c>
    </row>
    <row r="13168" spans="1:7" ht="17.149999999999999" customHeight="1">
      <c r="A13168" t="s">
        <v>18408</v>
      </c>
      <c r="B13168" t="s">
        <v>18407</v>
      </c>
      <c r="C13168"/>
      <c r="D13168" t="s">
        <v>4</v>
      </c>
      <c r="E13168" t="s">
        <v>18130</v>
      </c>
      <c r="F13168" s="11">
        <v>45593</v>
      </c>
      <c r="G13168" t="s">
        <v>18406</v>
      </c>
    </row>
    <row r="13169" spans="1:7" ht="17.149999999999999" customHeight="1">
      <c r="A13169" t="s">
        <v>7627</v>
      </c>
      <c r="B13169" t="s">
        <v>7626</v>
      </c>
      <c r="C13169"/>
      <c r="D13169" t="s">
        <v>4</v>
      </c>
      <c r="E13169" t="s">
        <v>7343</v>
      </c>
      <c r="F13169" s="11">
        <v>44301</v>
      </c>
      <c r="G13169" t="s">
        <v>7625</v>
      </c>
    </row>
    <row r="13170" spans="1:7" ht="17.149999999999999" customHeight="1">
      <c r="A13170" t="s">
        <v>8719</v>
      </c>
      <c r="B13170" t="s">
        <v>8718</v>
      </c>
      <c r="C13170"/>
      <c r="D13170" t="s">
        <v>4</v>
      </c>
      <c r="E13170" t="s">
        <v>8533</v>
      </c>
      <c r="F13170" s="11">
        <v>45049</v>
      </c>
      <c r="G13170" t="s">
        <v>8717</v>
      </c>
    </row>
    <row r="13171" spans="1:7" ht="17.149999999999999" customHeight="1">
      <c r="A13171" t="s">
        <v>5489</v>
      </c>
      <c r="B13171" t="s">
        <v>2541</v>
      </c>
      <c r="C13171" t="s">
        <v>472</v>
      </c>
      <c r="D13171" t="s">
        <v>4</v>
      </c>
      <c r="E13171" t="s">
        <v>4700</v>
      </c>
      <c r="F13171" s="11">
        <v>44287</v>
      </c>
      <c r="G13171" t="s">
        <v>5488</v>
      </c>
    </row>
    <row r="13172" spans="1:7" ht="17.149999999999999" customHeight="1">
      <c r="A13172" t="s">
        <v>4387</v>
      </c>
      <c r="B13172" t="s">
        <v>662</v>
      </c>
      <c r="C13172" t="s">
        <v>1035</v>
      </c>
      <c r="D13172" t="s">
        <v>68</v>
      </c>
      <c r="E13172" t="s">
        <v>4192</v>
      </c>
      <c r="F13172" s="11">
        <v>42271</v>
      </c>
      <c r="G13172" t="s">
        <v>4386</v>
      </c>
    </row>
    <row r="13173" spans="1:7" ht="17.149999999999999" customHeight="1">
      <c r="A13173" t="s">
        <v>22873</v>
      </c>
      <c r="B13173" t="s">
        <v>22872</v>
      </c>
      <c r="C13173"/>
      <c r="D13173" t="s">
        <v>4</v>
      </c>
      <c r="E13173" t="s">
        <v>22683</v>
      </c>
      <c r="F13173" s="11">
        <v>44650</v>
      </c>
      <c r="G13173" t="s">
        <v>22871</v>
      </c>
    </row>
    <row r="13174" spans="1:7" ht="17.149999999999999" customHeight="1">
      <c r="A13174" t="s">
        <v>10254</v>
      </c>
      <c r="B13174" t="s">
        <v>365</v>
      </c>
      <c r="C13174"/>
      <c r="D13174" t="s">
        <v>68</v>
      </c>
      <c r="E13174" t="s">
        <v>9956</v>
      </c>
      <c r="F13174" s="11">
        <v>40301</v>
      </c>
      <c r="G13174" t="s">
        <v>10253</v>
      </c>
    </row>
    <row r="13175" spans="1:7" ht="17.149999999999999" customHeight="1">
      <c r="A13175" t="s">
        <v>15398</v>
      </c>
      <c r="B13175" t="s">
        <v>2627</v>
      </c>
      <c r="C13175" t="s">
        <v>299</v>
      </c>
      <c r="D13175" t="s">
        <v>68</v>
      </c>
      <c r="E13175" t="s">
        <v>15300</v>
      </c>
      <c r="F13175" s="11">
        <v>42842</v>
      </c>
      <c r="G13175" t="s">
        <v>15397</v>
      </c>
    </row>
    <row r="13176" spans="1:7" ht="17.149999999999999" customHeight="1">
      <c r="A13176" t="s">
        <v>18682</v>
      </c>
      <c r="B13176" t="s">
        <v>6056</v>
      </c>
      <c r="C13176"/>
      <c r="D13176" t="s">
        <v>4</v>
      </c>
      <c r="E13176" t="s">
        <v>18130</v>
      </c>
      <c r="F13176" s="11">
        <v>45222</v>
      </c>
      <c r="G13176" t="s">
        <v>18681</v>
      </c>
    </row>
    <row r="13177" spans="1:7" ht="17.149999999999999" customHeight="1">
      <c r="A13177" t="s">
        <v>22574</v>
      </c>
      <c r="B13177" t="s">
        <v>22573</v>
      </c>
      <c r="C13177" t="s">
        <v>2894</v>
      </c>
      <c r="D13177" t="s">
        <v>4</v>
      </c>
      <c r="E13177" t="s">
        <v>22466</v>
      </c>
      <c r="F13177" s="11">
        <v>44653</v>
      </c>
      <c r="G13177" t="s">
        <v>22572</v>
      </c>
    </row>
    <row r="13178" spans="1:7" ht="17.149999999999999" customHeight="1">
      <c r="A13178" t="s">
        <v>22574</v>
      </c>
      <c r="B13178" t="s">
        <v>22811</v>
      </c>
      <c r="C13178"/>
      <c r="D13178" t="s">
        <v>5901</v>
      </c>
      <c r="E13178" t="s">
        <v>22683</v>
      </c>
      <c r="F13178" s="11">
        <v>45036</v>
      </c>
      <c r="G13178" t="s">
        <v>22810</v>
      </c>
    </row>
    <row r="13179" spans="1:7" ht="17.149999999999999" customHeight="1">
      <c r="A13179" t="s">
        <v>8741</v>
      </c>
      <c r="B13179" t="s">
        <v>8181</v>
      </c>
      <c r="C13179"/>
      <c r="D13179" t="s">
        <v>4</v>
      </c>
      <c r="E13179" t="s">
        <v>8533</v>
      </c>
      <c r="F13179" s="11">
        <v>45049</v>
      </c>
      <c r="G13179" t="s">
        <v>8740</v>
      </c>
    </row>
    <row r="13180" spans="1:7" ht="17.149999999999999" customHeight="1">
      <c r="A13180" t="s">
        <v>8741</v>
      </c>
      <c r="B13180" t="s">
        <v>1106</v>
      </c>
      <c r="C13180"/>
      <c r="D13180" t="s">
        <v>68</v>
      </c>
      <c r="E13180" t="s">
        <v>8533</v>
      </c>
      <c r="F13180" s="11">
        <v>42432</v>
      </c>
      <c r="G13180" t="s">
        <v>9004</v>
      </c>
    </row>
    <row r="13181" spans="1:7" ht="17.149999999999999" customHeight="1">
      <c r="A13181" t="s">
        <v>18526</v>
      </c>
      <c r="B13181" t="s">
        <v>18279</v>
      </c>
      <c r="C13181"/>
      <c r="D13181" t="s">
        <v>4</v>
      </c>
      <c r="E13181" t="s">
        <v>18130</v>
      </c>
      <c r="F13181" s="11">
        <v>45593</v>
      </c>
      <c r="G13181" t="s">
        <v>18525</v>
      </c>
    </row>
    <row r="13182" spans="1:7" ht="17.149999999999999" customHeight="1">
      <c r="A13182" t="s">
        <v>18526</v>
      </c>
      <c r="B13182" t="s">
        <v>636</v>
      </c>
      <c r="C13182"/>
      <c r="D13182" t="s">
        <v>4</v>
      </c>
      <c r="E13182" t="s">
        <v>18130</v>
      </c>
      <c r="F13182" s="11">
        <v>45026</v>
      </c>
      <c r="G13182" t="s">
        <v>18822</v>
      </c>
    </row>
    <row r="13183" spans="1:7" ht="17.149999999999999" customHeight="1">
      <c r="A13183" t="s">
        <v>18526</v>
      </c>
      <c r="B13183" t="s">
        <v>22436</v>
      </c>
      <c r="C13183"/>
      <c r="D13183" t="s">
        <v>3282</v>
      </c>
      <c r="E13183" t="s">
        <v>26903</v>
      </c>
      <c r="F13183" s="11">
        <v>45578</v>
      </c>
      <c r="G13183" t="s">
        <v>26965</v>
      </c>
    </row>
    <row r="13184" spans="1:7" ht="17.149999999999999" customHeight="1">
      <c r="A13184" t="s">
        <v>25722</v>
      </c>
      <c r="B13184" t="s">
        <v>1341</v>
      </c>
      <c r="C13184" t="s">
        <v>29</v>
      </c>
      <c r="D13184" t="s">
        <v>68</v>
      </c>
      <c r="E13184" t="s">
        <v>25679</v>
      </c>
      <c r="F13184" s="11">
        <v>44599</v>
      </c>
      <c r="G13184" t="s">
        <v>25723</v>
      </c>
    </row>
    <row r="13185" spans="1:7" ht="17.149999999999999" customHeight="1">
      <c r="A13185" t="s">
        <v>25722</v>
      </c>
      <c r="B13185" t="s">
        <v>1341</v>
      </c>
      <c r="C13185" t="s">
        <v>29</v>
      </c>
      <c r="D13185" t="s">
        <v>4</v>
      </c>
      <c r="E13185" t="s">
        <v>25679</v>
      </c>
      <c r="F13185" s="11">
        <v>44599</v>
      </c>
      <c r="G13185" t="s">
        <v>25721</v>
      </c>
    </row>
    <row r="13186" spans="1:7" ht="17.149999999999999" customHeight="1">
      <c r="A13186" t="s">
        <v>6897</v>
      </c>
      <c r="B13186" t="s">
        <v>6896</v>
      </c>
      <c r="C13186"/>
      <c r="D13186" t="s">
        <v>109</v>
      </c>
      <c r="E13186" t="s">
        <v>6895</v>
      </c>
      <c r="F13186" s="11">
        <v>45750</v>
      </c>
      <c r="G13186" t="s">
        <v>6902</v>
      </c>
    </row>
    <row r="13187" spans="1:7" ht="17.149999999999999" customHeight="1">
      <c r="A13187" t="s">
        <v>6897</v>
      </c>
      <c r="B13187" t="s">
        <v>6896</v>
      </c>
      <c r="C13187"/>
      <c r="D13187" t="s">
        <v>109</v>
      </c>
      <c r="E13187" t="s">
        <v>6895</v>
      </c>
      <c r="F13187" s="11">
        <v>45750</v>
      </c>
      <c r="G13187" t="s">
        <v>6894</v>
      </c>
    </row>
    <row r="13188" spans="1:7" ht="17.149999999999999" customHeight="1">
      <c r="A13188" t="s">
        <v>13734</v>
      </c>
      <c r="B13188" t="s">
        <v>13733</v>
      </c>
      <c r="C13188"/>
      <c r="D13188" t="s">
        <v>4</v>
      </c>
      <c r="E13188" t="s">
        <v>13690</v>
      </c>
      <c r="F13188" s="11">
        <v>45009</v>
      </c>
      <c r="G13188" t="s">
        <v>13732</v>
      </c>
    </row>
    <row r="13189" spans="1:7" ht="17.149999999999999" customHeight="1">
      <c r="A13189" t="s">
        <v>6537</v>
      </c>
      <c r="B13189" t="s">
        <v>6536</v>
      </c>
      <c r="C13189"/>
      <c r="D13189" t="s">
        <v>68</v>
      </c>
      <c r="E13189" t="s">
        <v>6361</v>
      </c>
      <c r="F13189" s="11">
        <v>41701</v>
      </c>
      <c r="G13189" t="s">
        <v>6535</v>
      </c>
    </row>
    <row r="13190" spans="1:7" ht="17.149999999999999" customHeight="1">
      <c r="A13190" t="s">
        <v>15282</v>
      </c>
      <c r="B13190" t="s">
        <v>15281</v>
      </c>
      <c r="C13190"/>
      <c r="D13190" t="s">
        <v>109</v>
      </c>
      <c r="E13190" t="s">
        <v>15245</v>
      </c>
      <c r="F13190" s="10">
        <v>45968</v>
      </c>
      <c r="G13190" t="s">
        <v>15280</v>
      </c>
    </row>
    <row r="13191" spans="1:7" ht="17.149999999999999" customHeight="1">
      <c r="A13191" t="s">
        <v>24430</v>
      </c>
      <c r="B13191" t="s">
        <v>24429</v>
      </c>
      <c r="C13191"/>
      <c r="D13191" t="s">
        <v>68</v>
      </c>
      <c r="E13191" t="s">
        <v>24020</v>
      </c>
      <c r="F13191" s="11">
        <v>42845</v>
      </c>
      <c r="G13191" t="s">
        <v>24428</v>
      </c>
    </row>
    <row r="13192" spans="1:7" ht="17.149999999999999" customHeight="1">
      <c r="A13192" t="s">
        <v>26432</v>
      </c>
      <c r="B13192" t="s">
        <v>171</v>
      </c>
      <c r="C13192" t="s">
        <v>256</v>
      </c>
      <c r="D13192" t="s">
        <v>98</v>
      </c>
      <c r="E13192" t="s">
        <v>26242</v>
      </c>
      <c r="F13192" s="11">
        <v>41820</v>
      </c>
      <c r="G13192" t="s">
        <v>26431</v>
      </c>
    </row>
    <row r="13193" spans="1:7" ht="17.149999999999999" customHeight="1">
      <c r="A13193" t="s">
        <v>20237</v>
      </c>
      <c r="B13193" t="s">
        <v>472</v>
      </c>
      <c r="C13193" t="s">
        <v>16616</v>
      </c>
      <c r="D13193" t="s">
        <v>32</v>
      </c>
      <c r="E13193" t="s">
        <v>20137</v>
      </c>
      <c r="F13193" s="11">
        <v>43207</v>
      </c>
      <c r="G13193" t="s">
        <v>20236</v>
      </c>
    </row>
    <row r="13194" spans="1:7" ht="17.149999999999999" customHeight="1">
      <c r="A13194" t="s">
        <v>20799</v>
      </c>
      <c r="B13194" t="s">
        <v>20798</v>
      </c>
      <c r="C13194"/>
      <c r="D13194" t="s">
        <v>68</v>
      </c>
      <c r="E13194" t="s">
        <v>20573</v>
      </c>
      <c r="F13194" s="11">
        <v>42069</v>
      </c>
      <c r="G13194" t="s">
        <v>20797</v>
      </c>
    </row>
    <row r="13195" spans="1:7" ht="17.149999999999999" customHeight="1">
      <c r="A13195" t="s">
        <v>6279</v>
      </c>
      <c r="B13195" t="s">
        <v>6278</v>
      </c>
      <c r="C13195"/>
      <c r="D13195" t="s">
        <v>4</v>
      </c>
      <c r="E13195" t="s">
        <v>6192</v>
      </c>
      <c r="F13195" s="11">
        <v>43919</v>
      </c>
      <c r="G13195" t="s">
        <v>6277</v>
      </c>
    </row>
    <row r="13196" spans="1:7" ht="17.149999999999999" customHeight="1">
      <c r="A13196" t="s">
        <v>19872</v>
      </c>
      <c r="B13196" t="s">
        <v>19871</v>
      </c>
      <c r="C13196" t="s">
        <v>19870</v>
      </c>
      <c r="D13196" t="s">
        <v>68</v>
      </c>
      <c r="E13196" t="s">
        <v>18130</v>
      </c>
      <c r="F13196" s="11">
        <v>41684</v>
      </c>
      <c r="G13196" t="s">
        <v>19869</v>
      </c>
    </row>
    <row r="13197" spans="1:7" ht="17.149999999999999" customHeight="1">
      <c r="A13197" t="s">
        <v>3664</v>
      </c>
      <c r="B13197" t="s">
        <v>3663</v>
      </c>
      <c r="C13197" t="s">
        <v>36</v>
      </c>
      <c r="D13197" t="s">
        <v>68</v>
      </c>
      <c r="E13197" t="s">
        <v>3281</v>
      </c>
      <c r="F13197" s="11">
        <v>42482</v>
      </c>
      <c r="G13197" t="s">
        <v>3662</v>
      </c>
    </row>
    <row r="13198" spans="1:7" ht="17.149999999999999" customHeight="1">
      <c r="A13198" t="s">
        <v>24837</v>
      </c>
      <c r="B13198" t="s">
        <v>24836</v>
      </c>
      <c r="C13198"/>
      <c r="D13198" t="s">
        <v>68</v>
      </c>
      <c r="E13198" t="s">
        <v>24020</v>
      </c>
      <c r="F13198" s="11">
        <v>40584</v>
      </c>
      <c r="G13198" t="s">
        <v>24835</v>
      </c>
    </row>
    <row r="13199" spans="1:7" ht="17.149999999999999" customHeight="1">
      <c r="A13199" t="s">
        <v>27941</v>
      </c>
      <c r="B13199" t="s">
        <v>1730</v>
      </c>
      <c r="C13199"/>
      <c r="D13199" t="s">
        <v>4</v>
      </c>
      <c r="E13199" t="s">
        <v>27761</v>
      </c>
      <c r="F13199" s="11">
        <v>44312</v>
      </c>
      <c r="G13199" t="s">
        <v>27940</v>
      </c>
    </row>
    <row r="13200" spans="1:7" ht="17.149999999999999" customHeight="1">
      <c r="A13200" t="s">
        <v>27517</v>
      </c>
      <c r="B13200" t="s">
        <v>65</v>
      </c>
      <c r="C13200"/>
      <c r="D13200" t="s">
        <v>68</v>
      </c>
      <c r="E13200" t="s">
        <v>27291</v>
      </c>
      <c r="F13200" s="11">
        <v>42703</v>
      </c>
      <c r="G13200" t="s">
        <v>27516</v>
      </c>
    </row>
    <row r="13201" spans="1:7" ht="17.149999999999999" customHeight="1">
      <c r="A13201" t="s">
        <v>12274</v>
      </c>
      <c r="B13201" t="s">
        <v>11074</v>
      </c>
      <c r="C13201"/>
      <c r="D13201" t="s">
        <v>68</v>
      </c>
      <c r="E13201" t="s">
        <v>11852</v>
      </c>
      <c r="F13201" s="11">
        <v>42327</v>
      </c>
      <c r="G13201" t="s">
        <v>12273</v>
      </c>
    </row>
    <row r="13202" spans="1:7" ht="17.149999999999999" customHeight="1">
      <c r="A13202" t="s">
        <v>19253</v>
      </c>
      <c r="B13202" t="s">
        <v>824</v>
      </c>
      <c r="C13202"/>
      <c r="D13202" t="s">
        <v>4</v>
      </c>
      <c r="E13202" t="s">
        <v>18130</v>
      </c>
      <c r="F13202" s="11">
        <v>43791</v>
      </c>
      <c r="G13202" t="s">
        <v>19252</v>
      </c>
    </row>
    <row r="13203" spans="1:7" ht="17.149999999999999" customHeight="1">
      <c r="A13203" t="s">
        <v>27521</v>
      </c>
      <c r="B13203" t="s">
        <v>1831</v>
      </c>
      <c r="C13203"/>
      <c r="D13203" t="s">
        <v>98</v>
      </c>
      <c r="E13203" t="s">
        <v>27291</v>
      </c>
      <c r="F13203" s="11">
        <v>42703</v>
      </c>
      <c r="G13203" t="s">
        <v>27520</v>
      </c>
    </row>
    <row r="13204" spans="1:7" ht="17.149999999999999" customHeight="1">
      <c r="A13204" t="s">
        <v>3267</v>
      </c>
      <c r="B13204" t="s">
        <v>3266</v>
      </c>
      <c r="C13204" t="s">
        <v>1880</v>
      </c>
      <c r="D13204" t="s">
        <v>32</v>
      </c>
      <c r="E13204" t="s">
        <v>3261</v>
      </c>
      <c r="F13204" s="11">
        <v>45919</v>
      </c>
      <c r="G13204" t="s">
        <v>3265</v>
      </c>
    </row>
    <row r="13205" spans="1:7" ht="17.149999999999999" customHeight="1">
      <c r="A13205" t="s">
        <v>20500</v>
      </c>
      <c r="B13205" t="s">
        <v>20499</v>
      </c>
      <c r="C13205"/>
      <c r="D13205" t="s">
        <v>4</v>
      </c>
      <c r="E13205" t="s">
        <v>20439</v>
      </c>
      <c r="F13205" s="11">
        <v>44679</v>
      </c>
      <c r="G13205" t="s">
        <v>20498</v>
      </c>
    </row>
    <row r="13206" spans="1:7" ht="17.149999999999999" customHeight="1">
      <c r="A13206" t="s">
        <v>12100</v>
      </c>
      <c r="B13206" t="s">
        <v>3798</v>
      </c>
      <c r="C13206" t="s">
        <v>2529</v>
      </c>
      <c r="D13206" t="s">
        <v>487</v>
      </c>
      <c r="E13206" t="s">
        <v>11852</v>
      </c>
      <c r="F13206" s="11">
        <v>43776</v>
      </c>
      <c r="G13206" t="s">
        <v>12099</v>
      </c>
    </row>
    <row r="13207" spans="1:7" ht="17.149999999999999" customHeight="1">
      <c r="A13207" t="s">
        <v>6916</v>
      </c>
      <c r="B13207" t="s">
        <v>6915</v>
      </c>
      <c r="C13207"/>
      <c r="D13207" t="s">
        <v>109</v>
      </c>
      <c r="E13207" t="s">
        <v>6895</v>
      </c>
      <c r="F13207" s="11">
        <v>45750</v>
      </c>
      <c r="G13207" t="s">
        <v>6914</v>
      </c>
    </row>
    <row r="13208" spans="1:7" ht="17.149999999999999" customHeight="1">
      <c r="A13208" t="s">
        <v>7498</v>
      </c>
      <c r="B13208" t="s">
        <v>1069</v>
      </c>
      <c r="C13208"/>
      <c r="D13208" t="s">
        <v>4</v>
      </c>
      <c r="E13208" t="s">
        <v>7343</v>
      </c>
      <c r="F13208" s="11">
        <v>45040</v>
      </c>
      <c r="G13208" t="s">
        <v>7497</v>
      </c>
    </row>
    <row r="13209" spans="1:7" ht="17.149999999999999" customHeight="1">
      <c r="A13209" t="s">
        <v>26193</v>
      </c>
      <c r="B13209" t="s">
        <v>69</v>
      </c>
      <c r="C13209"/>
      <c r="D13209" t="s">
        <v>4</v>
      </c>
      <c r="E13209" t="s">
        <v>26155</v>
      </c>
      <c r="F13209" s="11">
        <v>44300</v>
      </c>
      <c r="G13209" t="s">
        <v>26192</v>
      </c>
    </row>
    <row r="13210" spans="1:7" ht="17.149999999999999" customHeight="1">
      <c r="A13210" t="s">
        <v>11466</v>
      </c>
      <c r="B13210" t="s">
        <v>1216</v>
      </c>
      <c r="C13210"/>
      <c r="D13210" t="s">
        <v>68</v>
      </c>
      <c r="E13210" t="s">
        <v>11232</v>
      </c>
      <c r="F13210" s="11">
        <v>43166</v>
      </c>
      <c r="G13210" t="s">
        <v>11465</v>
      </c>
    </row>
    <row r="13211" spans="1:7" ht="17.149999999999999" customHeight="1">
      <c r="A13211" t="s">
        <v>27044</v>
      </c>
      <c r="B13211" t="s">
        <v>29</v>
      </c>
      <c r="C13211" t="s">
        <v>2037</v>
      </c>
      <c r="D13211" t="s">
        <v>4</v>
      </c>
      <c r="E13211" t="s">
        <v>27009</v>
      </c>
      <c r="F13211" s="11">
        <v>45408</v>
      </c>
      <c r="G13211" t="s">
        <v>27043</v>
      </c>
    </row>
    <row r="13212" spans="1:7" ht="17.149999999999999" customHeight="1">
      <c r="A13212" t="s">
        <v>159</v>
      </c>
      <c r="B13212" t="s">
        <v>16008</v>
      </c>
      <c r="C13212"/>
      <c r="D13212" t="s">
        <v>109</v>
      </c>
      <c r="E13212" t="s">
        <v>16006</v>
      </c>
      <c r="F13212" s="11">
        <v>45756</v>
      </c>
      <c r="G13212" t="s">
        <v>7541</v>
      </c>
    </row>
    <row r="13213" spans="1:7" ht="17.149999999999999" customHeight="1">
      <c r="A13213" t="s">
        <v>159</v>
      </c>
      <c r="B13213" t="s">
        <v>3350</v>
      </c>
      <c r="C13213"/>
      <c r="D13213" t="s">
        <v>4</v>
      </c>
      <c r="E13213" t="s">
        <v>3281</v>
      </c>
      <c r="F13213" s="11">
        <v>45050</v>
      </c>
      <c r="G13213" t="s">
        <v>3349</v>
      </c>
    </row>
    <row r="13214" spans="1:7" ht="17.149999999999999" customHeight="1">
      <c r="A13214" t="s">
        <v>159</v>
      </c>
      <c r="B13214" t="s">
        <v>20440</v>
      </c>
      <c r="C13214"/>
      <c r="D13214" t="s">
        <v>8040</v>
      </c>
      <c r="E13214" t="s">
        <v>20439</v>
      </c>
      <c r="F13214" s="11">
        <v>45930</v>
      </c>
      <c r="G13214" t="s">
        <v>20438</v>
      </c>
    </row>
    <row r="13215" spans="1:7" ht="17.149999999999999" customHeight="1">
      <c r="A13215" t="s">
        <v>159</v>
      </c>
      <c r="B13215" t="s">
        <v>3348</v>
      </c>
      <c r="C13215"/>
      <c r="D13215" t="s">
        <v>4</v>
      </c>
      <c r="E13215" t="s">
        <v>3281</v>
      </c>
      <c r="F13215" s="11">
        <v>45050</v>
      </c>
      <c r="G13215" t="s">
        <v>3347</v>
      </c>
    </row>
    <row r="13216" spans="1:7" ht="17.149999999999999" customHeight="1">
      <c r="A13216" t="s">
        <v>159</v>
      </c>
      <c r="B13216" t="s">
        <v>1365</v>
      </c>
      <c r="C13216"/>
      <c r="D13216" t="s">
        <v>98</v>
      </c>
      <c r="E13216" t="s">
        <v>29444</v>
      </c>
      <c r="F13216" s="11">
        <v>41337</v>
      </c>
      <c r="G13216" t="s">
        <v>29574</v>
      </c>
    </row>
    <row r="13217" spans="1:7" ht="17.149999999999999" customHeight="1">
      <c r="A13217" t="s">
        <v>159</v>
      </c>
      <c r="B13217" t="s">
        <v>13470</v>
      </c>
      <c r="C13217" t="s">
        <v>36</v>
      </c>
      <c r="D13217" t="s">
        <v>68</v>
      </c>
      <c r="E13217" t="s">
        <v>13248</v>
      </c>
      <c r="F13217" s="11">
        <v>42797</v>
      </c>
      <c r="G13217" t="s">
        <v>13469</v>
      </c>
    </row>
    <row r="13218" spans="1:7" ht="17.149999999999999" customHeight="1">
      <c r="A13218" t="s">
        <v>159</v>
      </c>
      <c r="B13218" t="s">
        <v>140</v>
      </c>
      <c r="C13218"/>
      <c r="D13218" t="s">
        <v>109</v>
      </c>
      <c r="E13218" t="s">
        <v>9163</v>
      </c>
      <c r="F13218" s="11">
        <v>45916</v>
      </c>
      <c r="G13218" t="s">
        <v>9167</v>
      </c>
    </row>
    <row r="13219" spans="1:7" ht="17.149999999999999" customHeight="1">
      <c r="A13219" t="s">
        <v>159</v>
      </c>
      <c r="B13219" t="s">
        <v>16901</v>
      </c>
      <c r="C13219"/>
      <c r="D13219" t="s">
        <v>8040</v>
      </c>
      <c r="E13219" t="s">
        <v>16891</v>
      </c>
      <c r="F13219" s="11">
        <v>45780</v>
      </c>
      <c r="G13219" t="s">
        <v>16900</v>
      </c>
    </row>
    <row r="13220" spans="1:7" ht="17.149999999999999" customHeight="1">
      <c r="A13220" t="s">
        <v>159</v>
      </c>
      <c r="B13220" t="s">
        <v>21940</v>
      </c>
      <c r="C13220"/>
      <c r="D13220" t="s">
        <v>68</v>
      </c>
      <c r="E13220" t="s">
        <v>21900</v>
      </c>
      <c r="F13220" s="11">
        <v>43235</v>
      </c>
      <c r="G13220" t="s">
        <v>21939</v>
      </c>
    </row>
    <row r="13221" spans="1:7" ht="17.149999999999999" customHeight="1">
      <c r="A13221" t="s">
        <v>159</v>
      </c>
      <c r="B13221" t="s">
        <v>981</v>
      </c>
      <c r="C13221" t="s">
        <v>25</v>
      </c>
      <c r="D13221" t="s">
        <v>487</v>
      </c>
      <c r="E13221" t="s">
        <v>11852</v>
      </c>
      <c r="F13221" s="11">
        <v>43776</v>
      </c>
      <c r="G13221" t="s">
        <v>12098</v>
      </c>
    </row>
    <row r="13222" spans="1:7" ht="17.149999999999999" customHeight="1">
      <c r="A13222" t="s">
        <v>159</v>
      </c>
      <c r="B13222" t="s">
        <v>320</v>
      </c>
      <c r="C13222" t="s">
        <v>46</v>
      </c>
      <c r="D13222" t="s">
        <v>4</v>
      </c>
      <c r="E13222" t="s">
        <v>13248</v>
      </c>
      <c r="F13222" s="11">
        <v>45752</v>
      </c>
      <c r="G13222" t="s">
        <v>13247</v>
      </c>
    </row>
    <row r="13223" spans="1:7" ht="17.149999999999999" customHeight="1">
      <c r="A13223" t="s">
        <v>159</v>
      </c>
      <c r="B13223" t="s">
        <v>438</v>
      </c>
      <c r="C13223"/>
      <c r="D13223" t="s">
        <v>4</v>
      </c>
      <c r="E13223" t="s">
        <v>15714</v>
      </c>
      <c r="F13223" s="11">
        <v>45398</v>
      </c>
      <c r="G13223" t="s">
        <v>15736</v>
      </c>
    </row>
    <row r="13224" spans="1:7" ht="17.149999999999999" customHeight="1">
      <c r="A13224" t="s">
        <v>159</v>
      </c>
      <c r="B13224" t="s">
        <v>297</v>
      </c>
      <c r="C13224" t="s">
        <v>204</v>
      </c>
      <c r="D13224" t="s">
        <v>4</v>
      </c>
      <c r="E13224" t="s">
        <v>24020</v>
      </c>
      <c r="F13224" s="11">
        <v>45261</v>
      </c>
      <c r="G13224" t="s">
        <v>24125</v>
      </c>
    </row>
    <row r="13225" spans="1:7" ht="17.149999999999999" customHeight="1">
      <c r="A13225" t="s">
        <v>159</v>
      </c>
      <c r="B13225" t="s">
        <v>5853</v>
      </c>
      <c r="C13225" t="s">
        <v>249</v>
      </c>
      <c r="D13225" t="s">
        <v>4</v>
      </c>
      <c r="E13225" t="s">
        <v>20934</v>
      </c>
      <c r="F13225" s="11">
        <v>44153</v>
      </c>
      <c r="G13225" t="s">
        <v>21127</v>
      </c>
    </row>
    <row r="13226" spans="1:7" ht="17.149999999999999" customHeight="1">
      <c r="A13226" t="s">
        <v>159</v>
      </c>
      <c r="B13226" t="s">
        <v>2109</v>
      </c>
      <c r="C13226" t="s">
        <v>472</v>
      </c>
      <c r="D13226" t="s">
        <v>68</v>
      </c>
      <c r="E13226" t="s">
        <v>15245</v>
      </c>
      <c r="F13226" s="11">
        <v>43413</v>
      </c>
      <c r="G13226" t="s">
        <v>28591</v>
      </c>
    </row>
    <row r="13227" spans="1:7" ht="17.149999999999999" customHeight="1">
      <c r="A13227" t="s">
        <v>159</v>
      </c>
      <c r="B13227" t="s">
        <v>27381</v>
      </c>
      <c r="C13227"/>
      <c r="D13227" t="s">
        <v>68</v>
      </c>
      <c r="E13227" t="s">
        <v>27291</v>
      </c>
      <c r="F13227" s="11">
        <v>43433</v>
      </c>
      <c r="G13227" t="s">
        <v>27380</v>
      </c>
    </row>
    <row r="13228" spans="1:7" ht="17.149999999999999" customHeight="1">
      <c r="A13228" t="s">
        <v>159</v>
      </c>
      <c r="B13228" t="s">
        <v>1401</v>
      </c>
      <c r="C13228"/>
      <c r="D13228" t="s">
        <v>68</v>
      </c>
      <c r="E13228" t="s">
        <v>13690</v>
      </c>
      <c r="F13228" s="11">
        <v>42471</v>
      </c>
      <c r="G13228" t="s">
        <v>13945</v>
      </c>
    </row>
    <row r="13229" spans="1:7" ht="17.149999999999999" customHeight="1">
      <c r="A13229" t="s">
        <v>159</v>
      </c>
      <c r="B13229" t="s">
        <v>963</v>
      </c>
      <c r="C13229"/>
      <c r="D13229" t="s">
        <v>4</v>
      </c>
      <c r="E13229" t="s">
        <v>12584</v>
      </c>
      <c r="F13229" s="11">
        <v>43809</v>
      </c>
      <c r="G13229" t="s">
        <v>12785</v>
      </c>
    </row>
    <row r="13230" spans="1:7" ht="17.149999999999999" customHeight="1">
      <c r="A13230" t="s">
        <v>159</v>
      </c>
      <c r="B13230" t="s">
        <v>963</v>
      </c>
      <c r="C13230"/>
      <c r="D13230" t="s">
        <v>4</v>
      </c>
      <c r="E13230" t="s">
        <v>5947</v>
      </c>
      <c r="F13230" s="11">
        <v>44532</v>
      </c>
      <c r="G13230" t="s">
        <v>6172</v>
      </c>
    </row>
    <row r="13231" spans="1:7" ht="17.149999999999999" customHeight="1">
      <c r="A13231" t="s">
        <v>159</v>
      </c>
      <c r="B13231" t="s">
        <v>538</v>
      </c>
      <c r="C13231" t="s">
        <v>1552</v>
      </c>
      <c r="D13231" t="s">
        <v>68</v>
      </c>
      <c r="E13231" t="s">
        <v>11232</v>
      </c>
      <c r="F13231" s="11">
        <v>42060</v>
      </c>
      <c r="G13231" t="s">
        <v>11644</v>
      </c>
    </row>
    <row r="13232" spans="1:7" ht="17.149999999999999" customHeight="1">
      <c r="A13232" t="s">
        <v>159</v>
      </c>
      <c r="B13232" t="s">
        <v>4430</v>
      </c>
      <c r="C13232" t="s">
        <v>104</v>
      </c>
      <c r="D13232" t="s">
        <v>98</v>
      </c>
      <c r="E13232" t="s">
        <v>20274</v>
      </c>
      <c r="F13232" s="11">
        <v>40513</v>
      </c>
      <c r="G13232" t="s">
        <v>20399</v>
      </c>
    </row>
    <row r="13233" spans="1:7" ht="17.149999999999999" customHeight="1">
      <c r="A13233" t="s">
        <v>159</v>
      </c>
      <c r="B13233" t="s">
        <v>5821</v>
      </c>
      <c r="C13233"/>
      <c r="D13233" t="s">
        <v>68</v>
      </c>
      <c r="E13233" t="s">
        <v>21306</v>
      </c>
      <c r="F13233" s="11">
        <v>42446</v>
      </c>
      <c r="G13233" t="s">
        <v>21775</v>
      </c>
    </row>
    <row r="13234" spans="1:7" ht="17.149999999999999" customHeight="1">
      <c r="A13234" t="s">
        <v>159</v>
      </c>
      <c r="B13234" t="s">
        <v>246</v>
      </c>
      <c r="C13234"/>
      <c r="D13234" t="s">
        <v>68</v>
      </c>
      <c r="E13234" t="s">
        <v>24020</v>
      </c>
      <c r="F13234" s="11">
        <v>40584</v>
      </c>
      <c r="G13234" t="s">
        <v>24843</v>
      </c>
    </row>
    <row r="13235" spans="1:7" ht="17.149999999999999" customHeight="1">
      <c r="A13235" t="s">
        <v>159</v>
      </c>
      <c r="B13235" t="s">
        <v>246</v>
      </c>
      <c r="C13235" t="s">
        <v>2529</v>
      </c>
      <c r="D13235" t="s">
        <v>4</v>
      </c>
      <c r="E13235" t="s">
        <v>24020</v>
      </c>
      <c r="F13235" s="11">
        <v>44299</v>
      </c>
      <c r="G13235" t="s">
        <v>24266</v>
      </c>
    </row>
    <row r="13236" spans="1:7" ht="17.149999999999999" customHeight="1">
      <c r="A13236" t="s">
        <v>27711</v>
      </c>
      <c r="B13236" t="s">
        <v>1341</v>
      </c>
      <c r="C13236"/>
      <c r="D13236" t="s">
        <v>68</v>
      </c>
      <c r="E13236" t="s">
        <v>27660</v>
      </c>
      <c r="F13236" s="11">
        <v>42100</v>
      </c>
      <c r="G13236" t="s">
        <v>27710</v>
      </c>
    </row>
    <row r="13237" spans="1:7" ht="17.149999999999999" customHeight="1">
      <c r="A13237" t="s">
        <v>17151</v>
      </c>
      <c r="B13237" t="s">
        <v>1932</v>
      </c>
      <c r="C13237"/>
      <c r="D13237" t="s">
        <v>68</v>
      </c>
      <c r="E13237" t="s">
        <v>16965</v>
      </c>
      <c r="F13237" s="11">
        <v>42809</v>
      </c>
      <c r="G13237" t="s">
        <v>17150</v>
      </c>
    </row>
    <row r="13238" spans="1:7" ht="17.149999999999999" customHeight="1">
      <c r="A13238" t="s">
        <v>1774</v>
      </c>
      <c r="B13238" t="s">
        <v>435</v>
      </c>
      <c r="C13238" t="s">
        <v>257</v>
      </c>
      <c r="D13238" t="s">
        <v>4</v>
      </c>
      <c r="E13238" t="s">
        <v>14635</v>
      </c>
      <c r="F13238" s="11">
        <v>43586</v>
      </c>
      <c r="G13238" t="s">
        <v>14813</v>
      </c>
    </row>
    <row r="13239" spans="1:7" ht="17.149999999999999" customHeight="1">
      <c r="A13239" t="s">
        <v>1774</v>
      </c>
      <c r="B13239" t="s">
        <v>1821</v>
      </c>
      <c r="C13239"/>
      <c r="D13239" t="s">
        <v>4</v>
      </c>
      <c r="E13239" t="s">
        <v>12584</v>
      </c>
      <c r="F13239" s="11">
        <v>45764</v>
      </c>
      <c r="G13239" t="s">
        <v>12601</v>
      </c>
    </row>
    <row r="13240" spans="1:7" ht="17.149999999999999" customHeight="1">
      <c r="A13240" t="s">
        <v>1774</v>
      </c>
      <c r="B13240" t="s">
        <v>1773</v>
      </c>
      <c r="C13240"/>
      <c r="D13240" t="s">
        <v>4</v>
      </c>
      <c r="E13240" t="s">
        <v>1062</v>
      </c>
      <c r="F13240" s="11">
        <v>43801</v>
      </c>
      <c r="G13240" t="s">
        <v>1772</v>
      </c>
    </row>
    <row r="13241" spans="1:7" ht="17.149999999999999" customHeight="1">
      <c r="A13241" t="s">
        <v>1774</v>
      </c>
      <c r="B13241" t="s">
        <v>1155</v>
      </c>
      <c r="C13241"/>
      <c r="D13241" t="s">
        <v>4</v>
      </c>
      <c r="E13241" t="s">
        <v>18083</v>
      </c>
      <c r="F13241" s="11">
        <v>44733</v>
      </c>
      <c r="G13241" t="s">
        <v>18098</v>
      </c>
    </row>
    <row r="13242" spans="1:7" ht="17.149999999999999" customHeight="1">
      <c r="A13242" t="s">
        <v>1774</v>
      </c>
      <c r="B13242" t="s">
        <v>2060</v>
      </c>
      <c r="C13242"/>
      <c r="D13242" t="s">
        <v>98</v>
      </c>
      <c r="E13242" t="s">
        <v>29750</v>
      </c>
      <c r="F13242" s="11">
        <v>41758</v>
      </c>
      <c r="G13242" t="s">
        <v>29852</v>
      </c>
    </row>
    <row r="13243" spans="1:7" ht="17.149999999999999" customHeight="1">
      <c r="A13243" t="s">
        <v>1774</v>
      </c>
      <c r="B13243" t="s">
        <v>6699</v>
      </c>
      <c r="C13243"/>
      <c r="D13243" t="s">
        <v>68</v>
      </c>
      <c r="E13243" t="s">
        <v>6563</v>
      </c>
      <c r="F13243" s="11">
        <v>42104</v>
      </c>
      <c r="G13243" t="s">
        <v>6698</v>
      </c>
    </row>
    <row r="13244" spans="1:7" ht="17.149999999999999" customHeight="1">
      <c r="A13244" t="s">
        <v>1774</v>
      </c>
      <c r="B13244" t="s">
        <v>6714</v>
      </c>
      <c r="C13244"/>
      <c r="D13244" t="s">
        <v>68</v>
      </c>
      <c r="E13244" t="s">
        <v>6563</v>
      </c>
      <c r="F13244" s="11">
        <v>41712</v>
      </c>
      <c r="G13244" t="s">
        <v>6713</v>
      </c>
    </row>
    <row r="13245" spans="1:7" ht="17.149999999999999" customHeight="1">
      <c r="A13245" t="s">
        <v>1774</v>
      </c>
      <c r="B13245" t="s">
        <v>2367</v>
      </c>
      <c r="C13245"/>
      <c r="D13245" t="s">
        <v>4</v>
      </c>
      <c r="E13245" t="s">
        <v>2311</v>
      </c>
      <c r="F13245" s="11">
        <v>45350</v>
      </c>
      <c r="G13245" t="s">
        <v>2366</v>
      </c>
    </row>
    <row r="13246" spans="1:7" ht="17.149999999999999" customHeight="1">
      <c r="A13246" t="s">
        <v>1774</v>
      </c>
      <c r="B13246" t="s">
        <v>2097</v>
      </c>
      <c r="C13246"/>
      <c r="D13246" t="s">
        <v>4</v>
      </c>
      <c r="E13246" t="s">
        <v>20274</v>
      </c>
      <c r="F13246" s="11">
        <v>44509</v>
      </c>
      <c r="G13246" t="s">
        <v>20285</v>
      </c>
    </row>
    <row r="13247" spans="1:7" ht="17.149999999999999" customHeight="1">
      <c r="A13247" t="s">
        <v>1774</v>
      </c>
      <c r="B13247" t="s">
        <v>24779</v>
      </c>
      <c r="C13247"/>
      <c r="D13247" t="s">
        <v>68</v>
      </c>
      <c r="E13247" t="s">
        <v>24020</v>
      </c>
      <c r="F13247" s="11">
        <v>40810</v>
      </c>
      <c r="G13247" t="s">
        <v>24778</v>
      </c>
    </row>
    <row r="13248" spans="1:7" ht="17.149999999999999" customHeight="1">
      <c r="A13248" t="s">
        <v>1774</v>
      </c>
      <c r="B13248" t="s">
        <v>14137</v>
      </c>
      <c r="C13248"/>
      <c r="D13248" t="s">
        <v>4</v>
      </c>
      <c r="E13248" t="s">
        <v>14086</v>
      </c>
      <c r="F13248" s="11">
        <v>45014</v>
      </c>
      <c r="G13248" t="s">
        <v>14136</v>
      </c>
    </row>
    <row r="13249" spans="1:7" ht="17.149999999999999" customHeight="1">
      <c r="A13249" t="s">
        <v>1774</v>
      </c>
      <c r="B13249" t="s">
        <v>1909</v>
      </c>
      <c r="C13249"/>
      <c r="D13249" t="s">
        <v>68</v>
      </c>
      <c r="E13249" t="s">
        <v>15245</v>
      </c>
      <c r="F13249" s="11">
        <v>41985</v>
      </c>
      <c r="G13249" t="s">
        <v>28840</v>
      </c>
    </row>
    <row r="13250" spans="1:7" ht="17.149999999999999" customHeight="1">
      <c r="A13250" t="s">
        <v>27201</v>
      </c>
      <c r="B13250" t="s">
        <v>1051</v>
      </c>
      <c r="C13250"/>
      <c r="D13250" t="s">
        <v>68</v>
      </c>
      <c r="E13250" t="s">
        <v>27009</v>
      </c>
      <c r="F13250" s="11">
        <v>42494</v>
      </c>
      <c r="G13250" t="s">
        <v>27200</v>
      </c>
    </row>
    <row r="13251" spans="1:7" ht="17.149999999999999" customHeight="1">
      <c r="A13251" t="s">
        <v>22007</v>
      </c>
      <c r="B13251" t="s">
        <v>14288</v>
      </c>
      <c r="C13251" t="s">
        <v>25</v>
      </c>
      <c r="D13251" t="s">
        <v>98</v>
      </c>
      <c r="E13251" t="s">
        <v>21900</v>
      </c>
      <c r="F13251" s="11">
        <v>39227</v>
      </c>
      <c r="G13251" t="s">
        <v>22006</v>
      </c>
    </row>
    <row r="13252" spans="1:7" ht="17.149999999999999" customHeight="1">
      <c r="A13252" t="s">
        <v>5487</v>
      </c>
      <c r="B13252" t="s">
        <v>3231</v>
      </c>
      <c r="C13252"/>
      <c r="D13252" t="s">
        <v>4</v>
      </c>
      <c r="E13252" t="s">
        <v>6361</v>
      </c>
      <c r="F13252" s="11">
        <v>43581</v>
      </c>
      <c r="G13252" t="s">
        <v>6390</v>
      </c>
    </row>
    <row r="13253" spans="1:7" ht="17.149999999999999" customHeight="1">
      <c r="A13253" t="s">
        <v>5487</v>
      </c>
      <c r="B13253" t="s">
        <v>61</v>
      </c>
      <c r="C13253" t="s">
        <v>192</v>
      </c>
      <c r="D13253" t="s">
        <v>68</v>
      </c>
      <c r="E13253" t="s">
        <v>11852</v>
      </c>
      <c r="F13253" s="11">
        <v>41381</v>
      </c>
      <c r="G13253" t="s">
        <v>12353</v>
      </c>
    </row>
    <row r="13254" spans="1:7" ht="17.149999999999999" customHeight="1">
      <c r="A13254" t="s">
        <v>5487</v>
      </c>
      <c r="B13254" t="s">
        <v>17793</v>
      </c>
      <c r="C13254"/>
      <c r="D13254" t="s">
        <v>98</v>
      </c>
      <c r="E13254" t="s">
        <v>17603</v>
      </c>
      <c r="F13254" s="11">
        <v>40651</v>
      </c>
      <c r="G13254" t="s">
        <v>17792</v>
      </c>
    </row>
    <row r="13255" spans="1:7" ht="17.149999999999999" customHeight="1">
      <c r="A13255" t="s">
        <v>5487</v>
      </c>
      <c r="B13255" t="s">
        <v>5486</v>
      </c>
      <c r="C13255" t="s">
        <v>291</v>
      </c>
      <c r="D13255" t="s">
        <v>4</v>
      </c>
      <c r="E13255" t="s">
        <v>4700</v>
      </c>
      <c r="F13255" s="11">
        <v>44287</v>
      </c>
      <c r="G13255" t="s">
        <v>5485</v>
      </c>
    </row>
    <row r="13256" spans="1:7" ht="17.149999999999999" customHeight="1">
      <c r="A13256" t="s">
        <v>5487</v>
      </c>
      <c r="B13256" t="s">
        <v>10758</v>
      </c>
      <c r="C13256" t="s">
        <v>291</v>
      </c>
      <c r="D13256" t="s">
        <v>68</v>
      </c>
      <c r="E13256" t="s">
        <v>10316</v>
      </c>
      <c r="F13256" s="11">
        <v>42654</v>
      </c>
      <c r="G13256" t="s">
        <v>10757</v>
      </c>
    </row>
    <row r="13257" spans="1:7" ht="17.149999999999999" customHeight="1">
      <c r="A13257" t="s">
        <v>12784</v>
      </c>
      <c r="B13257" t="s">
        <v>2073</v>
      </c>
      <c r="C13257"/>
      <c r="D13257" t="s">
        <v>4</v>
      </c>
      <c r="E13257" t="s">
        <v>12584</v>
      </c>
      <c r="F13257" s="11">
        <v>43809</v>
      </c>
      <c r="G13257" t="s">
        <v>12783</v>
      </c>
    </row>
    <row r="13258" spans="1:7" ht="17.149999999999999" customHeight="1">
      <c r="A13258" t="s">
        <v>12784</v>
      </c>
      <c r="B13258" t="s">
        <v>1219</v>
      </c>
      <c r="C13258"/>
      <c r="D13258" t="s">
        <v>4</v>
      </c>
      <c r="E13258" t="s">
        <v>20439</v>
      </c>
      <c r="F13258" s="11">
        <v>45043</v>
      </c>
      <c r="G13258" t="s">
        <v>20482</v>
      </c>
    </row>
    <row r="13259" spans="1:7" ht="17.149999999999999" customHeight="1">
      <c r="A13259" t="s">
        <v>12784</v>
      </c>
      <c r="B13259" t="s">
        <v>1409</v>
      </c>
      <c r="C13259" t="s">
        <v>3596</v>
      </c>
      <c r="D13259" t="s">
        <v>4</v>
      </c>
      <c r="E13259" t="s">
        <v>16419</v>
      </c>
      <c r="F13259" s="11">
        <v>44317</v>
      </c>
      <c r="G13259" t="s">
        <v>16521</v>
      </c>
    </row>
    <row r="13260" spans="1:7" ht="17.149999999999999" customHeight="1">
      <c r="A13260" t="s">
        <v>12894</v>
      </c>
      <c r="B13260" t="s">
        <v>12893</v>
      </c>
      <c r="C13260" t="s">
        <v>299</v>
      </c>
      <c r="D13260" t="s">
        <v>68</v>
      </c>
      <c r="E13260" t="s">
        <v>12584</v>
      </c>
      <c r="F13260" s="11">
        <v>42109</v>
      </c>
      <c r="G13260" t="s">
        <v>12892</v>
      </c>
    </row>
    <row r="13261" spans="1:7" ht="17.149999999999999" customHeight="1">
      <c r="A13261" t="s">
        <v>7573</v>
      </c>
      <c r="B13261" t="s">
        <v>7572</v>
      </c>
      <c r="C13261"/>
      <c r="D13261" t="s">
        <v>4</v>
      </c>
      <c r="E13261" t="s">
        <v>7343</v>
      </c>
      <c r="F13261" s="11">
        <v>44665</v>
      </c>
      <c r="G13261" t="s">
        <v>7571</v>
      </c>
    </row>
    <row r="13262" spans="1:7" ht="17.149999999999999" customHeight="1">
      <c r="A13262" t="s">
        <v>21338</v>
      </c>
      <c r="B13262" t="s">
        <v>7575</v>
      </c>
      <c r="C13262"/>
      <c r="D13262" t="s">
        <v>8040</v>
      </c>
      <c r="E13262" t="s">
        <v>21306</v>
      </c>
      <c r="F13262" s="11">
        <v>45773</v>
      </c>
      <c r="G13262" t="s">
        <v>21337</v>
      </c>
    </row>
    <row r="13263" spans="1:7" ht="17.149999999999999" customHeight="1">
      <c r="A13263" t="s">
        <v>3782</v>
      </c>
      <c r="B13263" t="s">
        <v>65</v>
      </c>
      <c r="C13263" t="s">
        <v>152</v>
      </c>
      <c r="D13263" t="s">
        <v>68</v>
      </c>
      <c r="E13263" t="s">
        <v>3281</v>
      </c>
      <c r="F13263" s="11">
        <v>41172</v>
      </c>
      <c r="G13263" t="s">
        <v>3781</v>
      </c>
    </row>
    <row r="13264" spans="1:7" ht="17.149999999999999" customHeight="1">
      <c r="A13264" t="s">
        <v>7624</v>
      </c>
      <c r="B13264" t="s">
        <v>1316</v>
      </c>
      <c r="C13264"/>
      <c r="D13264" t="s">
        <v>4</v>
      </c>
      <c r="E13264" t="s">
        <v>7343</v>
      </c>
      <c r="F13264" s="11">
        <v>44301</v>
      </c>
      <c r="G13264" t="s">
        <v>7623</v>
      </c>
    </row>
    <row r="13265" spans="1:7" ht="17.149999999999999" customHeight="1">
      <c r="A13265" t="s">
        <v>27075</v>
      </c>
      <c r="B13265" t="s">
        <v>61</v>
      </c>
      <c r="C13265"/>
      <c r="D13265" t="s">
        <v>4</v>
      </c>
      <c r="E13265" t="s">
        <v>27009</v>
      </c>
      <c r="F13265" s="11">
        <v>44620</v>
      </c>
      <c r="G13265" t="s">
        <v>27074</v>
      </c>
    </row>
    <row r="13266" spans="1:7" ht="17.149999999999999" customHeight="1">
      <c r="A13266" t="s">
        <v>16816</v>
      </c>
      <c r="B13266" t="s">
        <v>246</v>
      </c>
      <c r="C13266"/>
      <c r="D13266" t="s">
        <v>4</v>
      </c>
      <c r="E13266" t="s">
        <v>16778</v>
      </c>
      <c r="F13266" s="11">
        <v>44325</v>
      </c>
      <c r="G13266" t="s">
        <v>16815</v>
      </c>
    </row>
    <row r="13267" spans="1:7" ht="17.149999999999999" customHeight="1">
      <c r="A13267" t="s">
        <v>27556</v>
      </c>
      <c r="B13267" t="s">
        <v>5390</v>
      </c>
      <c r="C13267"/>
      <c r="D13267" t="s">
        <v>109</v>
      </c>
      <c r="E13267" t="s">
        <v>27555</v>
      </c>
      <c r="F13267" s="11">
        <v>45769</v>
      </c>
      <c r="G13267" t="s">
        <v>27554</v>
      </c>
    </row>
    <row r="13268" spans="1:7" ht="17.149999999999999" customHeight="1">
      <c r="A13268" t="s">
        <v>20224</v>
      </c>
      <c r="B13268" t="s">
        <v>806</v>
      </c>
      <c r="C13268"/>
      <c r="D13268" t="s">
        <v>4</v>
      </c>
      <c r="E13268" t="s">
        <v>20137</v>
      </c>
      <c r="F13268" s="11">
        <v>43562</v>
      </c>
      <c r="G13268" t="s">
        <v>20223</v>
      </c>
    </row>
    <row r="13269" spans="1:7" ht="17.149999999999999" customHeight="1">
      <c r="A13269" t="s">
        <v>11348</v>
      </c>
      <c r="B13269" t="s">
        <v>7377</v>
      </c>
      <c r="C13269"/>
      <c r="D13269" t="s">
        <v>4</v>
      </c>
      <c r="E13269" t="s">
        <v>11232</v>
      </c>
      <c r="F13269" s="11">
        <v>44305</v>
      </c>
      <c r="G13269" t="s">
        <v>11347</v>
      </c>
    </row>
    <row r="13270" spans="1:7" ht="17.149999999999999" customHeight="1">
      <c r="A13270" t="s">
        <v>9049</v>
      </c>
      <c r="B13270" t="s">
        <v>803</v>
      </c>
      <c r="C13270" t="s">
        <v>256</v>
      </c>
      <c r="D13270" t="s">
        <v>68</v>
      </c>
      <c r="E13270" t="s">
        <v>11232</v>
      </c>
      <c r="F13270" s="11">
        <v>40234</v>
      </c>
      <c r="G13270" t="s">
        <v>11830</v>
      </c>
    </row>
    <row r="13271" spans="1:7" ht="17.149999999999999" customHeight="1">
      <c r="A13271" t="s">
        <v>9049</v>
      </c>
      <c r="B13271" t="s">
        <v>9048</v>
      </c>
      <c r="C13271"/>
      <c r="D13271" t="s">
        <v>68</v>
      </c>
      <c r="E13271" t="s">
        <v>9043</v>
      </c>
      <c r="F13271" s="11">
        <v>42493</v>
      </c>
      <c r="G13271" t="s">
        <v>9047</v>
      </c>
    </row>
    <row r="13272" spans="1:7" ht="17.149999999999999" customHeight="1">
      <c r="A13272" t="s">
        <v>7009</v>
      </c>
      <c r="B13272" t="s">
        <v>72</v>
      </c>
      <c r="C13272"/>
      <c r="D13272" t="s">
        <v>4</v>
      </c>
      <c r="E13272" t="s">
        <v>6895</v>
      </c>
      <c r="F13272" s="11">
        <v>45030</v>
      </c>
      <c r="G13272" t="s">
        <v>7008</v>
      </c>
    </row>
    <row r="13273" spans="1:7" ht="17.149999999999999" customHeight="1">
      <c r="A13273" t="s">
        <v>6954</v>
      </c>
      <c r="B13273" t="s">
        <v>438</v>
      </c>
      <c r="C13273" t="s">
        <v>25</v>
      </c>
      <c r="D13273" t="s">
        <v>109</v>
      </c>
      <c r="E13273" t="s">
        <v>6895</v>
      </c>
      <c r="F13273" s="11">
        <v>45394</v>
      </c>
      <c r="G13273" t="s">
        <v>6953</v>
      </c>
    </row>
    <row r="13274" spans="1:7" ht="17.149999999999999" customHeight="1">
      <c r="A13274" t="s">
        <v>11027</v>
      </c>
      <c r="B13274" t="s">
        <v>1811</v>
      </c>
      <c r="C13274"/>
      <c r="D13274" t="s">
        <v>68</v>
      </c>
      <c r="E13274" t="s">
        <v>10938</v>
      </c>
      <c r="F13274" s="11">
        <v>43136</v>
      </c>
      <c r="G13274" t="s">
        <v>11026</v>
      </c>
    </row>
    <row r="13275" spans="1:7" ht="17.149999999999999" customHeight="1">
      <c r="A13275" t="s">
        <v>11027</v>
      </c>
      <c r="B13275" t="s">
        <v>305</v>
      </c>
      <c r="C13275" t="s">
        <v>12246</v>
      </c>
      <c r="D13275" t="s">
        <v>68</v>
      </c>
      <c r="E13275" t="s">
        <v>11852</v>
      </c>
      <c r="F13275" s="11">
        <v>42677</v>
      </c>
      <c r="G13275" t="s">
        <v>12245</v>
      </c>
    </row>
    <row r="13276" spans="1:7" ht="17.149999999999999" customHeight="1">
      <c r="A13276" t="s">
        <v>10534</v>
      </c>
      <c r="B13276" t="s">
        <v>69</v>
      </c>
      <c r="C13276"/>
      <c r="D13276" t="s">
        <v>4</v>
      </c>
      <c r="E13276" t="s">
        <v>10316</v>
      </c>
      <c r="F13276" s="11">
        <v>44124</v>
      </c>
      <c r="G13276" t="s">
        <v>10533</v>
      </c>
    </row>
    <row r="13277" spans="1:7" ht="17.149999999999999" customHeight="1">
      <c r="A13277" t="s">
        <v>21261</v>
      </c>
      <c r="B13277" t="s">
        <v>69</v>
      </c>
      <c r="C13277"/>
      <c r="D13277" t="s">
        <v>4</v>
      </c>
      <c r="E13277" t="s">
        <v>21242</v>
      </c>
      <c r="F13277" s="11">
        <v>44280</v>
      </c>
      <c r="G13277" t="s">
        <v>21260</v>
      </c>
    </row>
    <row r="13278" spans="1:7" ht="17.149999999999999" customHeight="1">
      <c r="A13278" t="s">
        <v>18193</v>
      </c>
      <c r="B13278" t="s">
        <v>611</v>
      </c>
      <c r="C13278"/>
      <c r="D13278" t="s">
        <v>109</v>
      </c>
      <c r="E13278" t="s">
        <v>18130</v>
      </c>
      <c r="F13278" s="11">
        <v>45957</v>
      </c>
      <c r="G13278" t="s">
        <v>18192</v>
      </c>
    </row>
    <row r="13279" spans="1:7" ht="17.149999999999999" customHeight="1">
      <c r="A13279" t="s">
        <v>2164</v>
      </c>
      <c r="B13279" t="s">
        <v>1371</v>
      </c>
      <c r="C13279"/>
      <c r="D13279" t="s">
        <v>68</v>
      </c>
      <c r="E13279" t="s">
        <v>1892</v>
      </c>
      <c r="F13279" s="11">
        <v>42117</v>
      </c>
      <c r="G13279" t="s">
        <v>2163</v>
      </c>
    </row>
    <row r="13280" spans="1:7" ht="17.149999999999999" customHeight="1">
      <c r="A13280" t="s">
        <v>26534</v>
      </c>
      <c r="B13280" t="s">
        <v>3329</v>
      </c>
      <c r="C13280"/>
      <c r="D13280" t="s">
        <v>68</v>
      </c>
      <c r="E13280" t="s">
        <v>26462</v>
      </c>
      <c r="F13280" s="11">
        <v>43432</v>
      </c>
      <c r="G13280" t="s">
        <v>26589</v>
      </c>
    </row>
    <row r="13281" spans="1:7" ht="17.149999999999999" customHeight="1">
      <c r="A13281" t="s">
        <v>26534</v>
      </c>
      <c r="B13281" t="s">
        <v>26533</v>
      </c>
      <c r="C13281"/>
      <c r="D13281" t="s">
        <v>4</v>
      </c>
      <c r="E13281" t="s">
        <v>26462</v>
      </c>
      <c r="F13281" s="11">
        <v>44152</v>
      </c>
      <c r="G13281" t="s">
        <v>26532</v>
      </c>
    </row>
    <row r="13282" spans="1:7" ht="17.149999999999999" customHeight="1">
      <c r="A13282" t="s">
        <v>28532</v>
      </c>
      <c r="B13282" t="s">
        <v>2073</v>
      </c>
      <c r="C13282"/>
      <c r="D13282" t="s">
        <v>4</v>
      </c>
      <c r="E13282" t="s">
        <v>15245</v>
      </c>
      <c r="F13282" s="11">
        <v>43784</v>
      </c>
      <c r="G13282" t="s">
        <v>28531</v>
      </c>
    </row>
    <row r="13283" spans="1:7" ht="17.149999999999999" customHeight="1">
      <c r="A13283" t="s">
        <v>21470</v>
      </c>
      <c r="B13283" t="s">
        <v>5665</v>
      </c>
      <c r="C13283"/>
      <c r="D13283" t="s">
        <v>4</v>
      </c>
      <c r="E13283" t="s">
        <v>24971</v>
      </c>
      <c r="F13283" s="11">
        <v>44676</v>
      </c>
      <c r="G13283" t="s">
        <v>25016</v>
      </c>
    </row>
    <row r="13284" spans="1:7" ht="17.149999999999999" customHeight="1">
      <c r="A13284" t="s">
        <v>21470</v>
      </c>
      <c r="B13284" t="s">
        <v>1524</v>
      </c>
      <c r="C13284"/>
      <c r="D13284" t="s">
        <v>4</v>
      </c>
      <c r="E13284" t="s">
        <v>21306</v>
      </c>
      <c r="F13284" s="11">
        <v>44682</v>
      </c>
      <c r="G13284" t="s">
        <v>21469</v>
      </c>
    </row>
    <row r="13285" spans="1:7" ht="17.149999999999999" customHeight="1">
      <c r="A13285" t="s">
        <v>18594</v>
      </c>
      <c r="B13285" t="s">
        <v>18593</v>
      </c>
      <c r="C13285"/>
      <c r="D13285" t="s">
        <v>4</v>
      </c>
      <c r="E13285" t="s">
        <v>18130</v>
      </c>
      <c r="F13285" s="11">
        <v>45369</v>
      </c>
      <c r="G13285" t="s">
        <v>18592</v>
      </c>
    </row>
    <row r="13286" spans="1:7" ht="17.149999999999999" customHeight="1">
      <c r="A13286" t="s">
        <v>25244</v>
      </c>
      <c r="B13286" t="s">
        <v>338</v>
      </c>
      <c r="C13286" t="s">
        <v>4430</v>
      </c>
      <c r="D13286" t="s">
        <v>98</v>
      </c>
      <c r="E13286" t="s">
        <v>24971</v>
      </c>
      <c r="F13286" s="11">
        <v>39560</v>
      </c>
      <c r="G13286" t="s">
        <v>25243</v>
      </c>
    </row>
    <row r="13287" spans="1:7" ht="17.149999999999999" customHeight="1">
      <c r="A13287" t="s">
        <v>13105</v>
      </c>
      <c r="B13287" t="s">
        <v>13104</v>
      </c>
      <c r="C13287"/>
      <c r="D13287" t="s">
        <v>4</v>
      </c>
      <c r="E13287" t="s">
        <v>13045</v>
      </c>
      <c r="F13287" s="11">
        <v>45035</v>
      </c>
      <c r="G13287" t="s">
        <v>13103</v>
      </c>
    </row>
    <row r="13288" spans="1:7" ht="17.149999999999999" customHeight="1">
      <c r="A13288" t="s">
        <v>27713</v>
      </c>
      <c r="B13288" t="s">
        <v>1122</v>
      </c>
      <c r="C13288"/>
      <c r="D13288" t="s">
        <v>68</v>
      </c>
      <c r="E13288" t="s">
        <v>27660</v>
      </c>
      <c r="F13288" s="11">
        <v>42100</v>
      </c>
      <c r="G13288" t="s">
        <v>27712</v>
      </c>
    </row>
    <row r="13289" spans="1:7" ht="17.149999999999999" customHeight="1">
      <c r="A13289" t="s">
        <v>11524</v>
      </c>
      <c r="B13289" t="s">
        <v>7996</v>
      </c>
      <c r="C13289"/>
      <c r="D13289" t="s">
        <v>68</v>
      </c>
      <c r="E13289" t="s">
        <v>11232</v>
      </c>
      <c r="F13289" s="11">
        <v>42815</v>
      </c>
      <c r="G13289" t="s">
        <v>11523</v>
      </c>
    </row>
    <row r="13290" spans="1:7" ht="17.149999999999999" customHeight="1">
      <c r="A13290" t="s">
        <v>5121</v>
      </c>
      <c r="B13290" t="s">
        <v>544</v>
      </c>
      <c r="C13290"/>
      <c r="D13290" t="s">
        <v>4</v>
      </c>
      <c r="E13290" t="s">
        <v>4700</v>
      </c>
      <c r="F13290" s="11">
        <v>45035</v>
      </c>
      <c r="G13290" t="s">
        <v>5120</v>
      </c>
    </row>
    <row r="13291" spans="1:7" ht="17.149999999999999" customHeight="1">
      <c r="A13291" t="s">
        <v>16142</v>
      </c>
      <c r="B13291" t="s">
        <v>16141</v>
      </c>
      <c r="C13291"/>
      <c r="D13291" t="s">
        <v>4</v>
      </c>
      <c r="E13291" t="s">
        <v>16140</v>
      </c>
      <c r="F13291" s="11">
        <v>43572</v>
      </c>
      <c r="G13291" t="s">
        <v>16139</v>
      </c>
    </row>
    <row r="13292" spans="1:7" ht="17.149999999999999" customHeight="1">
      <c r="A13292" t="s">
        <v>13301</v>
      </c>
      <c r="B13292" t="s">
        <v>4049</v>
      </c>
      <c r="C13292" t="s">
        <v>249</v>
      </c>
      <c r="D13292" t="s">
        <v>4</v>
      </c>
      <c r="E13292" t="s">
        <v>13248</v>
      </c>
      <c r="F13292" s="11">
        <v>45373</v>
      </c>
      <c r="G13292" t="s">
        <v>13300</v>
      </c>
    </row>
    <row r="13293" spans="1:7" ht="17.149999999999999" customHeight="1">
      <c r="A13293" t="s">
        <v>13301</v>
      </c>
      <c r="B13293" t="s">
        <v>1007</v>
      </c>
      <c r="C13293"/>
      <c r="D13293" t="s">
        <v>68</v>
      </c>
      <c r="E13293" t="s">
        <v>29750</v>
      </c>
      <c r="F13293" s="11">
        <v>41758</v>
      </c>
      <c r="G13293" t="s">
        <v>29858</v>
      </c>
    </row>
    <row r="13294" spans="1:7" ht="17.149999999999999" customHeight="1">
      <c r="A13294" t="s">
        <v>28807</v>
      </c>
      <c r="B13294" t="s">
        <v>4531</v>
      </c>
      <c r="C13294"/>
      <c r="D13294" t="s">
        <v>68</v>
      </c>
      <c r="E13294" t="s">
        <v>15245</v>
      </c>
      <c r="F13294" s="11">
        <v>42128</v>
      </c>
      <c r="G13294" t="s">
        <v>28806</v>
      </c>
    </row>
    <row r="13295" spans="1:7" ht="17.149999999999999" customHeight="1">
      <c r="A13295" t="s">
        <v>28839</v>
      </c>
      <c r="B13295" t="s">
        <v>65</v>
      </c>
      <c r="C13295"/>
      <c r="D13295" t="s">
        <v>68</v>
      </c>
      <c r="E13295" t="s">
        <v>15245</v>
      </c>
      <c r="F13295" s="11">
        <v>41985</v>
      </c>
      <c r="G13295" t="s">
        <v>28838</v>
      </c>
    </row>
    <row r="13296" spans="1:7" ht="17.149999999999999" customHeight="1">
      <c r="A13296" t="s">
        <v>20908</v>
      </c>
      <c r="B13296" t="s">
        <v>246</v>
      </c>
      <c r="C13296"/>
      <c r="D13296" t="s">
        <v>68</v>
      </c>
      <c r="E13296" t="s">
        <v>20573</v>
      </c>
      <c r="F13296" s="11">
        <v>39569</v>
      </c>
      <c r="G13296" t="s">
        <v>20907</v>
      </c>
    </row>
    <row r="13297" spans="1:7" ht="17.149999999999999" customHeight="1">
      <c r="A13297" t="s">
        <v>6066</v>
      </c>
      <c r="B13297" t="s">
        <v>84</v>
      </c>
      <c r="C13297"/>
      <c r="D13297" t="s">
        <v>4</v>
      </c>
      <c r="E13297" t="s">
        <v>5947</v>
      </c>
      <c r="F13297" s="11">
        <v>45261</v>
      </c>
      <c r="G13297" t="s">
        <v>6065</v>
      </c>
    </row>
    <row r="13298" spans="1:7" ht="17.149999999999999" customHeight="1">
      <c r="A13298" t="s">
        <v>6066</v>
      </c>
      <c r="B13298" t="s">
        <v>1966</v>
      </c>
      <c r="C13298" t="s">
        <v>263</v>
      </c>
      <c r="D13298" t="s">
        <v>68</v>
      </c>
      <c r="E13298" t="s">
        <v>22657</v>
      </c>
      <c r="F13298" s="11">
        <v>42507</v>
      </c>
      <c r="G13298" t="s">
        <v>22681</v>
      </c>
    </row>
    <row r="13299" spans="1:7" ht="17.149999999999999" customHeight="1">
      <c r="A13299" t="s">
        <v>12931</v>
      </c>
      <c r="B13299" t="s">
        <v>11319</v>
      </c>
      <c r="C13299" t="s">
        <v>46</v>
      </c>
      <c r="D13299" t="s">
        <v>5901</v>
      </c>
      <c r="E13299" t="s">
        <v>12919</v>
      </c>
      <c r="F13299" s="11">
        <v>45776</v>
      </c>
      <c r="G13299" t="s">
        <v>12930</v>
      </c>
    </row>
    <row r="13300" spans="1:7" ht="17.149999999999999" customHeight="1">
      <c r="A13300" t="s">
        <v>6248</v>
      </c>
      <c r="B13300" t="s">
        <v>6247</v>
      </c>
      <c r="C13300"/>
      <c r="D13300" t="s">
        <v>4</v>
      </c>
      <c r="E13300" t="s">
        <v>6192</v>
      </c>
      <c r="F13300" s="11">
        <v>44286</v>
      </c>
      <c r="G13300" t="s">
        <v>6246</v>
      </c>
    </row>
    <row r="13301" spans="1:7" ht="17.149999999999999" customHeight="1">
      <c r="A13301" t="s">
        <v>5089</v>
      </c>
      <c r="B13301" t="s">
        <v>2174</v>
      </c>
      <c r="C13301"/>
      <c r="D13301" t="s">
        <v>4</v>
      </c>
      <c r="E13301" t="s">
        <v>4700</v>
      </c>
      <c r="F13301" s="11">
        <v>45035</v>
      </c>
      <c r="G13301" t="s">
        <v>5088</v>
      </c>
    </row>
    <row r="13302" spans="1:7" ht="17.149999999999999" customHeight="1">
      <c r="A13302" t="s">
        <v>15769</v>
      </c>
      <c r="B13302" t="s">
        <v>2627</v>
      </c>
      <c r="C13302" t="s">
        <v>210</v>
      </c>
      <c r="D13302" t="s">
        <v>4</v>
      </c>
      <c r="E13302" t="s">
        <v>15714</v>
      </c>
      <c r="F13302" s="11">
        <v>44669</v>
      </c>
      <c r="G13302" t="s">
        <v>15768</v>
      </c>
    </row>
    <row r="13303" spans="1:7" ht="17.149999999999999" customHeight="1">
      <c r="A13303" t="s">
        <v>17491</v>
      </c>
      <c r="B13303" t="s">
        <v>1629</v>
      </c>
      <c r="C13303" t="s">
        <v>105</v>
      </c>
      <c r="D13303" t="s">
        <v>109</v>
      </c>
      <c r="E13303" t="s">
        <v>17488</v>
      </c>
      <c r="F13303" s="11">
        <v>45757</v>
      </c>
      <c r="G13303" t="s">
        <v>17490</v>
      </c>
    </row>
    <row r="13304" spans="1:7" ht="17.149999999999999" customHeight="1">
      <c r="A13304" t="s">
        <v>14719</v>
      </c>
      <c r="B13304" t="s">
        <v>4546</v>
      </c>
      <c r="C13304"/>
      <c r="D13304" t="s">
        <v>4</v>
      </c>
      <c r="E13304" t="s">
        <v>14635</v>
      </c>
      <c r="F13304" s="11">
        <v>44330</v>
      </c>
      <c r="G13304" t="s">
        <v>14718</v>
      </c>
    </row>
    <row r="13305" spans="1:7" ht="17.149999999999999" customHeight="1">
      <c r="A13305" t="s">
        <v>35</v>
      </c>
      <c r="B13305" t="s">
        <v>10348</v>
      </c>
      <c r="C13305"/>
      <c r="D13305" t="s">
        <v>4</v>
      </c>
      <c r="E13305" t="s">
        <v>13690</v>
      </c>
      <c r="F13305" s="11">
        <v>44293</v>
      </c>
      <c r="G13305" t="s">
        <v>13811</v>
      </c>
    </row>
    <row r="13306" spans="1:7" ht="17.149999999999999" customHeight="1">
      <c r="A13306" t="s">
        <v>35</v>
      </c>
      <c r="B13306" t="s">
        <v>19659</v>
      </c>
      <c r="C13306"/>
      <c r="D13306" t="s">
        <v>68</v>
      </c>
      <c r="E13306" t="s">
        <v>18130</v>
      </c>
      <c r="F13306" s="11">
        <v>42419</v>
      </c>
      <c r="G13306" t="s">
        <v>19658</v>
      </c>
    </row>
    <row r="13307" spans="1:7" ht="17.149999999999999" customHeight="1">
      <c r="A13307" t="s">
        <v>35</v>
      </c>
      <c r="B13307" t="s">
        <v>2443</v>
      </c>
      <c r="C13307"/>
      <c r="D13307" t="s">
        <v>8040</v>
      </c>
      <c r="E13307" t="s">
        <v>25838</v>
      </c>
      <c r="F13307" s="11">
        <v>45778</v>
      </c>
      <c r="G13307" t="s">
        <v>25840</v>
      </c>
    </row>
    <row r="13308" spans="1:7" ht="17.149999999999999" customHeight="1">
      <c r="A13308" t="s">
        <v>35</v>
      </c>
      <c r="B13308" t="s">
        <v>34</v>
      </c>
      <c r="C13308" t="s">
        <v>33</v>
      </c>
      <c r="D13308" t="s">
        <v>32</v>
      </c>
      <c r="E13308" t="s">
        <v>3</v>
      </c>
      <c r="F13308" s="11">
        <v>44270</v>
      </c>
      <c r="G13308" t="s">
        <v>31</v>
      </c>
    </row>
    <row r="13309" spans="1:7" ht="17.149999999999999" customHeight="1">
      <c r="A13309" s="12" t="s">
        <v>35</v>
      </c>
      <c r="B13309" s="12" t="s">
        <v>393</v>
      </c>
      <c r="C13309" s="12"/>
      <c r="D13309" s="12" t="s">
        <v>109</v>
      </c>
      <c r="E13309" s="12" t="s">
        <v>375</v>
      </c>
      <c r="F13309" s="13">
        <v>45981</v>
      </c>
      <c r="G13309" s="12" t="s">
        <v>392</v>
      </c>
    </row>
    <row r="13310" spans="1:7" ht="17.149999999999999" customHeight="1">
      <c r="A13310" t="s">
        <v>19251</v>
      </c>
      <c r="B13310" t="s">
        <v>19250</v>
      </c>
      <c r="C13310"/>
      <c r="D13310" t="s">
        <v>4</v>
      </c>
      <c r="E13310" t="s">
        <v>18130</v>
      </c>
      <c r="F13310" s="11">
        <v>43791</v>
      </c>
      <c r="G13310" t="s">
        <v>19249</v>
      </c>
    </row>
    <row r="13311" spans="1:7" ht="17.149999999999999" customHeight="1">
      <c r="A13311" t="s">
        <v>6608</v>
      </c>
      <c r="B13311" t="s">
        <v>6607</v>
      </c>
      <c r="C13311"/>
      <c r="D13311" t="s">
        <v>4</v>
      </c>
      <c r="E13311" t="s">
        <v>6563</v>
      </c>
      <c r="F13311" s="11">
        <v>45224</v>
      </c>
      <c r="G13311" t="s">
        <v>6606</v>
      </c>
    </row>
    <row r="13312" spans="1:7" ht="17.149999999999999" customHeight="1">
      <c r="A13312" t="s">
        <v>20691</v>
      </c>
      <c r="B13312" t="s">
        <v>69</v>
      </c>
      <c r="C13312"/>
      <c r="D13312" t="s">
        <v>4</v>
      </c>
      <c r="E13312" t="s">
        <v>20573</v>
      </c>
      <c r="F13312" s="11">
        <v>44193</v>
      </c>
      <c r="G13312" t="s">
        <v>20690</v>
      </c>
    </row>
    <row r="13313" spans="1:7" ht="17.149999999999999" customHeight="1">
      <c r="A13313" t="s">
        <v>4033</v>
      </c>
      <c r="B13313" t="s">
        <v>4032</v>
      </c>
      <c r="C13313"/>
      <c r="D13313" t="s">
        <v>4</v>
      </c>
      <c r="E13313" t="s">
        <v>3888</v>
      </c>
      <c r="F13313" s="11">
        <v>43801</v>
      </c>
      <c r="G13313" t="s">
        <v>4031</v>
      </c>
    </row>
    <row r="13314" spans="1:7" ht="17.149999999999999" customHeight="1">
      <c r="A13314" t="s">
        <v>17304</v>
      </c>
      <c r="B13314" t="s">
        <v>865</v>
      </c>
      <c r="C13314"/>
      <c r="D13314" t="s">
        <v>4</v>
      </c>
      <c r="E13314" t="s">
        <v>17256</v>
      </c>
      <c r="F13314" s="11">
        <v>45012</v>
      </c>
      <c r="G13314" t="s">
        <v>17303</v>
      </c>
    </row>
    <row r="13315" spans="1:7" ht="17.149999999999999" customHeight="1">
      <c r="A13315" t="s">
        <v>28737</v>
      </c>
      <c r="B13315" t="s">
        <v>16886</v>
      </c>
      <c r="C13315"/>
      <c r="D13315" t="s">
        <v>68</v>
      </c>
      <c r="E13315" t="s">
        <v>15245</v>
      </c>
      <c r="F13315" s="11">
        <v>42662</v>
      </c>
      <c r="G13315" t="s">
        <v>28736</v>
      </c>
    </row>
    <row r="13316" spans="1:7" ht="17.149999999999999" customHeight="1">
      <c r="A13316" t="s">
        <v>10846</v>
      </c>
      <c r="B13316" t="s">
        <v>3543</v>
      </c>
      <c r="C13316" t="s">
        <v>6174</v>
      </c>
      <c r="D13316" t="s">
        <v>98</v>
      </c>
      <c r="E13316" t="s">
        <v>10316</v>
      </c>
      <c r="F13316" s="11">
        <v>42052</v>
      </c>
      <c r="G13316" t="s">
        <v>10845</v>
      </c>
    </row>
    <row r="13317" spans="1:7" ht="17.149999999999999" customHeight="1">
      <c r="A13317" t="s">
        <v>6477</v>
      </c>
      <c r="B13317" t="s">
        <v>6476</v>
      </c>
      <c r="C13317"/>
      <c r="D13317" t="s">
        <v>68</v>
      </c>
      <c r="E13317" t="s">
        <v>6361</v>
      </c>
      <c r="F13317" s="11">
        <v>42139</v>
      </c>
      <c r="G13317" t="s">
        <v>6475</v>
      </c>
    </row>
    <row r="13318" spans="1:7" ht="17.149999999999999" customHeight="1">
      <c r="A13318" t="s">
        <v>16282</v>
      </c>
      <c r="B13318" t="s">
        <v>13099</v>
      </c>
      <c r="C13318" t="s">
        <v>253</v>
      </c>
      <c r="D13318" t="s">
        <v>68</v>
      </c>
      <c r="E13318" t="s">
        <v>16006</v>
      </c>
      <c r="F13318" s="11">
        <v>41023</v>
      </c>
      <c r="G13318" t="s">
        <v>16281</v>
      </c>
    </row>
    <row r="13319" spans="1:7" ht="17.149999999999999" customHeight="1">
      <c r="A13319" t="s">
        <v>910</v>
      </c>
      <c r="B13319" t="s">
        <v>2834</v>
      </c>
      <c r="C13319"/>
      <c r="D13319" t="s">
        <v>68</v>
      </c>
      <c r="E13319" t="s">
        <v>11232</v>
      </c>
      <c r="F13319" s="11">
        <v>42060</v>
      </c>
      <c r="G13319" t="s">
        <v>11643</v>
      </c>
    </row>
    <row r="13320" spans="1:7" ht="17.149999999999999" customHeight="1">
      <c r="A13320" t="s">
        <v>16586</v>
      </c>
      <c r="B13320" t="s">
        <v>1629</v>
      </c>
      <c r="C13320" t="s">
        <v>3150</v>
      </c>
      <c r="D13320" t="s">
        <v>68</v>
      </c>
      <c r="E13320" t="s">
        <v>16419</v>
      </c>
      <c r="F13320" s="11">
        <v>42858</v>
      </c>
      <c r="G13320" t="s">
        <v>16585</v>
      </c>
    </row>
    <row r="13321" spans="1:7" ht="17.149999999999999" customHeight="1">
      <c r="A13321" t="s">
        <v>13309</v>
      </c>
      <c r="B13321" t="s">
        <v>544</v>
      </c>
      <c r="C13321" t="s">
        <v>299</v>
      </c>
      <c r="D13321" t="s">
        <v>4</v>
      </c>
      <c r="E13321" t="s">
        <v>13248</v>
      </c>
      <c r="F13321" s="11">
        <v>45016</v>
      </c>
      <c r="G13321" t="s">
        <v>13308</v>
      </c>
    </row>
    <row r="13322" spans="1:7" ht="17.149999999999999" customHeight="1">
      <c r="A13322" t="s">
        <v>11642</v>
      </c>
      <c r="B13322" t="s">
        <v>6023</v>
      </c>
      <c r="C13322"/>
      <c r="D13322" t="s">
        <v>68</v>
      </c>
      <c r="E13322" t="s">
        <v>11232</v>
      </c>
      <c r="F13322" s="11">
        <v>42060</v>
      </c>
      <c r="G13322" t="s">
        <v>11641</v>
      </c>
    </row>
    <row r="13323" spans="1:7" ht="17.149999999999999" customHeight="1">
      <c r="A13323" t="s">
        <v>4867</v>
      </c>
      <c r="B13323" t="s">
        <v>4866</v>
      </c>
      <c r="C13323"/>
      <c r="D13323" t="s">
        <v>109</v>
      </c>
      <c r="E13323" t="s">
        <v>4700</v>
      </c>
      <c r="F13323" s="11">
        <v>45405</v>
      </c>
      <c r="G13323" t="s">
        <v>4865</v>
      </c>
    </row>
    <row r="13324" spans="1:7" ht="17.149999999999999" customHeight="1">
      <c r="A13324" t="s">
        <v>7806</v>
      </c>
      <c r="B13324" t="s">
        <v>300</v>
      </c>
      <c r="C13324"/>
      <c r="D13324" t="s">
        <v>68</v>
      </c>
      <c r="E13324" t="s">
        <v>7343</v>
      </c>
      <c r="F13324" s="11">
        <v>43208</v>
      </c>
      <c r="G13324" t="s">
        <v>7805</v>
      </c>
    </row>
    <row r="13325" spans="1:7" ht="17.149999999999999" customHeight="1">
      <c r="A13325" t="s">
        <v>16727</v>
      </c>
      <c r="B13325" t="s">
        <v>16726</v>
      </c>
      <c r="C13325"/>
      <c r="D13325" t="s">
        <v>4</v>
      </c>
      <c r="E13325" t="s">
        <v>16650</v>
      </c>
      <c r="F13325" s="11">
        <v>44679</v>
      </c>
      <c r="G13325" t="s">
        <v>16725</v>
      </c>
    </row>
    <row r="13326" spans="1:7" ht="17.149999999999999" customHeight="1">
      <c r="A13326" t="s">
        <v>10159</v>
      </c>
      <c r="B13326" t="s">
        <v>10158</v>
      </c>
      <c r="C13326"/>
      <c r="D13326" t="s">
        <v>68</v>
      </c>
      <c r="E13326" t="s">
        <v>9956</v>
      </c>
      <c r="F13326" s="11">
        <v>41418</v>
      </c>
      <c r="G13326" t="s">
        <v>10157</v>
      </c>
    </row>
    <row r="13327" spans="1:7" ht="17.149999999999999" customHeight="1">
      <c r="A13327" t="s">
        <v>10159</v>
      </c>
      <c r="B13327" t="s">
        <v>1051</v>
      </c>
      <c r="C13327"/>
      <c r="D13327" t="s">
        <v>68</v>
      </c>
      <c r="E13327" t="s">
        <v>15245</v>
      </c>
      <c r="F13327" s="11">
        <v>41985</v>
      </c>
      <c r="G13327" t="s">
        <v>28837</v>
      </c>
    </row>
    <row r="13328" spans="1:7" ht="17.149999999999999" customHeight="1">
      <c r="A13328" t="s">
        <v>10159</v>
      </c>
      <c r="B13328" t="s">
        <v>6179</v>
      </c>
      <c r="C13328"/>
      <c r="D13328" t="s">
        <v>68</v>
      </c>
      <c r="E13328" t="s">
        <v>9956</v>
      </c>
      <c r="F13328" s="11">
        <v>41050</v>
      </c>
      <c r="G13328" t="s">
        <v>10221</v>
      </c>
    </row>
    <row r="13329" spans="1:7" ht="17.149999999999999" customHeight="1">
      <c r="A13329" t="s">
        <v>15508</v>
      </c>
      <c r="B13329" t="s">
        <v>22618</v>
      </c>
      <c r="C13329" t="s">
        <v>435</v>
      </c>
      <c r="D13329" t="s">
        <v>4</v>
      </c>
      <c r="E13329" t="s">
        <v>22466</v>
      </c>
      <c r="F13329" s="11">
        <v>43843</v>
      </c>
      <c r="G13329" t="s">
        <v>22617</v>
      </c>
    </row>
    <row r="13330" spans="1:7" ht="17.149999999999999" customHeight="1">
      <c r="A13330" t="s">
        <v>15701</v>
      </c>
      <c r="B13330" t="s">
        <v>1811</v>
      </c>
      <c r="C13330" t="s">
        <v>192</v>
      </c>
      <c r="D13330" t="s">
        <v>68</v>
      </c>
      <c r="E13330" t="s">
        <v>15463</v>
      </c>
      <c r="F13330" s="11">
        <v>40661</v>
      </c>
      <c r="G13330" t="s">
        <v>15700</v>
      </c>
    </row>
    <row r="13331" spans="1:7" ht="17.149999999999999" customHeight="1">
      <c r="A13331" t="s">
        <v>15204</v>
      </c>
      <c r="B13331" t="s">
        <v>149</v>
      </c>
      <c r="C13331"/>
      <c r="D13331" t="s">
        <v>4</v>
      </c>
      <c r="E13331" t="s">
        <v>15069</v>
      </c>
      <c r="F13331" s="11">
        <v>44652</v>
      </c>
      <c r="G13331" t="s">
        <v>15203</v>
      </c>
    </row>
    <row r="13332" spans="1:7" ht="17.149999999999999" customHeight="1">
      <c r="A13332" t="s">
        <v>10922</v>
      </c>
      <c r="B13332" t="s">
        <v>10921</v>
      </c>
      <c r="C13332"/>
      <c r="D13332" t="s">
        <v>68</v>
      </c>
      <c r="E13332" t="s">
        <v>10316</v>
      </c>
      <c r="F13332" s="11">
        <v>41766</v>
      </c>
      <c r="G13332" t="s">
        <v>10920</v>
      </c>
    </row>
    <row r="13333" spans="1:7" ht="17.149999999999999" customHeight="1">
      <c r="A13333" t="s">
        <v>21510</v>
      </c>
      <c r="B13333" t="s">
        <v>2926</v>
      </c>
      <c r="C13333"/>
      <c r="D13333" t="s">
        <v>4</v>
      </c>
      <c r="E13333" t="s">
        <v>21306</v>
      </c>
      <c r="F13333" s="11">
        <v>44287</v>
      </c>
      <c r="G13333" t="s">
        <v>21509</v>
      </c>
    </row>
    <row r="13334" spans="1:7" ht="17.149999999999999" customHeight="1">
      <c r="A13334" t="s">
        <v>275</v>
      </c>
      <c r="B13334" t="s">
        <v>29</v>
      </c>
      <c r="C13334"/>
      <c r="D13334" t="s">
        <v>4</v>
      </c>
      <c r="E13334" t="s">
        <v>108</v>
      </c>
      <c r="F13334" s="11">
        <v>44295</v>
      </c>
      <c r="G13334" t="s">
        <v>274</v>
      </c>
    </row>
    <row r="13335" spans="1:7" ht="17.149999999999999" customHeight="1">
      <c r="A13335" t="s">
        <v>26039</v>
      </c>
      <c r="B13335" t="s">
        <v>838</v>
      </c>
      <c r="C13335"/>
      <c r="D13335" t="s">
        <v>4</v>
      </c>
      <c r="E13335" t="s">
        <v>25838</v>
      </c>
      <c r="F13335" s="11">
        <v>43577</v>
      </c>
      <c r="G13335" t="s">
        <v>26038</v>
      </c>
    </row>
    <row r="13336" spans="1:7" ht="17.149999999999999" customHeight="1">
      <c r="A13336" t="s">
        <v>11640</v>
      </c>
      <c r="B13336" t="s">
        <v>876</v>
      </c>
      <c r="C13336"/>
      <c r="D13336" t="s">
        <v>68</v>
      </c>
      <c r="E13336" t="s">
        <v>11232</v>
      </c>
      <c r="F13336" s="11">
        <v>42060</v>
      </c>
      <c r="G13336" t="s">
        <v>11639</v>
      </c>
    </row>
    <row r="13337" spans="1:7" ht="17.149999999999999" customHeight="1">
      <c r="A13337" t="s">
        <v>11638</v>
      </c>
      <c r="B13337" t="s">
        <v>7215</v>
      </c>
      <c r="C13337"/>
      <c r="D13337" t="s">
        <v>68</v>
      </c>
      <c r="E13337" t="s">
        <v>11232</v>
      </c>
      <c r="F13337" s="11">
        <v>42060</v>
      </c>
      <c r="G13337" t="s">
        <v>11637</v>
      </c>
    </row>
    <row r="13338" spans="1:7" ht="17.149999999999999" customHeight="1">
      <c r="A13338" t="s">
        <v>18831</v>
      </c>
      <c r="B13338" t="s">
        <v>1555</v>
      </c>
      <c r="C13338"/>
      <c r="D13338" t="s">
        <v>4</v>
      </c>
      <c r="E13338" t="s">
        <v>18130</v>
      </c>
      <c r="F13338" s="11">
        <v>45026</v>
      </c>
      <c r="G13338" t="s">
        <v>18830</v>
      </c>
    </row>
    <row r="13339" spans="1:7" ht="17.149999999999999" customHeight="1">
      <c r="A13339" t="s">
        <v>10055</v>
      </c>
      <c r="B13339" t="s">
        <v>3933</v>
      </c>
      <c r="C13339"/>
      <c r="D13339" t="s">
        <v>4</v>
      </c>
      <c r="E13339" t="s">
        <v>9956</v>
      </c>
      <c r="F13339" s="11">
        <v>43514</v>
      </c>
      <c r="G13339" t="s">
        <v>10054</v>
      </c>
    </row>
    <row r="13340" spans="1:7" ht="17.149999999999999" customHeight="1">
      <c r="A13340" t="s">
        <v>27709</v>
      </c>
      <c r="B13340" t="s">
        <v>942</v>
      </c>
      <c r="C13340"/>
      <c r="D13340" t="s">
        <v>68</v>
      </c>
      <c r="E13340" t="s">
        <v>27660</v>
      </c>
      <c r="F13340" s="11">
        <v>42100</v>
      </c>
      <c r="G13340" t="s">
        <v>27708</v>
      </c>
    </row>
    <row r="13341" spans="1:7" ht="17.149999999999999" customHeight="1">
      <c r="A13341" t="s">
        <v>18378</v>
      </c>
      <c r="B13341" t="s">
        <v>12666</v>
      </c>
      <c r="C13341"/>
      <c r="D13341" t="s">
        <v>4</v>
      </c>
      <c r="E13341" t="s">
        <v>18130</v>
      </c>
      <c r="F13341" s="11">
        <v>45712</v>
      </c>
      <c r="G13341" t="s">
        <v>18377</v>
      </c>
    </row>
    <row r="13342" spans="1:7" ht="17.149999999999999" customHeight="1">
      <c r="A13342" t="s">
        <v>23906</v>
      </c>
      <c r="B13342" t="s">
        <v>6926</v>
      </c>
      <c r="C13342"/>
      <c r="D13342" t="s">
        <v>14321</v>
      </c>
      <c r="E13342" t="s">
        <v>23716</v>
      </c>
      <c r="F13342" s="11">
        <v>44975</v>
      </c>
      <c r="G13342" t="s">
        <v>23905</v>
      </c>
    </row>
    <row r="13343" spans="1:7" ht="17.149999999999999" customHeight="1">
      <c r="A13343" t="s">
        <v>26930</v>
      </c>
      <c r="B13343" t="s">
        <v>597</v>
      </c>
      <c r="C13343"/>
      <c r="D13343" t="s">
        <v>3282</v>
      </c>
      <c r="E13343" t="s">
        <v>26903</v>
      </c>
      <c r="F13343" s="11">
        <v>45735</v>
      </c>
      <c r="G13343" t="s">
        <v>26929</v>
      </c>
    </row>
    <row r="13344" spans="1:7" ht="17.149999999999999" customHeight="1">
      <c r="A13344" t="s">
        <v>2162</v>
      </c>
      <c r="B13344" t="s">
        <v>2161</v>
      </c>
      <c r="C13344"/>
      <c r="D13344" t="s">
        <v>68</v>
      </c>
      <c r="E13344" t="s">
        <v>1892</v>
      </c>
      <c r="F13344" s="11">
        <v>42117</v>
      </c>
      <c r="G13344" t="s">
        <v>2160</v>
      </c>
    </row>
    <row r="13345" spans="1:7" ht="17.149999999999999" customHeight="1">
      <c r="A13345" t="s">
        <v>16295</v>
      </c>
      <c r="B13345" t="s">
        <v>7592</v>
      </c>
      <c r="C13345" t="s">
        <v>4659</v>
      </c>
      <c r="D13345" t="s">
        <v>68</v>
      </c>
      <c r="E13345" t="s">
        <v>16006</v>
      </c>
      <c r="F13345" s="11">
        <v>40646</v>
      </c>
      <c r="G13345" t="s">
        <v>16294</v>
      </c>
    </row>
    <row r="13346" spans="1:7" ht="17.149999999999999" customHeight="1">
      <c r="A13346" t="s">
        <v>2685</v>
      </c>
      <c r="B13346" t="s">
        <v>2684</v>
      </c>
      <c r="C13346"/>
      <c r="D13346" t="s">
        <v>4</v>
      </c>
      <c r="E13346" t="s">
        <v>2657</v>
      </c>
      <c r="F13346" s="11">
        <v>45197</v>
      </c>
      <c r="G13346" t="s">
        <v>2683</v>
      </c>
    </row>
    <row r="13347" spans="1:7" ht="17.149999999999999" customHeight="1">
      <c r="A13347" t="s">
        <v>11897</v>
      </c>
      <c r="B13347" t="s">
        <v>438</v>
      </c>
      <c r="C13347"/>
      <c r="D13347" t="s">
        <v>109</v>
      </c>
      <c r="E13347" t="s">
        <v>11852</v>
      </c>
      <c r="F13347" s="11">
        <v>45596</v>
      </c>
      <c r="G13347" t="s">
        <v>11896</v>
      </c>
    </row>
    <row r="13348" spans="1:7" ht="17.149999999999999" customHeight="1">
      <c r="A13348" t="s">
        <v>6418</v>
      </c>
      <c r="B13348" t="s">
        <v>6417</v>
      </c>
      <c r="C13348"/>
      <c r="D13348" t="s">
        <v>68</v>
      </c>
      <c r="E13348" t="s">
        <v>6361</v>
      </c>
      <c r="F13348" s="11">
        <v>43217</v>
      </c>
      <c r="G13348" t="s">
        <v>6416</v>
      </c>
    </row>
    <row r="13349" spans="1:7" ht="17.149999999999999" customHeight="1">
      <c r="A13349" t="s">
        <v>6418</v>
      </c>
      <c r="B13349" t="s">
        <v>652</v>
      </c>
      <c r="C13349"/>
      <c r="D13349" t="s">
        <v>4</v>
      </c>
      <c r="E13349" t="s">
        <v>25679</v>
      </c>
      <c r="F13349" s="11">
        <v>43845</v>
      </c>
      <c r="G13349" t="s">
        <v>25833</v>
      </c>
    </row>
    <row r="13350" spans="1:7" ht="17.149999999999999" customHeight="1">
      <c r="A13350" t="s">
        <v>6418</v>
      </c>
      <c r="B13350" t="s">
        <v>2045</v>
      </c>
      <c r="C13350"/>
      <c r="D13350" t="s">
        <v>109</v>
      </c>
      <c r="E13350" t="s">
        <v>15245</v>
      </c>
      <c r="F13350" s="10">
        <v>45968</v>
      </c>
      <c r="G13350" t="s">
        <v>15257</v>
      </c>
    </row>
    <row r="13351" spans="1:7" ht="17.149999999999999" customHeight="1">
      <c r="A13351" t="s">
        <v>6418</v>
      </c>
      <c r="B13351" t="s">
        <v>12978</v>
      </c>
      <c r="C13351"/>
      <c r="D13351" t="s">
        <v>5901</v>
      </c>
      <c r="E13351" t="s">
        <v>12919</v>
      </c>
      <c r="F13351" s="11">
        <v>45000</v>
      </c>
      <c r="G13351" t="s">
        <v>12977</v>
      </c>
    </row>
    <row r="13352" spans="1:7" ht="17.149999999999999" customHeight="1">
      <c r="A13352" t="s">
        <v>6418</v>
      </c>
      <c r="B13352" t="s">
        <v>23636</v>
      </c>
      <c r="C13352"/>
      <c r="D13352" t="s">
        <v>416</v>
      </c>
      <c r="E13352" t="s">
        <v>23630</v>
      </c>
      <c r="F13352" s="10">
        <v>45973</v>
      </c>
      <c r="G13352" t="s">
        <v>23635</v>
      </c>
    </row>
    <row r="13353" spans="1:7" ht="17.149999999999999" customHeight="1">
      <c r="A13353" t="s">
        <v>6418</v>
      </c>
      <c r="B13353" t="s">
        <v>25347</v>
      </c>
      <c r="C13353" t="s">
        <v>25346</v>
      </c>
      <c r="D13353" t="s">
        <v>4</v>
      </c>
      <c r="E13353" t="s">
        <v>25342</v>
      </c>
      <c r="F13353" s="11">
        <v>45774</v>
      </c>
      <c r="G13353" t="s">
        <v>25345</v>
      </c>
    </row>
    <row r="13354" spans="1:7" ht="17.149999999999999" customHeight="1">
      <c r="A13354" t="s">
        <v>6418</v>
      </c>
      <c r="B13354" t="s">
        <v>1811</v>
      </c>
      <c r="C13354"/>
      <c r="D13354" t="s">
        <v>4</v>
      </c>
      <c r="E13354" t="s">
        <v>22013</v>
      </c>
      <c r="F13354" s="11">
        <v>44701</v>
      </c>
      <c r="G13354" t="s">
        <v>22124</v>
      </c>
    </row>
    <row r="13355" spans="1:7" ht="17.149999999999999" customHeight="1">
      <c r="A13355" t="s">
        <v>18994</v>
      </c>
      <c r="B13355" t="s">
        <v>2738</v>
      </c>
      <c r="C13355"/>
      <c r="D13355" t="s">
        <v>4</v>
      </c>
      <c r="E13355" t="s">
        <v>18130</v>
      </c>
      <c r="F13355" s="11">
        <v>44536</v>
      </c>
      <c r="G13355" t="s">
        <v>18993</v>
      </c>
    </row>
    <row r="13356" spans="1:7" ht="17.149999999999999" customHeight="1">
      <c r="A13356" t="s">
        <v>6483</v>
      </c>
      <c r="B13356" t="s">
        <v>6482</v>
      </c>
      <c r="C13356"/>
      <c r="D13356" t="s">
        <v>68</v>
      </c>
      <c r="E13356" t="s">
        <v>6361</v>
      </c>
      <c r="F13356" s="11">
        <v>42261</v>
      </c>
      <c r="G13356" t="s">
        <v>6481</v>
      </c>
    </row>
    <row r="13357" spans="1:7" ht="17.149999999999999" customHeight="1">
      <c r="A13357" t="s">
        <v>19239</v>
      </c>
      <c r="B13357" t="s">
        <v>12096</v>
      </c>
      <c r="C13357"/>
      <c r="D13357" t="s">
        <v>4</v>
      </c>
      <c r="E13357" t="s">
        <v>18130</v>
      </c>
      <c r="F13357" s="11">
        <v>43931</v>
      </c>
      <c r="G13357" t="s">
        <v>19238</v>
      </c>
    </row>
    <row r="13358" spans="1:7" ht="17.149999999999999" customHeight="1">
      <c r="A13358" t="s">
        <v>18694</v>
      </c>
      <c r="B13358" t="s">
        <v>1051</v>
      </c>
      <c r="C13358"/>
      <c r="D13358" t="s">
        <v>4</v>
      </c>
      <c r="E13358" t="s">
        <v>18130</v>
      </c>
      <c r="F13358" s="11">
        <v>45222</v>
      </c>
      <c r="G13358" t="s">
        <v>18693</v>
      </c>
    </row>
    <row r="13359" spans="1:7" ht="17.149999999999999" customHeight="1">
      <c r="A13359" t="s">
        <v>23501</v>
      </c>
      <c r="B13359" t="s">
        <v>6424</v>
      </c>
      <c r="C13359" t="s">
        <v>5255</v>
      </c>
      <c r="D13359" t="s">
        <v>4</v>
      </c>
      <c r="E13359" t="s">
        <v>23436</v>
      </c>
      <c r="F13359" s="11">
        <v>44674</v>
      </c>
      <c r="G13359" t="s">
        <v>23500</v>
      </c>
    </row>
    <row r="13360" spans="1:7" ht="17.149999999999999" customHeight="1">
      <c r="A13360" t="s">
        <v>22616</v>
      </c>
      <c r="B13360" t="s">
        <v>3126</v>
      </c>
      <c r="C13360"/>
      <c r="D13360" t="s">
        <v>4</v>
      </c>
      <c r="E13360" t="s">
        <v>22466</v>
      </c>
      <c r="F13360" s="11">
        <v>43843</v>
      </c>
      <c r="G13360" t="s">
        <v>22615</v>
      </c>
    </row>
    <row r="13361" spans="1:7" ht="17.149999999999999" customHeight="1">
      <c r="A13361" t="s">
        <v>12863</v>
      </c>
      <c r="B13361" t="s">
        <v>12862</v>
      </c>
      <c r="C13361"/>
      <c r="D13361" t="s">
        <v>98</v>
      </c>
      <c r="E13361" t="s">
        <v>12584</v>
      </c>
      <c r="F13361" s="11">
        <v>42489</v>
      </c>
      <c r="G13361" t="s">
        <v>12861</v>
      </c>
    </row>
    <row r="13362" spans="1:7" ht="17.149999999999999" customHeight="1">
      <c r="A13362" t="s">
        <v>7705</v>
      </c>
      <c r="B13362" t="s">
        <v>1020</v>
      </c>
      <c r="C13362"/>
      <c r="D13362" t="s">
        <v>4</v>
      </c>
      <c r="E13362" t="s">
        <v>7343</v>
      </c>
      <c r="F13362" s="11">
        <v>44105</v>
      </c>
      <c r="G13362" t="s">
        <v>7704</v>
      </c>
    </row>
    <row r="13363" spans="1:7" ht="17.149999999999999" customHeight="1">
      <c r="A13363" t="s">
        <v>23174</v>
      </c>
      <c r="B13363" t="s">
        <v>678</v>
      </c>
      <c r="C13363"/>
      <c r="D13363" t="s">
        <v>68</v>
      </c>
      <c r="E13363" t="s">
        <v>22683</v>
      </c>
      <c r="F13363" s="11">
        <v>43189</v>
      </c>
      <c r="G13363" t="s">
        <v>23173</v>
      </c>
    </row>
    <row r="13364" spans="1:7" ht="17.149999999999999" customHeight="1">
      <c r="A13364" t="s">
        <v>10038</v>
      </c>
      <c r="B13364" t="s">
        <v>10037</v>
      </c>
      <c r="C13364"/>
      <c r="D13364" t="s">
        <v>4</v>
      </c>
      <c r="E13364" t="s">
        <v>9956</v>
      </c>
      <c r="F13364" s="11">
        <v>43558</v>
      </c>
      <c r="G13364" t="s">
        <v>10036</v>
      </c>
    </row>
    <row r="13365" spans="1:7" ht="17.149999999999999" customHeight="1">
      <c r="A13365" t="s">
        <v>27463</v>
      </c>
      <c r="B13365" t="s">
        <v>803</v>
      </c>
      <c r="C13365"/>
      <c r="D13365" t="s">
        <v>98</v>
      </c>
      <c r="E13365" t="s">
        <v>27291</v>
      </c>
      <c r="F13365" s="11">
        <v>42703</v>
      </c>
      <c r="G13365" t="s">
        <v>27462</v>
      </c>
    </row>
    <row r="13366" spans="1:7" ht="17.149999999999999" customHeight="1">
      <c r="A13366" t="s">
        <v>8961</v>
      </c>
      <c r="B13366" t="s">
        <v>8960</v>
      </c>
      <c r="C13366"/>
      <c r="D13366" t="s">
        <v>68</v>
      </c>
      <c r="E13366" t="s">
        <v>8533</v>
      </c>
      <c r="F13366" s="11">
        <v>43229</v>
      </c>
      <c r="G13366" t="s">
        <v>8959</v>
      </c>
    </row>
    <row r="13367" spans="1:7" ht="17.149999999999999" customHeight="1">
      <c r="A13367" t="s">
        <v>6952</v>
      </c>
      <c r="B13367" t="s">
        <v>1821</v>
      </c>
      <c r="C13367" t="s">
        <v>12</v>
      </c>
      <c r="D13367" t="s">
        <v>109</v>
      </c>
      <c r="E13367" t="s">
        <v>6895</v>
      </c>
      <c r="F13367" s="11">
        <v>45394</v>
      </c>
      <c r="G13367" t="s">
        <v>6951</v>
      </c>
    </row>
    <row r="13368" spans="1:7" ht="17.149999999999999" customHeight="1">
      <c r="A13368" t="s">
        <v>22433</v>
      </c>
      <c r="B13368" t="s">
        <v>1007</v>
      </c>
      <c r="C13368"/>
      <c r="D13368" t="s">
        <v>68</v>
      </c>
      <c r="E13368" t="s">
        <v>22013</v>
      </c>
      <c r="F13368" s="11">
        <v>39479</v>
      </c>
      <c r="G13368" t="s">
        <v>22432</v>
      </c>
    </row>
    <row r="13369" spans="1:7" ht="17.149999999999999" customHeight="1">
      <c r="A13369" t="s">
        <v>1840</v>
      </c>
      <c r="B13369" t="s">
        <v>1839</v>
      </c>
      <c r="C13369"/>
      <c r="D13369" t="s">
        <v>4</v>
      </c>
      <c r="E13369" t="s">
        <v>1062</v>
      </c>
      <c r="F13369" s="11">
        <v>43573</v>
      </c>
      <c r="G13369" t="s">
        <v>1838</v>
      </c>
    </row>
    <row r="13370" spans="1:7" ht="17.149999999999999" customHeight="1">
      <c r="A13370" t="s">
        <v>1840</v>
      </c>
      <c r="B13370" t="s">
        <v>5339</v>
      </c>
      <c r="C13370"/>
      <c r="D13370" t="s">
        <v>4</v>
      </c>
      <c r="E13370" t="s">
        <v>4700</v>
      </c>
      <c r="F13370" s="11">
        <v>44316</v>
      </c>
      <c r="G13370" t="s">
        <v>5338</v>
      </c>
    </row>
    <row r="13371" spans="1:7" ht="17.149999999999999" customHeight="1">
      <c r="A13371" t="s">
        <v>26463</v>
      </c>
      <c r="B13371" t="s">
        <v>1122</v>
      </c>
      <c r="C13371"/>
      <c r="D13371" t="s">
        <v>416</v>
      </c>
      <c r="E13371" t="s">
        <v>26462</v>
      </c>
      <c r="F13371" s="11">
        <v>45966</v>
      </c>
      <c r="G13371" t="s">
        <v>26461</v>
      </c>
    </row>
    <row r="13372" spans="1:7" ht="17.149999999999999" customHeight="1">
      <c r="A13372" t="s">
        <v>13102</v>
      </c>
      <c r="B13372" t="s">
        <v>407</v>
      </c>
      <c r="C13372"/>
      <c r="D13372" t="s">
        <v>4</v>
      </c>
      <c r="E13372" t="s">
        <v>13045</v>
      </c>
      <c r="F13372" s="11">
        <v>45035</v>
      </c>
      <c r="G13372" t="s">
        <v>13101</v>
      </c>
    </row>
    <row r="13373" spans="1:7" ht="17.149999999999999" customHeight="1">
      <c r="A13373" t="s">
        <v>22716</v>
      </c>
      <c r="B13373" t="s">
        <v>22715</v>
      </c>
      <c r="C13373"/>
      <c r="D13373" t="s">
        <v>3282</v>
      </c>
      <c r="E13373" t="s">
        <v>22683</v>
      </c>
      <c r="F13373" s="11">
        <v>45728</v>
      </c>
      <c r="G13373" t="s">
        <v>22714</v>
      </c>
    </row>
    <row r="13374" spans="1:7" ht="17.149999999999999" customHeight="1">
      <c r="A13374" t="s">
        <v>1847</v>
      </c>
      <c r="B13374" t="s">
        <v>1811</v>
      </c>
      <c r="C13374" t="s">
        <v>5337</v>
      </c>
      <c r="D13374" t="s">
        <v>4</v>
      </c>
      <c r="E13374" t="s">
        <v>4700</v>
      </c>
      <c r="F13374" s="11">
        <v>44316</v>
      </c>
      <c r="G13374" t="s">
        <v>5336</v>
      </c>
    </row>
    <row r="13375" spans="1:7" ht="17.149999999999999" customHeight="1">
      <c r="A13375" t="s">
        <v>3080</v>
      </c>
      <c r="B13375" t="s">
        <v>305</v>
      </c>
      <c r="C13375" t="s">
        <v>4659</v>
      </c>
      <c r="D13375" t="s">
        <v>68</v>
      </c>
      <c r="E13375" t="s">
        <v>15714</v>
      </c>
      <c r="F13375" s="11">
        <v>40658</v>
      </c>
      <c r="G13375" t="s">
        <v>15903</v>
      </c>
    </row>
    <row r="13376" spans="1:7" ht="17.149999999999999" customHeight="1">
      <c r="A13376" t="s">
        <v>15017</v>
      </c>
      <c r="B13376" t="s">
        <v>15016</v>
      </c>
      <c r="C13376" t="s">
        <v>342</v>
      </c>
      <c r="D13376" t="s">
        <v>4</v>
      </c>
      <c r="E13376" t="s">
        <v>14993</v>
      </c>
      <c r="F13376" s="11">
        <v>44607</v>
      </c>
      <c r="G13376" t="s">
        <v>15015</v>
      </c>
    </row>
    <row r="13377" spans="1:7" ht="17.149999999999999" customHeight="1">
      <c r="A13377" t="s">
        <v>25036</v>
      </c>
      <c r="B13377" t="s">
        <v>5619</v>
      </c>
      <c r="C13377"/>
      <c r="D13377" t="s">
        <v>4</v>
      </c>
      <c r="E13377" t="s">
        <v>24971</v>
      </c>
      <c r="F13377" s="11">
        <v>44307</v>
      </c>
      <c r="G13377" t="s">
        <v>25035</v>
      </c>
    </row>
    <row r="13378" spans="1:7" ht="17.149999999999999" customHeight="1">
      <c r="A13378" t="s">
        <v>22175</v>
      </c>
      <c r="B13378" t="s">
        <v>2490</v>
      </c>
      <c r="C13378"/>
      <c r="D13378" t="s">
        <v>32</v>
      </c>
      <c r="E13378" t="s">
        <v>22013</v>
      </c>
      <c r="F13378" s="11">
        <v>43951</v>
      </c>
      <c r="G13378" t="s">
        <v>22174</v>
      </c>
    </row>
    <row r="13379" spans="1:7" ht="17.149999999999999" customHeight="1">
      <c r="A13379" t="s">
        <v>26687</v>
      </c>
      <c r="B13379" t="s">
        <v>1409</v>
      </c>
      <c r="C13379"/>
      <c r="D13379" t="s">
        <v>68</v>
      </c>
      <c r="E13379" t="s">
        <v>26462</v>
      </c>
      <c r="F13379" s="11">
        <v>41655</v>
      </c>
      <c r="G13379" t="s">
        <v>26686</v>
      </c>
    </row>
    <row r="13380" spans="1:7" ht="17.149999999999999" customHeight="1">
      <c r="A13380" t="s">
        <v>29008</v>
      </c>
      <c r="B13380" t="s">
        <v>1085</v>
      </c>
      <c r="C13380"/>
      <c r="D13380" t="s">
        <v>4</v>
      </c>
      <c r="E13380" t="s">
        <v>29004</v>
      </c>
      <c r="F13380" s="11">
        <v>45778</v>
      </c>
      <c r="G13380" t="s">
        <v>29007</v>
      </c>
    </row>
    <row r="13381" spans="1:7" ht="17.149999999999999" customHeight="1">
      <c r="A13381" t="s">
        <v>1311</v>
      </c>
      <c r="B13381" t="s">
        <v>3040</v>
      </c>
      <c r="C13381"/>
      <c r="D13381" t="s">
        <v>68</v>
      </c>
      <c r="E13381" t="s">
        <v>2872</v>
      </c>
      <c r="F13381" s="11">
        <v>40990</v>
      </c>
      <c r="G13381" t="s">
        <v>3039</v>
      </c>
    </row>
    <row r="13382" spans="1:7" ht="17.149999999999999" customHeight="1">
      <c r="A13382" t="s">
        <v>1311</v>
      </c>
      <c r="B13382" t="s">
        <v>1310</v>
      </c>
      <c r="C13382"/>
      <c r="D13382" t="s">
        <v>4</v>
      </c>
      <c r="E13382" t="s">
        <v>1062</v>
      </c>
      <c r="F13382" s="11">
        <v>45000</v>
      </c>
      <c r="G13382" t="s">
        <v>1309</v>
      </c>
    </row>
    <row r="13383" spans="1:7" ht="17.149999999999999" customHeight="1">
      <c r="A13383" t="s">
        <v>1311</v>
      </c>
      <c r="B13383" t="s">
        <v>163</v>
      </c>
      <c r="C13383"/>
      <c r="D13383" t="s">
        <v>68</v>
      </c>
      <c r="E13383" t="s">
        <v>2872</v>
      </c>
      <c r="F13383" s="11">
        <v>41725</v>
      </c>
      <c r="G13383" t="s">
        <v>2988</v>
      </c>
    </row>
    <row r="13384" spans="1:7" ht="17.149999999999999" customHeight="1">
      <c r="A13384" t="s">
        <v>1311</v>
      </c>
      <c r="B13384" t="s">
        <v>1162</v>
      </c>
      <c r="C13384" t="s">
        <v>15330</v>
      </c>
      <c r="D13384" t="s">
        <v>4</v>
      </c>
      <c r="E13384" t="s">
        <v>15300</v>
      </c>
      <c r="F13384" s="11">
        <v>45030</v>
      </c>
      <c r="G13384" t="s">
        <v>15329</v>
      </c>
    </row>
    <row r="13385" spans="1:7" ht="17.149999999999999" customHeight="1">
      <c r="A13385" t="s">
        <v>1311</v>
      </c>
      <c r="B13385" t="s">
        <v>24693</v>
      </c>
      <c r="C13385"/>
      <c r="D13385" t="s">
        <v>68</v>
      </c>
      <c r="E13385" t="s">
        <v>24020</v>
      </c>
      <c r="F13385" s="11">
        <v>41199</v>
      </c>
      <c r="G13385" t="s">
        <v>24692</v>
      </c>
    </row>
    <row r="13386" spans="1:7" ht="17.149999999999999" customHeight="1">
      <c r="A13386" t="s">
        <v>1311</v>
      </c>
      <c r="B13386" t="s">
        <v>17038</v>
      </c>
      <c r="C13386"/>
      <c r="D13386" t="s">
        <v>4</v>
      </c>
      <c r="E13386" t="s">
        <v>16965</v>
      </c>
      <c r="F13386" s="11">
        <v>45040</v>
      </c>
      <c r="G13386" t="s">
        <v>17037</v>
      </c>
    </row>
    <row r="13387" spans="1:7" ht="17.149999999999999" customHeight="1">
      <c r="A13387" t="s">
        <v>1311</v>
      </c>
      <c r="B13387" t="s">
        <v>2490</v>
      </c>
      <c r="C13387"/>
      <c r="D13387" t="s">
        <v>4</v>
      </c>
      <c r="E13387" t="s">
        <v>20573</v>
      </c>
      <c r="F13387" s="11">
        <v>44676</v>
      </c>
      <c r="G13387" t="s">
        <v>20650</v>
      </c>
    </row>
    <row r="13388" spans="1:7" ht="17.149999999999999" customHeight="1">
      <c r="A13388" t="s">
        <v>1311</v>
      </c>
      <c r="B13388" t="s">
        <v>25225</v>
      </c>
      <c r="C13388"/>
      <c r="D13388" t="s">
        <v>68</v>
      </c>
      <c r="E13388" t="s">
        <v>24971</v>
      </c>
      <c r="F13388" s="11">
        <v>39924</v>
      </c>
      <c r="G13388" t="s">
        <v>25224</v>
      </c>
    </row>
    <row r="13389" spans="1:7" ht="17.149999999999999" customHeight="1">
      <c r="A13389" t="s">
        <v>1311</v>
      </c>
      <c r="B13389" t="s">
        <v>8255</v>
      </c>
      <c r="C13389"/>
      <c r="D13389" t="s">
        <v>4</v>
      </c>
      <c r="E13389" t="s">
        <v>8065</v>
      </c>
      <c r="F13389" s="11">
        <v>44648</v>
      </c>
      <c r="G13389" t="s">
        <v>8254</v>
      </c>
    </row>
    <row r="13390" spans="1:7" ht="17.149999999999999" customHeight="1">
      <c r="A13390" t="s">
        <v>1311</v>
      </c>
      <c r="B13390" t="s">
        <v>1040</v>
      </c>
      <c r="C13390"/>
      <c r="D13390" t="s">
        <v>68</v>
      </c>
      <c r="E13390" t="s">
        <v>29004</v>
      </c>
      <c r="F13390" s="11">
        <v>39420</v>
      </c>
      <c r="G13390" t="s">
        <v>29410</v>
      </c>
    </row>
    <row r="13391" spans="1:7" ht="17.149999999999999" customHeight="1">
      <c r="A13391" t="s">
        <v>1311</v>
      </c>
      <c r="B13391" t="s">
        <v>10197</v>
      </c>
      <c r="C13391" t="s">
        <v>10196</v>
      </c>
      <c r="D13391" t="s">
        <v>68</v>
      </c>
      <c r="E13391" t="s">
        <v>9956</v>
      </c>
      <c r="F13391" s="11">
        <v>41050</v>
      </c>
      <c r="G13391" t="s">
        <v>10195</v>
      </c>
    </row>
    <row r="13392" spans="1:7" ht="17.149999999999999" customHeight="1">
      <c r="A13392" t="s">
        <v>1311</v>
      </c>
      <c r="B13392" t="s">
        <v>10133</v>
      </c>
      <c r="C13392"/>
      <c r="D13392" t="s">
        <v>68</v>
      </c>
      <c r="E13392" t="s">
        <v>9956</v>
      </c>
      <c r="F13392" s="11">
        <v>41418</v>
      </c>
      <c r="G13392" t="s">
        <v>10132</v>
      </c>
    </row>
    <row r="13393" spans="1:7" ht="17.149999999999999" customHeight="1">
      <c r="A13393" t="s">
        <v>1311</v>
      </c>
      <c r="B13393" t="s">
        <v>559</v>
      </c>
      <c r="C13393" t="s">
        <v>133</v>
      </c>
      <c r="D13393" t="s">
        <v>68</v>
      </c>
      <c r="E13393" t="s">
        <v>9956</v>
      </c>
      <c r="F13393" s="11">
        <v>41418</v>
      </c>
      <c r="G13393" t="s">
        <v>10151</v>
      </c>
    </row>
    <row r="13394" spans="1:7" ht="17.149999999999999" customHeight="1">
      <c r="A13394" t="s">
        <v>1311</v>
      </c>
      <c r="B13394" t="s">
        <v>1069</v>
      </c>
      <c r="C13394"/>
      <c r="D13394" t="s">
        <v>68</v>
      </c>
      <c r="E13394" t="s">
        <v>25838</v>
      </c>
      <c r="F13394" s="11">
        <v>42824</v>
      </c>
      <c r="G13394" t="s">
        <v>26100</v>
      </c>
    </row>
    <row r="13395" spans="1:7" ht="17.149999999999999" customHeight="1">
      <c r="A13395" t="s">
        <v>1311</v>
      </c>
      <c r="B13395" t="s">
        <v>11685</v>
      </c>
      <c r="C13395"/>
      <c r="D13395" t="s">
        <v>68</v>
      </c>
      <c r="E13395" t="s">
        <v>11232</v>
      </c>
      <c r="F13395" s="11">
        <v>41711</v>
      </c>
      <c r="G13395" t="s">
        <v>11684</v>
      </c>
    </row>
    <row r="13396" spans="1:7" ht="17.149999999999999" customHeight="1">
      <c r="A13396" t="s">
        <v>1311</v>
      </c>
      <c r="B13396" t="s">
        <v>24674</v>
      </c>
      <c r="C13396"/>
      <c r="D13396" t="s">
        <v>68</v>
      </c>
      <c r="E13396" t="s">
        <v>24020</v>
      </c>
      <c r="F13396" s="11">
        <v>41199</v>
      </c>
      <c r="G13396" t="s">
        <v>24673</v>
      </c>
    </row>
    <row r="13397" spans="1:7" ht="17.149999999999999" customHeight="1">
      <c r="A13397" t="s">
        <v>1311</v>
      </c>
      <c r="B13397" t="s">
        <v>10182</v>
      </c>
      <c r="C13397"/>
      <c r="D13397" t="s">
        <v>68</v>
      </c>
      <c r="E13397" t="s">
        <v>9956</v>
      </c>
      <c r="F13397" s="11">
        <v>41064</v>
      </c>
      <c r="G13397" t="s">
        <v>10181</v>
      </c>
    </row>
    <row r="13398" spans="1:7" ht="17.149999999999999" customHeight="1">
      <c r="A13398" t="s">
        <v>10207</v>
      </c>
      <c r="B13398" t="s">
        <v>10087</v>
      </c>
      <c r="C13398"/>
      <c r="D13398" t="s">
        <v>68</v>
      </c>
      <c r="E13398" t="s">
        <v>9956</v>
      </c>
      <c r="F13398" s="11">
        <v>41050</v>
      </c>
      <c r="G13398" t="s">
        <v>10206</v>
      </c>
    </row>
    <row r="13399" spans="1:7" ht="17.149999999999999" customHeight="1">
      <c r="A13399" t="s">
        <v>13845</v>
      </c>
      <c r="B13399" t="s">
        <v>149</v>
      </c>
      <c r="C13399"/>
      <c r="D13399" t="s">
        <v>4</v>
      </c>
      <c r="E13399" t="s">
        <v>13690</v>
      </c>
      <c r="F13399" s="11">
        <v>43545</v>
      </c>
      <c r="G13399" t="s">
        <v>13844</v>
      </c>
    </row>
    <row r="13400" spans="1:7" ht="17.149999999999999" customHeight="1">
      <c r="A13400" t="s">
        <v>16091</v>
      </c>
      <c r="B13400" t="s">
        <v>720</v>
      </c>
      <c r="C13400"/>
      <c r="D13400" t="s">
        <v>4</v>
      </c>
      <c r="E13400" t="s">
        <v>16006</v>
      </c>
      <c r="F13400" s="11">
        <v>44301</v>
      </c>
      <c r="G13400" t="s">
        <v>16090</v>
      </c>
    </row>
    <row r="13401" spans="1:7" ht="17.149999999999999" customHeight="1">
      <c r="A13401" t="s">
        <v>340</v>
      </c>
      <c r="B13401" t="s">
        <v>339</v>
      </c>
      <c r="C13401" t="s">
        <v>338</v>
      </c>
      <c r="D13401" t="s">
        <v>98</v>
      </c>
      <c r="E13401" t="s">
        <v>108</v>
      </c>
      <c r="F13401" s="11">
        <v>42327</v>
      </c>
      <c r="G13401" t="s">
        <v>337</v>
      </c>
    </row>
    <row r="13402" spans="1:7" ht="17.149999999999999" customHeight="1">
      <c r="A13402" t="s">
        <v>15513</v>
      </c>
      <c r="B13402" t="s">
        <v>9</v>
      </c>
      <c r="C13402"/>
      <c r="D13402" t="s">
        <v>4</v>
      </c>
      <c r="E13402" t="s">
        <v>15463</v>
      </c>
      <c r="F13402" s="11">
        <v>45051</v>
      </c>
      <c r="G13402" t="s">
        <v>15512</v>
      </c>
    </row>
    <row r="13403" spans="1:7" ht="17.149999999999999" customHeight="1">
      <c r="A13403" t="s">
        <v>18382</v>
      </c>
      <c r="B13403" t="s">
        <v>933</v>
      </c>
      <c r="C13403"/>
      <c r="D13403" t="s">
        <v>4</v>
      </c>
      <c r="E13403" t="s">
        <v>18130</v>
      </c>
      <c r="F13403" s="11">
        <v>45712</v>
      </c>
      <c r="G13403" t="s">
        <v>18381</v>
      </c>
    </row>
    <row r="13404" spans="1:7" ht="17.149999999999999" customHeight="1">
      <c r="A13404" t="s">
        <v>3917</v>
      </c>
      <c r="B13404" t="s">
        <v>1246</v>
      </c>
      <c r="C13404" t="s">
        <v>338</v>
      </c>
      <c r="D13404" t="s">
        <v>4</v>
      </c>
      <c r="E13404" t="s">
        <v>3888</v>
      </c>
      <c r="F13404" s="11">
        <v>44530</v>
      </c>
      <c r="G13404" t="s">
        <v>3926</v>
      </c>
    </row>
    <row r="13405" spans="1:7" ht="17.149999999999999" customHeight="1">
      <c r="A13405" t="s">
        <v>3917</v>
      </c>
      <c r="B13405" t="s">
        <v>1246</v>
      </c>
      <c r="C13405" t="s">
        <v>338</v>
      </c>
      <c r="D13405" t="s">
        <v>68</v>
      </c>
      <c r="E13405" t="s">
        <v>3888</v>
      </c>
      <c r="F13405" s="11">
        <v>44530</v>
      </c>
      <c r="G13405" t="s">
        <v>3916</v>
      </c>
    </row>
    <row r="13406" spans="1:7" ht="17.149999999999999" customHeight="1">
      <c r="A13406" t="s">
        <v>25895</v>
      </c>
      <c r="B13406" t="s">
        <v>1162</v>
      </c>
      <c r="C13406"/>
      <c r="D13406" t="s">
        <v>8040</v>
      </c>
      <c r="E13406" t="s">
        <v>25838</v>
      </c>
      <c r="F13406" s="11">
        <v>45412</v>
      </c>
      <c r="G13406" t="s">
        <v>25894</v>
      </c>
    </row>
    <row r="13407" spans="1:7" ht="17.149999999999999" customHeight="1">
      <c r="A13407" t="s">
        <v>6256</v>
      </c>
      <c r="B13407" t="s">
        <v>1725</v>
      </c>
      <c r="C13407"/>
      <c r="D13407" t="s">
        <v>4</v>
      </c>
      <c r="E13407" t="s">
        <v>6192</v>
      </c>
      <c r="F13407" s="11">
        <v>44286</v>
      </c>
      <c r="G13407" t="s">
        <v>6255</v>
      </c>
    </row>
    <row r="13408" spans="1:7" ht="17.149999999999999" customHeight="1">
      <c r="A13408" t="s">
        <v>6256</v>
      </c>
      <c r="B13408" t="s">
        <v>975</v>
      </c>
      <c r="C13408"/>
      <c r="D13408" t="s">
        <v>4</v>
      </c>
      <c r="E13408" t="s">
        <v>26719</v>
      </c>
      <c r="F13408" s="11">
        <v>45231</v>
      </c>
      <c r="G13408" t="s">
        <v>26723</v>
      </c>
    </row>
    <row r="13409" spans="1:7" ht="17.149999999999999" customHeight="1">
      <c r="A13409" t="s">
        <v>14448</v>
      </c>
      <c r="B13409" t="s">
        <v>3816</v>
      </c>
      <c r="C13409" t="s">
        <v>5691</v>
      </c>
      <c r="D13409" t="s">
        <v>4</v>
      </c>
      <c r="E13409" t="s">
        <v>14292</v>
      </c>
      <c r="F13409" s="11">
        <v>44676</v>
      </c>
      <c r="G13409" t="s">
        <v>14447</v>
      </c>
    </row>
    <row r="13410" spans="1:7" ht="17.149999999999999" customHeight="1">
      <c r="A13410" t="s">
        <v>516</v>
      </c>
      <c r="B13410" t="s">
        <v>515</v>
      </c>
      <c r="C13410"/>
      <c r="D13410" t="s">
        <v>4</v>
      </c>
      <c r="E13410" t="s">
        <v>375</v>
      </c>
      <c r="F13410" s="11">
        <v>45250</v>
      </c>
      <c r="G13410" t="s">
        <v>514</v>
      </c>
    </row>
    <row r="13411" spans="1:7" ht="17.149999999999999" customHeight="1">
      <c r="A13411" t="s">
        <v>29517</v>
      </c>
      <c r="B13411" t="s">
        <v>975</v>
      </c>
      <c r="C13411"/>
      <c r="D13411" t="s">
        <v>68</v>
      </c>
      <c r="E13411" t="s">
        <v>29444</v>
      </c>
      <c r="F13411" s="11">
        <v>42823</v>
      </c>
      <c r="G13411" t="s">
        <v>29516</v>
      </c>
    </row>
    <row r="13412" spans="1:7" ht="17.149999999999999" customHeight="1">
      <c r="A13412" t="s">
        <v>4116</v>
      </c>
      <c r="B13412" t="s">
        <v>4115</v>
      </c>
      <c r="C13412"/>
      <c r="D13412" t="s">
        <v>68</v>
      </c>
      <c r="E13412" t="s">
        <v>3888</v>
      </c>
      <c r="F13412" s="11">
        <v>42662</v>
      </c>
      <c r="G13412" t="s">
        <v>4114</v>
      </c>
    </row>
    <row r="13413" spans="1:7" ht="17.149999999999999" customHeight="1">
      <c r="A13413" t="s">
        <v>18282</v>
      </c>
      <c r="B13413" t="s">
        <v>1457</v>
      </c>
      <c r="C13413"/>
      <c r="D13413" t="s">
        <v>4</v>
      </c>
      <c r="E13413" t="s">
        <v>18130</v>
      </c>
      <c r="F13413" s="11">
        <v>45712</v>
      </c>
      <c r="G13413" t="s">
        <v>18281</v>
      </c>
    </row>
    <row r="13414" spans="1:7" ht="17.149999999999999" customHeight="1">
      <c r="A13414" t="s">
        <v>9046</v>
      </c>
      <c r="B13414" t="s">
        <v>963</v>
      </c>
      <c r="C13414" t="s">
        <v>472</v>
      </c>
      <c r="D13414" t="s">
        <v>68</v>
      </c>
      <c r="E13414" t="s">
        <v>9043</v>
      </c>
      <c r="F13414" s="11">
        <v>42493</v>
      </c>
      <c r="G13414" t="s">
        <v>9045</v>
      </c>
    </row>
    <row r="13415" spans="1:7" ht="17.149999999999999" customHeight="1">
      <c r="A13415" t="s">
        <v>18310</v>
      </c>
      <c r="B13415" t="s">
        <v>19248</v>
      </c>
      <c r="C13415"/>
      <c r="D13415" t="s">
        <v>4</v>
      </c>
      <c r="E13415" t="s">
        <v>18130</v>
      </c>
      <c r="F13415" s="11">
        <v>43791</v>
      </c>
      <c r="G13415" t="s">
        <v>19247</v>
      </c>
    </row>
    <row r="13416" spans="1:7" ht="17.149999999999999" customHeight="1">
      <c r="A13416" t="s">
        <v>18310</v>
      </c>
      <c r="B13416" t="s">
        <v>171</v>
      </c>
      <c r="C13416"/>
      <c r="D13416" t="s">
        <v>4</v>
      </c>
      <c r="E13416" t="s">
        <v>18130</v>
      </c>
      <c r="F13416" s="11">
        <v>45712</v>
      </c>
      <c r="G13416" t="s">
        <v>18309</v>
      </c>
    </row>
    <row r="13417" spans="1:7" ht="17.149999999999999" customHeight="1">
      <c r="A13417" t="s">
        <v>28438</v>
      </c>
      <c r="B13417" t="s">
        <v>435</v>
      </c>
      <c r="C13417"/>
      <c r="D13417" t="s">
        <v>4</v>
      </c>
      <c r="E13417" t="s">
        <v>15245</v>
      </c>
      <c r="F13417" s="11">
        <v>44652</v>
      </c>
      <c r="G13417" t="s">
        <v>28437</v>
      </c>
    </row>
    <row r="13418" spans="1:7" ht="17.149999999999999" customHeight="1">
      <c r="A13418" t="s">
        <v>6701</v>
      </c>
      <c r="B13418" t="s">
        <v>171</v>
      </c>
      <c r="C13418"/>
      <c r="D13418" t="s">
        <v>68</v>
      </c>
      <c r="E13418" t="s">
        <v>6563</v>
      </c>
      <c r="F13418" s="11">
        <v>42104</v>
      </c>
      <c r="G13418" t="s">
        <v>6700</v>
      </c>
    </row>
    <row r="13419" spans="1:7" ht="17.149999999999999" customHeight="1">
      <c r="A13419" t="s">
        <v>1376</v>
      </c>
      <c r="B13419" t="s">
        <v>4207</v>
      </c>
      <c r="C13419" t="s">
        <v>1720</v>
      </c>
      <c r="D13419" t="s">
        <v>4</v>
      </c>
      <c r="E13419" t="s">
        <v>4192</v>
      </c>
      <c r="F13419" s="11">
        <v>43154</v>
      </c>
      <c r="G13419" t="s">
        <v>4206</v>
      </c>
    </row>
    <row r="13420" spans="1:7" ht="17.149999999999999" customHeight="1">
      <c r="A13420" t="s">
        <v>6907</v>
      </c>
      <c r="B13420" t="s">
        <v>572</v>
      </c>
      <c r="C13420"/>
      <c r="D13420" t="s">
        <v>109</v>
      </c>
      <c r="E13420" t="s">
        <v>6895</v>
      </c>
      <c r="F13420" s="11">
        <v>45750</v>
      </c>
      <c r="G13420" t="s">
        <v>6906</v>
      </c>
    </row>
    <row r="13421" spans="1:7" ht="17.149999999999999" customHeight="1">
      <c r="A13421" t="s">
        <v>11786</v>
      </c>
      <c r="B13421" t="s">
        <v>9515</v>
      </c>
      <c r="C13421"/>
      <c r="D13421" t="s">
        <v>68</v>
      </c>
      <c r="E13421" t="s">
        <v>11232</v>
      </c>
      <c r="F13421" s="11">
        <v>40584</v>
      </c>
      <c r="G13421" t="s">
        <v>11785</v>
      </c>
    </row>
    <row r="13422" spans="1:7" ht="17.149999999999999" customHeight="1">
      <c r="A13422" t="s">
        <v>8920</v>
      </c>
      <c r="B13422" t="s">
        <v>6497</v>
      </c>
      <c r="C13422"/>
      <c r="D13422" t="s">
        <v>4</v>
      </c>
      <c r="E13422" t="s">
        <v>8533</v>
      </c>
      <c r="F13422" s="11">
        <v>43593</v>
      </c>
      <c r="G13422" t="s">
        <v>8919</v>
      </c>
    </row>
    <row r="13423" spans="1:7" ht="17.149999999999999" customHeight="1">
      <c r="A13423" t="s">
        <v>9731</v>
      </c>
      <c r="B13423" t="s">
        <v>9730</v>
      </c>
      <c r="C13423" t="s">
        <v>9542</v>
      </c>
      <c r="D13423" t="s">
        <v>4</v>
      </c>
      <c r="E13423" t="s">
        <v>9537</v>
      </c>
      <c r="F13423" s="11">
        <v>44893</v>
      </c>
      <c r="G13423" t="s">
        <v>9729</v>
      </c>
    </row>
    <row r="13424" spans="1:7" ht="17.149999999999999" customHeight="1">
      <c r="A13424" t="s">
        <v>4090</v>
      </c>
      <c r="B13424" t="s">
        <v>4089</v>
      </c>
      <c r="C13424"/>
      <c r="D13424" t="s">
        <v>68</v>
      </c>
      <c r="E13424" t="s">
        <v>3888</v>
      </c>
      <c r="F13424" s="11">
        <v>42662</v>
      </c>
      <c r="G13424" t="s">
        <v>4088</v>
      </c>
    </row>
    <row r="13425" spans="1:7" ht="17.149999999999999" customHeight="1">
      <c r="A13425" t="s">
        <v>4587</v>
      </c>
      <c r="B13425" t="s">
        <v>2410</v>
      </c>
      <c r="C13425"/>
      <c r="D13425" t="s">
        <v>68</v>
      </c>
      <c r="E13425" t="s">
        <v>4192</v>
      </c>
      <c r="F13425" s="11">
        <v>40956</v>
      </c>
      <c r="G13425" t="s">
        <v>4586</v>
      </c>
    </row>
    <row r="13426" spans="1:7" ht="17.149999999999999" customHeight="1">
      <c r="A13426" t="s">
        <v>11249</v>
      </c>
      <c r="B13426" t="s">
        <v>11248</v>
      </c>
      <c r="C13426"/>
      <c r="D13426" t="s">
        <v>4</v>
      </c>
      <c r="E13426" t="s">
        <v>11232</v>
      </c>
      <c r="F13426" s="11">
        <v>45362</v>
      </c>
      <c r="G13426" t="s">
        <v>11247</v>
      </c>
    </row>
    <row r="13427" spans="1:7" ht="17.149999999999999" customHeight="1">
      <c r="A13427" t="s">
        <v>11249</v>
      </c>
      <c r="B13427" t="s">
        <v>61</v>
      </c>
      <c r="C13427"/>
      <c r="D13427" t="s">
        <v>4</v>
      </c>
      <c r="E13427" t="s">
        <v>25838</v>
      </c>
      <c r="F13427" s="11">
        <v>44323</v>
      </c>
      <c r="G13427" t="s">
        <v>25976</v>
      </c>
    </row>
    <row r="13428" spans="1:7" ht="17.149999999999999" customHeight="1">
      <c r="A13428" t="s">
        <v>8566</v>
      </c>
      <c r="B13428" t="s">
        <v>8565</v>
      </c>
      <c r="C13428"/>
      <c r="D13428" t="s">
        <v>8040</v>
      </c>
      <c r="E13428" t="s">
        <v>8533</v>
      </c>
      <c r="F13428" s="11">
        <v>45631</v>
      </c>
      <c r="G13428" t="s">
        <v>8564</v>
      </c>
    </row>
    <row r="13429" spans="1:7" ht="17.149999999999999" customHeight="1">
      <c r="A13429" t="s">
        <v>8566</v>
      </c>
      <c r="B13429" t="s">
        <v>8838</v>
      </c>
      <c r="C13429"/>
      <c r="D13429" t="s">
        <v>4</v>
      </c>
      <c r="E13429" t="s">
        <v>20934</v>
      </c>
      <c r="F13429" s="11">
        <v>44153</v>
      </c>
      <c r="G13429" t="s">
        <v>21126</v>
      </c>
    </row>
    <row r="13430" spans="1:7" ht="17.149999999999999" customHeight="1">
      <c r="A13430" t="s">
        <v>6092</v>
      </c>
      <c r="B13430" t="s">
        <v>6091</v>
      </c>
      <c r="C13430"/>
      <c r="D13430" t="s">
        <v>4</v>
      </c>
      <c r="E13430" t="s">
        <v>5947</v>
      </c>
      <c r="F13430" s="11">
        <v>45047</v>
      </c>
      <c r="G13430" t="s">
        <v>6090</v>
      </c>
    </row>
    <row r="13431" spans="1:7" ht="17.149999999999999" customHeight="1">
      <c r="A13431" t="s">
        <v>5796</v>
      </c>
      <c r="B13431" t="s">
        <v>1454</v>
      </c>
      <c r="C13431"/>
      <c r="D13431" t="s">
        <v>2526</v>
      </c>
      <c r="E13431" t="s">
        <v>4700</v>
      </c>
      <c r="F13431" s="11">
        <v>43285</v>
      </c>
      <c r="G13431" t="s">
        <v>5795</v>
      </c>
    </row>
    <row r="13432" spans="1:7" ht="17.149999999999999" customHeight="1">
      <c r="A13432" t="s">
        <v>20071</v>
      </c>
      <c r="B13432" t="s">
        <v>2630</v>
      </c>
      <c r="C13432"/>
      <c r="D13432" t="s">
        <v>4</v>
      </c>
      <c r="E13432" t="s">
        <v>20016</v>
      </c>
      <c r="F13432" s="11">
        <v>43599</v>
      </c>
      <c r="G13432" t="s">
        <v>20070</v>
      </c>
    </row>
    <row r="13433" spans="1:7" ht="17.149999999999999" customHeight="1">
      <c r="A13433" t="s">
        <v>12009</v>
      </c>
      <c r="B13433" t="s">
        <v>2862</v>
      </c>
      <c r="C13433" t="s">
        <v>8510</v>
      </c>
      <c r="D13433" t="s">
        <v>4</v>
      </c>
      <c r="E13433" t="s">
        <v>11852</v>
      </c>
      <c r="F13433" s="11">
        <v>44651</v>
      </c>
      <c r="G13433" t="s">
        <v>12008</v>
      </c>
    </row>
    <row r="13434" spans="1:7" ht="17.149999999999999" customHeight="1">
      <c r="A13434" t="s">
        <v>24057</v>
      </c>
      <c r="B13434" t="s">
        <v>6751</v>
      </c>
      <c r="C13434" t="s">
        <v>25</v>
      </c>
      <c r="D13434" t="s">
        <v>4</v>
      </c>
      <c r="E13434" t="s">
        <v>24020</v>
      </c>
      <c r="F13434" s="11">
        <v>45700</v>
      </c>
      <c r="G13434" t="s">
        <v>24056</v>
      </c>
    </row>
    <row r="13435" spans="1:7" ht="17.149999999999999" customHeight="1">
      <c r="A13435" t="s">
        <v>13981</v>
      </c>
      <c r="B13435" t="s">
        <v>2084</v>
      </c>
      <c r="C13435"/>
      <c r="D13435" t="s">
        <v>68</v>
      </c>
      <c r="E13435" t="s">
        <v>13690</v>
      </c>
      <c r="F13435" s="11">
        <v>42075</v>
      </c>
      <c r="G13435" t="s">
        <v>13980</v>
      </c>
    </row>
    <row r="13436" spans="1:7" ht="17.149999999999999" customHeight="1">
      <c r="A13436" t="s">
        <v>728</v>
      </c>
      <c r="B13436" t="s">
        <v>727</v>
      </c>
      <c r="C13436"/>
      <c r="D13436" t="s">
        <v>4</v>
      </c>
      <c r="E13436" t="s">
        <v>375</v>
      </c>
      <c r="F13436" s="11">
        <v>44491</v>
      </c>
      <c r="G13436" t="s">
        <v>726</v>
      </c>
    </row>
    <row r="13437" spans="1:7" ht="17.149999999999999" customHeight="1">
      <c r="A13437" t="s">
        <v>12891</v>
      </c>
      <c r="B13437" t="s">
        <v>3051</v>
      </c>
      <c r="C13437"/>
      <c r="D13437" t="s">
        <v>68</v>
      </c>
      <c r="E13437" t="s">
        <v>12584</v>
      </c>
      <c r="F13437" s="11">
        <v>42109</v>
      </c>
      <c r="G13437" t="s">
        <v>12890</v>
      </c>
    </row>
    <row r="13438" spans="1:7" ht="17.149999999999999" customHeight="1">
      <c r="A13438" t="s">
        <v>8322</v>
      </c>
      <c r="B13438" t="s">
        <v>2790</v>
      </c>
      <c r="C13438"/>
      <c r="D13438" t="s">
        <v>109</v>
      </c>
      <c r="E13438" t="s">
        <v>8315</v>
      </c>
      <c r="F13438" s="20">
        <v>45982</v>
      </c>
      <c r="G13438" t="s">
        <v>8321</v>
      </c>
    </row>
    <row r="13439" spans="1:7" ht="17.149999999999999" customHeight="1">
      <c r="A13439" t="s">
        <v>6742</v>
      </c>
      <c r="B13439" t="s">
        <v>6741</v>
      </c>
      <c r="C13439"/>
      <c r="D13439" t="s">
        <v>68</v>
      </c>
      <c r="E13439" t="s">
        <v>6563</v>
      </c>
      <c r="F13439" s="11">
        <v>41610</v>
      </c>
      <c r="G13439" t="s">
        <v>6740</v>
      </c>
    </row>
    <row r="13440" spans="1:7" ht="17.149999999999999" customHeight="1">
      <c r="A13440" t="s">
        <v>26430</v>
      </c>
      <c r="B13440" t="s">
        <v>8044</v>
      </c>
      <c r="C13440" t="s">
        <v>210</v>
      </c>
      <c r="D13440" t="s">
        <v>98</v>
      </c>
      <c r="E13440" t="s">
        <v>26242</v>
      </c>
      <c r="F13440" s="11">
        <v>41820</v>
      </c>
      <c r="G13440" t="s">
        <v>26429</v>
      </c>
    </row>
    <row r="13441" spans="1:7" ht="17.149999999999999" customHeight="1">
      <c r="A13441" t="s">
        <v>11424</v>
      </c>
      <c r="B13441" t="s">
        <v>84</v>
      </c>
      <c r="C13441"/>
      <c r="D13441" t="s">
        <v>4</v>
      </c>
      <c r="E13441" t="s">
        <v>11232</v>
      </c>
      <c r="F13441" s="11">
        <v>43551</v>
      </c>
      <c r="G13441" t="s">
        <v>11423</v>
      </c>
    </row>
    <row r="13442" spans="1:7" ht="17.149999999999999" customHeight="1">
      <c r="A13442" t="s">
        <v>13900</v>
      </c>
      <c r="B13442" t="s">
        <v>3111</v>
      </c>
      <c r="C13442"/>
      <c r="D13442" t="s">
        <v>68</v>
      </c>
      <c r="E13442" t="s">
        <v>13690</v>
      </c>
      <c r="F13442" s="11">
        <v>42814</v>
      </c>
      <c r="G13442" t="s">
        <v>13899</v>
      </c>
    </row>
    <row r="13443" spans="1:7" ht="17.149999999999999" customHeight="1">
      <c r="A13443" t="s">
        <v>27221</v>
      </c>
      <c r="B13443" t="s">
        <v>5</v>
      </c>
      <c r="C13443"/>
      <c r="D13443" t="s">
        <v>68</v>
      </c>
      <c r="E13443" t="s">
        <v>27009</v>
      </c>
      <c r="F13443" s="11">
        <v>42130</v>
      </c>
      <c r="G13443" t="s">
        <v>27220</v>
      </c>
    </row>
    <row r="13444" spans="1:7" ht="17.149999999999999" customHeight="1">
      <c r="A13444" t="s">
        <v>8746</v>
      </c>
      <c r="B13444" t="s">
        <v>6175</v>
      </c>
      <c r="C13444"/>
      <c r="D13444" t="s">
        <v>4</v>
      </c>
      <c r="E13444" t="s">
        <v>8533</v>
      </c>
      <c r="F13444" s="11">
        <v>44903</v>
      </c>
      <c r="G13444" t="s">
        <v>8745</v>
      </c>
    </row>
    <row r="13445" spans="1:7" ht="17.149999999999999" customHeight="1">
      <c r="A13445" t="s">
        <v>19757</v>
      </c>
      <c r="B13445" t="s">
        <v>72</v>
      </c>
      <c r="C13445"/>
      <c r="D13445" t="s">
        <v>68</v>
      </c>
      <c r="E13445" t="s">
        <v>18130</v>
      </c>
      <c r="F13445" s="11">
        <v>42055</v>
      </c>
      <c r="G13445" t="s">
        <v>19756</v>
      </c>
    </row>
    <row r="13446" spans="1:7" ht="17.149999999999999" customHeight="1">
      <c r="A13446" t="s">
        <v>5178</v>
      </c>
      <c r="B13446" t="s">
        <v>1171</v>
      </c>
      <c r="C13446" t="s">
        <v>963</v>
      </c>
      <c r="D13446" t="s">
        <v>4</v>
      </c>
      <c r="E13446" t="s">
        <v>4700</v>
      </c>
      <c r="F13446" s="11">
        <v>44685</v>
      </c>
      <c r="G13446" t="s">
        <v>5177</v>
      </c>
    </row>
    <row r="13447" spans="1:7" ht="17.149999999999999" customHeight="1">
      <c r="A13447" t="s">
        <v>13637</v>
      </c>
      <c r="B13447" t="s">
        <v>13636</v>
      </c>
      <c r="C13447" t="s">
        <v>349</v>
      </c>
      <c r="D13447" t="s">
        <v>68</v>
      </c>
      <c r="E13447" t="s">
        <v>13248</v>
      </c>
      <c r="F13447" s="11">
        <v>40306</v>
      </c>
      <c r="G13447" t="s">
        <v>13635</v>
      </c>
    </row>
    <row r="13448" spans="1:7" ht="17.149999999999999" customHeight="1">
      <c r="A13448" t="s">
        <v>18454</v>
      </c>
      <c r="B13448" t="s">
        <v>18453</v>
      </c>
      <c r="C13448"/>
      <c r="D13448" t="s">
        <v>4</v>
      </c>
      <c r="E13448" t="s">
        <v>18130</v>
      </c>
      <c r="F13448" s="11">
        <v>45593</v>
      </c>
      <c r="G13448" t="s">
        <v>18452</v>
      </c>
    </row>
    <row r="13449" spans="1:7" ht="17.149999999999999" customHeight="1">
      <c r="A13449" t="s">
        <v>18454</v>
      </c>
      <c r="B13449" t="s">
        <v>1421</v>
      </c>
      <c r="C13449"/>
      <c r="D13449" t="s">
        <v>68</v>
      </c>
      <c r="E13449" t="s">
        <v>22013</v>
      </c>
      <c r="F13449" s="11">
        <v>41372</v>
      </c>
      <c r="G13449" t="s">
        <v>22403</v>
      </c>
    </row>
    <row r="13450" spans="1:7" ht="17.149999999999999" customHeight="1">
      <c r="A13450" t="s">
        <v>16357</v>
      </c>
      <c r="B13450" t="s">
        <v>4400</v>
      </c>
      <c r="C13450"/>
      <c r="D13450" t="s">
        <v>68</v>
      </c>
      <c r="E13450" t="s">
        <v>16006</v>
      </c>
      <c r="F13450" s="11">
        <v>39926</v>
      </c>
      <c r="G13450" t="s">
        <v>16356</v>
      </c>
    </row>
    <row r="13451" spans="1:7" ht="17.149999999999999" customHeight="1">
      <c r="A13451" t="s">
        <v>22018</v>
      </c>
      <c r="B13451" t="s">
        <v>11916</v>
      </c>
      <c r="C13451"/>
      <c r="D13451" t="s">
        <v>4</v>
      </c>
      <c r="E13451" t="s">
        <v>22013</v>
      </c>
      <c r="F13451" s="11">
        <v>45797</v>
      </c>
      <c r="G13451" t="s">
        <v>22017</v>
      </c>
    </row>
    <row r="13452" spans="1:7" ht="17.149999999999999" customHeight="1">
      <c r="A13452" t="s">
        <v>16963</v>
      </c>
      <c r="B13452" t="s">
        <v>2969</v>
      </c>
      <c r="C13452"/>
      <c r="D13452" t="s">
        <v>4</v>
      </c>
      <c r="E13452" t="s">
        <v>16891</v>
      </c>
      <c r="F13452" s="11">
        <v>43602</v>
      </c>
      <c r="G13452" t="s">
        <v>16962</v>
      </c>
    </row>
    <row r="13453" spans="1:7" ht="17.149999999999999" customHeight="1">
      <c r="A13453" t="s">
        <v>21587</v>
      </c>
      <c r="B13453" t="s">
        <v>21586</v>
      </c>
      <c r="C13453"/>
      <c r="D13453" t="s">
        <v>4</v>
      </c>
      <c r="E13453" t="s">
        <v>21306</v>
      </c>
      <c r="F13453" s="11">
        <v>44105</v>
      </c>
      <c r="G13453" t="s">
        <v>21585</v>
      </c>
    </row>
    <row r="13454" spans="1:7" ht="17.149999999999999" customHeight="1">
      <c r="A13454" t="s">
        <v>25893</v>
      </c>
      <c r="B13454" t="s">
        <v>25892</v>
      </c>
      <c r="C13454"/>
      <c r="D13454" t="s">
        <v>8040</v>
      </c>
      <c r="E13454" t="s">
        <v>25838</v>
      </c>
      <c r="F13454" s="11">
        <v>45412</v>
      </c>
      <c r="G13454" t="s">
        <v>25891</v>
      </c>
    </row>
    <row r="13455" spans="1:7" ht="17.149999999999999" customHeight="1">
      <c r="A13455" t="s">
        <v>29287</v>
      </c>
      <c r="B13455" t="s">
        <v>246</v>
      </c>
      <c r="C13455" t="s">
        <v>1880</v>
      </c>
      <c r="D13455" t="s">
        <v>68</v>
      </c>
      <c r="E13455" t="s">
        <v>29004</v>
      </c>
      <c r="F13455" s="11">
        <v>42103</v>
      </c>
      <c r="G13455" t="s">
        <v>29286</v>
      </c>
    </row>
    <row r="13456" spans="1:7" ht="17.149999999999999" customHeight="1">
      <c r="A13456" t="s">
        <v>2929</v>
      </c>
      <c r="B13456" t="s">
        <v>2490</v>
      </c>
      <c r="C13456"/>
      <c r="D13456" t="s">
        <v>68</v>
      </c>
      <c r="E13456" t="s">
        <v>2872</v>
      </c>
      <c r="F13456" s="11">
        <v>43216</v>
      </c>
      <c r="G13456" t="s">
        <v>2928</v>
      </c>
    </row>
    <row r="13457" spans="1:7" ht="17.149999999999999" customHeight="1">
      <c r="A13457" t="s">
        <v>21368</v>
      </c>
      <c r="B13457" t="s">
        <v>16589</v>
      </c>
      <c r="C13457"/>
      <c r="D13457" t="s">
        <v>8040</v>
      </c>
      <c r="E13457" t="s">
        <v>21306</v>
      </c>
      <c r="F13457" s="11">
        <v>45773</v>
      </c>
      <c r="G13457" t="s">
        <v>21367</v>
      </c>
    </row>
    <row r="13458" spans="1:7" ht="17.149999999999999" customHeight="1">
      <c r="A13458" t="s">
        <v>22571</v>
      </c>
      <c r="B13458" t="s">
        <v>300</v>
      </c>
      <c r="C13458" t="s">
        <v>166</v>
      </c>
      <c r="D13458" t="s">
        <v>4</v>
      </c>
      <c r="E13458" t="s">
        <v>22466</v>
      </c>
      <c r="F13458" s="11">
        <v>44653</v>
      </c>
      <c r="G13458" t="s">
        <v>22570</v>
      </c>
    </row>
    <row r="13459" spans="1:7" ht="17.149999999999999" customHeight="1">
      <c r="A13459" t="s">
        <v>10293</v>
      </c>
      <c r="B13459" t="s">
        <v>245</v>
      </c>
      <c r="C13459"/>
      <c r="D13459" t="s">
        <v>68</v>
      </c>
      <c r="E13459" t="s">
        <v>9956</v>
      </c>
      <c r="F13459" s="11">
        <v>39953</v>
      </c>
      <c r="G13459" t="s">
        <v>10292</v>
      </c>
    </row>
    <row r="13460" spans="1:7" ht="17.149999999999999" customHeight="1">
      <c r="A13460" t="s">
        <v>4144</v>
      </c>
      <c r="B13460" t="s">
        <v>2633</v>
      </c>
      <c r="C13460"/>
      <c r="D13460" t="s">
        <v>109</v>
      </c>
      <c r="E13460" t="s">
        <v>18130</v>
      </c>
      <c r="F13460" s="11">
        <v>45957</v>
      </c>
      <c r="G13460" t="s">
        <v>18157</v>
      </c>
    </row>
    <row r="13461" spans="1:7" ht="17.149999999999999" customHeight="1">
      <c r="A13461" t="s">
        <v>4144</v>
      </c>
      <c r="B13461" t="s">
        <v>4143</v>
      </c>
      <c r="C13461"/>
      <c r="D13461" t="s">
        <v>68</v>
      </c>
      <c r="E13461" t="s">
        <v>3888</v>
      </c>
      <c r="F13461" s="11">
        <v>42425</v>
      </c>
      <c r="G13461" t="s">
        <v>4142</v>
      </c>
    </row>
    <row r="13462" spans="1:7" ht="17.149999999999999" customHeight="1">
      <c r="A13462" t="s">
        <v>4144</v>
      </c>
      <c r="B13462" t="s">
        <v>1069</v>
      </c>
      <c r="C13462"/>
      <c r="D13462" t="s">
        <v>4</v>
      </c>
      <c r="E13462" t="s">
        <v>13045</v>
      </c>
      <c r="F13462" s="11">
        <v>45035</v>
      </c>
      <c r="G13462" t="s">
        <v>13100</v>
      </c>
    </row>
    <row r="13463" spans="1:7" ht="17.149999999999999" customHeight="1">
      <c r="A13463" t="s">
        <v>17342</v>
      </c>
      <c r="B13463" t="s">
        <v>3896</v>
      </c>
      <c r="C13463"/>
      <c r="D13463" t="s">
        <v>4</v>
      </c>
      <c r="E13463" t="s">
        <v>17256</v>
      </c>
      <c r="F13463" s="11">
        <v>44307</v>
      </c>
      <c r="G13463" t="s">
        <v>17341</v>
      </c>
    </row>
    <row r="13464" spans="1:7" ht="17.149999999999999" customHeight="1">
      <c r="A13464" t="s">
        <v>18689</v>
      </c>
      <c r="B13464" t="s">
        <v>559</v>
      </c>
      <c r="C13464"/>
      <c r="D13464" t="s">
        <v>4</v>
      </c>
      <c r="E13464" t="s">
        <v>18130</v>
      </c>
      <c r="F13464" s="11">
        <v>45222</v>
      </c>
      <c r="G13464" t="s">
        <v>18688</v>
      </c>
    </row>
    <row r="13465" spans="1:7" ht="17.149999999999999" customHeight="1">
      <c r="A13465" t="s">
        <v>11422</v>
      </c>
      <c r="B13465" t="s">
        <v>904</v>
      </c>
      <c r="C13465"/>
      <c r="D13465" t="s">
        <v>4</v>
      </c>
      <c r="E13465" t="s">
        <v>11232</v>
      </c>
      <c r="F13465" s="11">
        <v>43551</v>
      </c>
      <c r="G13465" t="s">
        <v>11421</v>
      </c>
    </row>
    <row r="13466" spans="1:7" ht="17.149999999999999" customHeight="1">
      <c r="A13466" t="s">
        <v>12625</v>
      </c>
      <c r="B13466" t="s">
        <v>12624</v>
      </c>
      <c r="C13466"/>
      <c r="D13466" t="s">
        <v>4</v>
      </c>
      <c r="E13466" t="s">
        <v>12584</v>
      </c>
      <c r="F13466" s="11">
        <v>45764</v>
      </c>
      <c r="G13466" t="s">
        <v>12623</v>
      </c>
    </row>
    <row r="13467" spans="1:7" ht="17.149999999999999" customHeight="1">
      <c r="A13467" t="s">
        <v>6182</v>
      </c>
      <c r="B13467" t="s">
        <v>3196</v>
      </c>
      <c r="C13467"/>
      <c r="D13467" t="s">
        <v>4</v>
      </c>
      <c r="E13467" t="s">
        <v>16419</v>
      </c>
      <c r="F13467" s="11">
        <v>44684</v>
      </c>
      <c r="G13467" t="s">
        <v>16497</v>
      </c>
    </row>
    <row r="13468" spans="1:7" ht="17.149999999999999" customHeight="1">
      <c r="A13468" t="s">
        <v>6182</v>
      </c>
      <c r="B13468" t="s">
        <v>6181</v>
      </c>
      <c r="C13468" t="s">
        <v>249</v>
      </c>
      <c r="D13468" t="s">
        <v>4</v>
      </c>
      <c r="E13468" t="s">
        <v>5947</v>
      </c>
      <c r="F13468" s="11">
        <v>44532</v>
      </c>
      <c r="G13468" t="s">
        <v>6180</v>
      </c>
    </row>
    <row r="13469" spans="1:7" ht="17.149999999999999" customHeight="1">
      <c r="A13469" t="s">
        <v>6182</v>
      </c>
      <c r="B13469" t="s">
        <v>217</v>
      </c>
      <c r="C13469"/>
      <c r="D13469" t="s">
        <v>2526</v>
      </c>
      <c r="E13469" t="s">
        <v>15069</v>
      </c>
      <c r="F13469" s="11">
        <v>44652</v>
      </c>
      <c r="G13469" t="s">
        <v>15202</v>
      </c>
    </row>
    <row r="13470" spans="1:7" ht="17.149999999999999" customHeight="1">
      <c r="A13470" t="s">
        <v>6182</v>
      </c>
      <c r="B13470" t="s">
        <v>6286</v>
      </c>
      <c r="C13470"/>
      <c r="D13470" t="s">
        <v>68</v>
      </c>
      <c r="E13470" t="s">
        <v>11232</v>
      </c>
      <c r="F13470" s="11">
        <v>43166</v>
      </c>
      <c r="G13470" t="s">
        <v>11464</v>
      </c>
    </row>
    <row r="13471" spans="1:7" ht="17.149999999999999" customHeight="1">
      <c r="A13471" t="s">
        <v>14144</v>
      </c>
      <c r="B13471" t="s">
        <v>17565</v>
      </c>
      <c r="C13471"/>
      <c r="D13471" t="s">
        <v>4</v>
      </c>
      <c r="E13471" t="s">
        <v>22683</v>
      </c>
      <c r="F13471" s="11">
        <v>44252</v>
      </c>
      <c r="G13471" t="s">
        <v>22913</v>
      </c>
    </row>
    <row r="13472" spans="1:7" ht="17.149999999999999" customHeight="1">
      <c r="A13472" t="s">
        <v>23373</v>
      </c>
      <c r="B13472" t="s">
        <v>513</v>
      </c>
      <c r="C13472"/>
      <c r="D13472" t="s">
        <v>68</v>
      </c>
      <c r="E13472" t="s">
        <v>22683</v>
      </c>
      <c r="F13472" s="11">
        <v>42272</v>
      </c>
      <c r="G13472" t="s">
        <v>23372</v>
      </c>
    </row>
    <row r="13473" spans="1:7" ht="17.149999999999999" customHeight="1">
      <c r="A13473" t="s">
        <v>8179</v>
      </c>
      <c r="B13473" t="s">
        <v>2691</v>
      </c>
      <c r="C13473"/>
      <c r="D13473" t="s">
        <v>4</v>
      </c>
      <c r="E13473" t="s">
        <v>8065</v>
      </c>
      <c r="F13473" s="11">
        <v>45018</v>
      </c>
      <c r="G13473" t="s">
        <v>8178</v>
      </c>
    </row>
    <row r="13474" spans="1:7" ht="17.149999999999999" customHeight="1">
      <c r="A13474" t="s">
        <v>21432</v>
      </c>
      <c r="B13474" t="s">
        <v>2627</v>
      </c>
      <c r="C13474"/>
      <c r="D13474" t="s">
        <v>68</v>
      </c>
      <c r="E13474" t="s">
        <v>21306</v>
      </c>
      <c r="F13474" s="11">
        <v>45017</v>
      </c>
      <c r="G13474" t="s">
        <v>21431</v>
      </c>
    </row>
    <row r="13475" spans="1:7" ht="17.149999999999999" customHeight="1">
      <c r="A13475" t="s">
        <v>4292</v>
      </c>
      <c r="B13475" t="s">
        <v>1932</v>
      </c>
      <c r="C13475" t="s">
        <v>2469</v>
      </c>
      <c r="D13475" t="s">
        <v>68</v>
      </c>
      <c r="E13475" t="s">
        <v>4192</v>
      </c>
      <c r="F13475" s="11">
        <v>42786</v>
      </c>
      <c r="G13475" t="s">
        <v>4291</v>
      </c>
    </row>
    <row r="13476" spans="1:7" ht="17.149999999999999" customHeight="1">
      <c r="A13476" t="s">
        <v>20959</v>
      </c>
      <c r="B13476" t="s">
        <v>20958</v>
      </c>
      <c r="C13476"/>
      <c r="D13476" t="s">
        <v>4</v>
      </c>
      <c r="E13476" t="s">
        <v>20934</v>
      </c>
      <c r="F13476" s="11">
        <v>45768</v>
      </c>
      <c r="G13476" t="s">
        <v>20957</v>
      </c>
    </row>
    <row r="13477" spans="1:7" ht="17.149999999999999" customHeight="1">
      <c r="A13477" t="s">
        <v>2475</v>
      </c>
      <c r="B13477" t="s">
        <v>1162</v>
      </c>
      <c r="C13477"/>
      <c r="D13477" t="s">
        <v>4</v>
      </c>
      <c r="E13477" t="s">
        <v>2311</v>
      </c>
      <c r="F13477" s="11">
        <v>44801</v>
      </c>
      <c r="G13477" t="s">
        <v>2474</v>
      </c>
    </row>
    <row r="13478" spans="1:7" ht="17.149999999999999" customHeight="1">
      <c r="A13478" t="s">
        <v>11788</v>
      </c>
      <c r="B13478" t="s">
        <v>1897</v>
      </c>
      <c r="C13478"/>
      <c r="D13478" t="s">
        <v>68</v>
      </c>
      <c r="E13478" t="s">
        <v>11232</v>
      </c>
      <c r="F13478" s="11">
        <v>40584</v>
      </c>
      <c r="G13478" t="s">
        <v>11787</v>
      </c>
    </row>
    <row r="13479" spans="1:7" ht="17.149999999999999" customHeight="1">
      <c r="A13479" t="s">
        <v>25832</v>
      </c>
      <c r="B13479" t="s">
        <v>25831</v>
      </c>
      <c r="C13479"/>
      <c r="D13479" t="s">
        <v>4</v>
      </c>
      <c r="E13479" t="s">
        <v>25679</v>
      </c>
      <c r="F13479" s="11">
        <v>43845</v>
      </c>
      <c r="G13479" t="s">
        <v>25830</v>
      </c>
    </row>
    <row r="13480" spans="1:7" ht="17.149999999999999" customHeight="1">
      <c r="A13480" t="s">
        <v>14626</v>
      </c>
      <c r="B13480" t="s">
        <v>438</v>
      </c>
      <c r="C13480"/>
      <c r="D13480" t="s">
        <v>68</v>
      </c>
      <c r="E13480" t="s">
        <v>14292</v>
      </c>
      <c r="F13480" s="11">
        <v>41762</v>
      </c>
      <c r="G13480" t="s">
        <v>14625</v>
      </c>
    </row>
    <row r="13481" spans="1:7" ht="17.149999999999999" customHeight="1">
      <c r="A13481" t="s">
        <v>17707</v>
      </c>
      <c r="B13481" t="s">
        <v>535</v>
      </c>
      <c r="C13481"/>
      <c r="D13481" t="s">
        <v>68</v>
      </c>
      <c r="E13481" t="s">
        <v>17603</v>
      </c>
      <c r="F13481" s="11">
        <v>41761</v>
      </c>
      <c r="G13481" t="s">
        <v>17706</v>
      </c>
    </row>
    <row r="13482" spans="1:7" ht="17.149999999999999" customHeight="1">
      <c r="A13482" t="s">
        <v>28260</v>
      </c>
      <c r="B13482" t="s">
        <v>1653</v>
      </c>
      <c r="C13482"/>
      <c r="D13482" t="s">
        <v>4</v>
      </c>
      <c r="E13482" t="s">
        <v>15245</v>
      </c>
      <c r="F13482" s="11">
        <v>44155</v>
      </c>
      <c r="G13482" t="s">
        <v>28259</v>
      </c>
    </row>
    <row r="13483" spans="1:7" ht="17.149999999999999" customHeight="1">
      <c r="A13483" t="s">
        <v>18808</v>
      </c>
      <c r="B13483" t="s">
        <v>72</v>
      </c>
      <c r="C13483"/>
      <c r="D13483" t="s">
        <v>4</v>
      </c>
      <c r="E13483" t="s">
        <v>18130</v>
      </c>
      <c r="F13483" s="11">
        <v>45026</v>
      </c>
      <c r="G13483" t="s">
        <v>18807</v>
      </c>
    </row>
    <row r="13484" spans="1:7" ht="17.149999999999999" customHeight="1">
      <c r="A13484" t="s">
        <v>28064</v>
      </c>
      <c r="B13484" t="s">
        <v>3329</v>
      </c>
      <c r="C13484"/>
      <c r="D13484" t="s">
        <v>68</v>
      </c>
      <c r="E13484" t="s">
        <v>27761</v>
      </c>
      <c r="F13484" s="11">
        <v>43433</v>
      </c>
      <c r="G13484" t="s">
        <v>28063</v>
      </c>
    </row>
    <row r="13485" spans="1:7" ht="17.149999999999999" customHeight="1">
      <c r="A13485" t="s">
        <v>26037</v>
      </c>
      <c r="B13485" t="s">
        <v>2139</v>
      </c>
      <c r="C13485"/>
      <c r="D13485" t="s">
        <v>4</v>
      </c>
      <c r="E13485" t="s">
        <v>25838</v>
      </c>
      <c r="F13485" s="11">
        <v>43577</v>
      </c>
      <c r="G13485" t="s">
        <v>26036</v>
      </c>
    </row>
    <row r="13486" spans="1:7" ht="17.149999999999999" customHeight="1">
      <c r="A13486" t="s">
        <v>10232</v>
      </c>
      <c r="B13486" t="s">
        <v>4820</v>
      </c>
      <c r="C13486" t="s">
        <v>2790</v>
      </c>
      <c r="D13486" t="s">
        <v>68</v>
      </c>
      <c r="E13486" t="s">
        <v>9956</v>
      </c>
      <c r="F13486" s="11">
        <v>40664</v>
      </c>
      <c r="G13486" t="s">
        <v>10231</v>
      </c>
    </row>
    <row r="13487" spans="1:7" ht="17.149999999999999" customHeight="1">
      <c r="A13487" t="s">
        <v>23591</v>
      </c>
      <c r="B13487" t="s">
        <v>217</v>
      </c>
      <c r="C13487"/>
      <c r="D13487" t="s">
        <v>4</v>
      </c>
      <c r="E13487" t="s">
        <v>23436</v>
      </c>
      <c r="F13487" s="11">
        <v>43580</v>
      </c>
      <c r="G13487" t="s">
        <v>23590</v>
      </c>
    </row>
    <row r="13488" spans="1:7" ht="17.149999999999999" customHeight="1">
      <c r="A13488" t="s">
        <v>21508</v>
      </c>
      <c r="B13488" t="s">
        <v>1162</v>
      </c>
      <c r="C13488"/>
      <c r="D13488" t="s">
        <v>4</v>
      </c>
      <c r="E13488" t="s">
        <v>21306</v>
      </c>
      <c r="F13488" s="11">
        <v>44287</v>
      </c>
      <c r="G13488" t="s">
        <v>21507</v>
      </c>
    </row>
    <row r="13489" spans="1:7" ht="17.149999999999999" customHeight="1">
      <c r="A13489" t="s">
        <v>111</v>
      </c>
      <c r="B13489" t="s">
        <v>1687</v>
      </c>
      <c r="C13489"/>
      <c r="D13489" t="s">
        <v>68</v>
      </c>
      <c r="E13489" t="s">
        <v>29444</v>
      </c>
      <c r="F13489" s="11">
        <v>42823</v>
      </c>
      <c r="G13489" t="s">
        <v>29515</v>
      </c>
    </row>
    <row r="13490" spans="1:7" ht="17.149999999999999" customHeight="1">
      <c r="A13490" t="s">
        <v>111</v>
      </c>
      <c r="B13490" t="s">
        <v>273</v>
      </c>
      <c r="C13490"/>
      <c r="D13490" t="s">
        <v>4</v>
      </c>
      <c r="E13490" t="s">
        <v>108</v>
      </c>
      <c r="F13490" s="11">
        <v>44295</v>
      </c>
      <c r="G13490" t="s">
        <v>272</v>
      </c>
    </row>
    <row r="13491" spans="1:7" ht="17.149999999999999" customHeight="1">
      <c r="A13491" t="s">
        <v>111</v>
      </c>
      <c r="B13491" t="s">
        <v>884</v>
      </c>
      <c r="C13491"/>
      <c r="D13491" t="s">
        <v>98</v>
      </c>
      <c r="E13491" t="s">
        <v>29444</v>
      </c>
      <c r="F13491" s="11">
        <v>41190</v>
      </c>
      <c r="G13491" t="s">
        <v>29589</v>
      </c>
    </row>
    <row r="13492" spans="1:7" ht="17.149999999999999" customHeight="1">
      <c r="A13492" t="s">
        <v>111</v>
      </c>
      <c r="B13492" t="s">
        <v>884</v>
      </c>
      <c r="C13492"/>
      <c r="D13492" t="s">
        <v>4</v>
      </c>
      <c r="E13492" t="s">
        <v>2311</v>
      </c>
      <c r="F13492" s="11">
        <v>44984</v>
      </c>
      <c r="G13492" t="s">
        <v>2417</v>
      </c>
    </row>
    <row r="13493" spans="1:7" ht="17.149999999999999" customHeight="1">
      <c r="A13493" t="s">
        <v>111</v>
      </c>
      <c r="B13493" t="s">
        <v>2733</v>
      </c>
      <c r="C13493"/>
      <c r="D13493" t="s">
        <v>68</v>
      </c>
      <c r="E13493" t="s">
        <v>14292</v>
      </c>
      <c r="F13493" s="11">
        <v>43170</v>
      </c>
      <c r="G13493" t="s">
        <v>14541</v>
      </c>
    </row>
    <row r="13494" spans="1:7" ht="17.149999999999999" customHeight="1">
      <c r="A13494" t="s">
        <v>111</v>
      </c>
      <c r="B13494" t="s">
        <v>1264</v>
      </c>
      <c r="C13494"/>
      <c r="D13494" t="s">
        <v>68</v>
      </c>
      <c r="E13494" t="s">
        <v>22013</v>
      </c>
      <c r="F13494" s="11">
        <v>41372</v>
      </c>
      <c r="G13494" t="s">
        <v>22396</v>
      </c>
    </row>
    <row r="13495" spans="1:7" ht="17.149999999999999" customHeight="1">
      <c r="A13495" t="s">
        <v>111</v>
      </c>
      <c r="B13495" t="s">
        <v>110</v>
      </c>
      <c r="C13495"/>
      <c r="D13495" t="s">
        <v>109</v>
      </c>
      <c r="E13495" t="s">
        <v>108</v>
      </c>
      <c r="F13495" s="10">
        <v>45982</v>
      </c>
      <c r="G13495" t="s">
        <v>107</v>
      </c>
    </row>
    <row r="13496" spans="1:7" ht="17.149999999999999" customHeight="1">
      <c r="A13496" t="s">
        <v>1658</v>
      </c>
      <c r="B13496" t="s">
        <v>995</v>
      </c>
      <c r="C13496"/>
      <c r="D13496" t="s">
        <v>4</v>
      </c>
      <c r="E13496" t="s">
        <v>1062</v>
      </c>
      <c r="F13496" s="11">
        <v>44172</v>
      </c>
      <c r="G13496" t="s">
        <v>1657</v>
      </c>
    </row>
    <row r="13497" spans="1:7" ht="17.149999999999999" customHeight="1">
      <c r="A13497" t="s">
        <v>15112</v>
      </c>
      <c r="B13497" t="s">
        <v>1524</v>
      </c>
      <c r="C13497"/>
      <c r="D13497" t="s">
        <v>4</v>
      </c>
      <c r="E13497" t="s">
        <v>15069</v>
      </c>
      <c r="F13497" s="11">
        <v>45408</v>
      </c>
      <c r="G13497" t="s">
        <v>15111</v>
      </c>
    </row>
    <row r="13498" spans="1:7" ht="17.149999999999999" customHeight="1">
      <c r="A13498" t="s">
        <v>21628</v>
      </c>
      <c r="B13498" t="s">
        <v>2718</v>
      </c>
      <c r="C13498"/>
      <c r="D13498" t="s">
        <v>2526</v>
      </c>
      <c r="E13498" t="s">
        <v>21306</v>
      </c>
      <c r="F13498" s="11">
        <v>43582</v>
      </c>
      <c r="G13498" t="s">
        <v>21627</v>
      </c>
    </row>
    <row r="13499" spans="1:7" ht="17.149999999999999" customHeight="1">
      <c r="A13499" t="s">
        <v>20555</v>
      </c>
      <c r="B13499" t="s">
        <v>246</v>
      </c>
      <c r="C13499" t="s">
        <v>192</v>
      </c>
      <c r="D13499" t="s">
        <v>4</v>
      </c>
      <c r="E13499" t="s">
        <v>20439</v>
      </c>
      <c r="F13499" s="11">
        <v>43578</v>
      </c>
      <c r="G13499" t="s">
        <v>20554</v>
      </c>
    </row>
    <row r="13500" spans="1:7" ht="17.149999999999999" customHeight="1">
      <c r="A13500" t="s">
        <v>13898</v>
      </c>
      <c r="B13500" t="s">
        <v>13897</v>
      </c>
      <c r="C13500"/>
      <c r="D13500" t="s">
        <v>68</v>
      </c>
      <c r="E13500" t="s">
        <v>13690</v>
      </c>
      <c r="F13500" s="11">
        <v>42814</v>
      </c>
      <c r="G13500" t="s">
        <v>13896</v>
      </c>
    </row>
    <row r="13501" spans="1:7" ht="17.149999999999999" customHeight="1">
      <c r="A13501" t="s">
        <v>25296</v>
      </c>
      <c r="B13501" t="s">
        <v>22271</v>
      </c>
      <c r="C13501"/>
      <c r="D13501" t="s">
        <v>68</v>
      </c>
      <c r="E13501" t="s">
        <v>25280</v>
      </c>
      <c r="F13501" s="11">
        <v>45581</v>
      </c>
      <c r="G13501" t="s">
        <v>25295</v>
      </c>
    </row>
    <row r="13502" spans="1:7" ht="17.149999999999999" customHeight="1">
      <c r="A13502" t="s">
        <v>28277</v>
      </c>
      <c r="B13502" t="s">
        <v>61</v>
      </c>
      <c r="C13502"/>
      <c r="D13502" t="s">
        <v>4</v>
      </c>
      <c r="E13502" t="s">
        <v>15245</v>
      </c>
      <c r="F13502" s="11">
        <v>44155</v>
      </c>
      <c r="G13502" t="s">
        <v>28276</v>
      </c>
    </row>
    <row r="13503" spans="1:7" ht="17.149999999999999" customHeight="1">
      <c r="A13503" t="s">
        <v>19246</v>
      </c>
      <c r="B13503" t="s">
        <v>55</v>
      </c>
      <c r="C13503"/>
      <c r="D13503" t="s">
        <v>4</v>
      </c>
      <c r="E13503" t="s">
        <v>18130</v>
      </c>
      <c r="F13503" s="11">
        <v>43791</v>
      </c>
      <c r="G13503" t="s">
        <v>19245</v>
      </c>
    </row>
    <row r="13504" spans="1:7" ht="17.149999999999999" customHeight="1">
      <c r="A13504" t="s">
        <v>1909</v>
      </c>
      <c r="B13504" t="s">
        <v>1341</v>
      </c>
      <c r="C13504" t="s">
        <v>7271</v>
      </c>
      <c r="D13504" t="s">
        <v>109</v>
      </c>
      <c r="E13504" t="s">
        <v>15300</v>
      </c>
      <c r="F13504" s="11">
        <v>45776</v>
      </c>
      <c r="G13504" t="s">
        <v>15303</v>
      </c>
    </row>
    <row r="13505" spans="1:7" ht="17.149999999999999" customHeight="1">
      <c r="A13505" t="s">
        <v>1909</v>
      </c>
      <c r="B13505" t="s">
        <v>13099</v>
      </c>
      <c r="C13505"/>
      <c r="D13505" t="s">
        <v>4</v>
      </c>
      <c r="E13505" t="s">
        <v>13045</v>
      </c>
      <c r="F13505" s="11">
        <v>45035</v>
      </c>
      <c r="G13505" t="s">
        <v>13098</v>
      </c>
    </row>
    <row r="13506" spans="1:7" ht="17.149999999999999" customHeight="1">
      <c r="A13506" t="s">
        <v>1909</v>
      </c>
      <c r="B13506" t="s">
        <v>559</v>
      </c>
      <c r="C13506"/>
      <c r="D13506" t="s">
        <v>68</v>
      </c>
      <c r="E13506" t="s">
        <v>10938</v>
      </c>
      <c r="F13506" s="11">
        <v>41681</v>
      </c>
      <c r="G13506" t="s">
        <v>11080</v>
      </c>
    </row>
    <row r="13507" spans="1:7" ht="17.149999999999999" customHeight="1">
      <c r="A13507" t="s">
        <v>29609</v>
      </c>
      <c r="B13507" t="s">
        <v>2638</v>
      </c>
      <c r="C13507"/>
      <c r="D13507" t="s">
        <v>68</v>
      </c>
      <c r="E13507" t="s">
        <v>29444</v>
      </c>
      <c r="F13507" s="11">
        <v>40639</v>
      </c>
      <c r="G13507" t="s">
        <v>29608</v>
      </c>
    </row>
    <row r="13508" spans="1:7" ht="17.149999999999999" customHeight="1">
      <c r="A13508" t="s">
        <v>14616</v>
      </c>
      <c r="B13508" t="s">
        <v>14615</v>
      </c>
      <c r="C13508"/>
      <c r="D13508" t="s">
        <v>68</v>
      </c>
      <c r="E13508" t="s">
        <v>14292</v>
      </c>
      <c r="F13508" s="11">
        <v>41762</v>
      </c>
      <c r="G13508" t="s">
        <v>14614</v>
      </c>
    </row>
    <row r="13509" spans="1:7" ht="17.149999999999999" customHeight="1">
      <c r="A13509" t="s">
        <v>28836</v>
      </c>
      <c r="B13509" t="s">
        <v>5390</v>
      </c>
      <c r="C13509"/>
      <c r="D13509" t="s">
        <v>68</v>
      </c>
      <c r="E13509" t="s">
        <v>15245</v>
      </c>
      <c r="F13509" s="11">
        <v>41985</v>
      </c>
      <c r="G13509" t="s">
        <v>28835</v>
      </c>
    </row>
    <row r="13510" spans="1:7" ht="17.149999999999999" customHeight="1">
      <c r="A13510" t="s">
        <v>15631</v>
      </c>
      <c r="B13510" t="s">
        <v>10911</v>
      </c>
      <c r="C13510" t="s">
        <v>2894</v>
      </c>
      <c r="D13510" t="s">
        <v>68</v>
      </c>
      <c r="E13510" t="s">
        <v>15463</v>
      </c>
      <c r="F13510" s="11">
        <v>42495</v>
      </c>
      <c r="G13510" t="s">
        <v>15630</v>
      </c>
    </row>
    <row r="13511" spans="1:7" ht="17.149999999999999" customHeight="1">
      <c r="A13511" t="s">
        <v>25839</v>
      </c>
      <c r="B13511" t="s">
        <v>4817</v>
      </c>
      <c r="C13511" t="s">
        <v>787</v>
      </c>
      <c r="D13511" t="s">
        <v>8040</v>
      </c>
      <c r="E13511" t="s">
        <v>25838</v>
      </c>
      <c r="F13511" s="11">
        <v>45778</v>
      </c>
      <c r="G13511" t="s">
        <v>25837</v>
      </c>
    </row>
    <row r="13512" spans="1:7" ht="17.149999999999999" customHeight="1">
      <c r="A13512" t="s">
        <v>18713</v>
      </c>
      <c r="B13512" t="s">
        <v>7029</v>
      </c>
      <c r="C13512"/>
      <c r="D13512" t="s">
        <v>4</v>
      </c>
      <c r="E13512" t="s">
        <v>18130</v>
      </c>
      <c r="F13512" s="11">
        <v>45222</v>
      </c>
      <c r="G13512" t="s">
        <v>18712</v>
      </c>
    </row>
    <row r="13513" spans="1:7" ht="17.149999999999999" customHeight="1">
      <c r="A13513" t="s">
        <v>28030</v>
      </c>
      <c r="B13513" t="s">
        <v>2991</v>
      </c>
      <c r="C13513"/>
      <c r="D13513" t="s">
        <v>4</v>
      </c>
      <c r="E13513" t="s">
        <v>27761</v>
      </c>
      <c r="F13513" s="11">
        <v>43791</v>
      </c>
      <c r="G13513" t="s">
        <v>28029</v>
      </c>
    </row>
    <row r="13514" spans="1:7" ht="17.149999999999999" customHeight="1">
      <c r="A13514" t="s">
        <v>18620</v>
      </c>
      <c r="B13514" t="s">
        <v>18619</v>
      </c>
      <c r="C13514"/>
      <c r="D13514" t="s">
        <v>4</v>
      </c>
      <c r="E13514" t="s">
        <v>18130</v>
      </c>
      <c r="F13514" s="11">
        <v>45369</v>
      </c>
      <c r="G13514" t="s">
        <v>18618</v>
      </c>
    </row>
    <row r="13515" spans="1:7" ht="17.149999999999999" customHeight="1">
      <c r="A13515" t="s">
        <v>3442</v>
      </c>
      <c r="B13515" t="s">
        <v>229</v>
      </c>
      <c r="C13515" t="s">
        <v>36</v>
      </c>
      <c r="D13515" t="s">
        <v>4</v>
      </c>
      <c r="E13515" t="s">
        <v>3281</v>
      </c>
      <c r="F13515" s="11">
        <v>44320</v>
      </c>
      <c r="G13515" t="s">
        <v>3441</v>
      </c>
    </row>
    <row r="13516" spans="1:7" ht="17.149999999999999" customHeight="1">
      <c r="A13516" t="s">
        <v>25619</v>
      </c>
      <c r="B13516" t="s">
        <v>904</v>
      </c>
      <c r="C13516"/>
      <c r="D13516" t="s">
        <v>4</v>
      </c>
      <c r="E13516" t="s">
        <v>25429</v>
      </c>
      <c r="F13516" s="11">
        <v>43623</v>
      </c>
      <c r="G13516" t="s">
        <v>25618</v>
      </c>
    </row>
    <row r="13517" spans="1:7" ht="17.149999999999999" customHeight="1">
      <c r="A13517" t="s">
        <v>234</v>
      </c>
      <c r="B13517" t="s">
        <v>233</v>
      </c>
      <c r="C13517"/>
      <c r="D13517" t="s">
        <v>4</v>
      </c>
      <c r="E13517" t="s">
        <v>108</v>
      </c>
      <c r="F13517" s="11">
        <v>44673</v>
      </c>
      <c r="G13517" t="s">
        <v>232</v>
      </c>
    </row>
    <row r="13518" spans="1:7" ht="17.149999999999999" customHeight="1">
      <c r="A13518" t="s">
        <v>1656</v>
      </c>
      <c r="B13518" t="s">
        <v>1136</v>
      </c>
      <c r="C13518"/>
      <c r="D13518" t="s">
        <v>4</v>
      </c>
      <c r="E13518" t="s">
        <v>1062</v>
      </c>
      <c r="F13518" s="11">
        <v>44172</v>
      </c>
      <c r="G13518" t="s">
        <v>1655</v>
      </c>
    </row>
    <row r="13519" spans="1:7" ht="17.149999999999999" customHeight="1">
      <c r="A13519" t="s">
        <v>5484</v>
      </c>
      <c r="B13519" t="s">
        <v>3759</v>
      </c>
      <c r="C13519" t="s">
        <v>472</v>
      </c>
      <c r="D13519" t="s">
        <v>4</v>
      </c>
      <c r="E13519" t="s">
        <v>4700</v>
      </c>
      <c r="F13519" s="11">
        <v>44287</v>
      </c>
      <c r="G13519" t="s">
        <v>5483</v>
      </c>
    </row>
    <row r="13520" spans="1:7" ht="17.149999999999999" customHeight="1">
      <c r="A13520" t="s">
        <v>13097</v>
      </c>
      <c r="B13520" t="s">
        <v>13096</v>
      </c>
      <c r="C13520"/>
      <c r="D13520" t="s">
        <v>4</v>
      </c>
      <c r="E13520" t="s">
        <v>13045</v>
      </c>
      <c r="F13520" s="11">
        <v>45035</v>
      </c>
      <c r="G13520" t="s">
        <v>13095</v>
      </c>
    </row>
    <row r="13521" spans="1:7" ht="17.149999999999999" customHeight="1">
      <c r="A13521" t="s">
        <v>29409</v>
      </c>
      <c r="B13521" t="s">
        <v>417</v>
      </c>
      <c r="C13521"/>
      <c r="D13521" t="s">
        <v>68</v>
      </c>
      <c r="E13521" t="s">
        <v>29004</v>
      </c>
      <c r="F13521" s="11">
        <v>39420</v>
      </c>
      <c r="G13521" t="s">
        <v>29408</v>
      </c>
    </row>
    <row r="13522" spans="1:7" ht="17.149999999999999" customHeight="1">
      <c r="A13522" t="s">
        <v>24236</v>
      </c>
      <c r="B13522" t="s">
        <v>24235</v>
      </c>
      <c r="C13522"/>
      <c r="D13522" t="s">
        <v>4</v>
      </c>
      <c r="E13522" t="s">
        <v>24020</v>
      </c>
      <c r="F13522" s="11">
        <v>44620</v>
      </c>
      <c r="G13522" t="s">
        <v>24234</v>
      </c>
    </row>
    <row r="13523" spans="1:7" ht="17.149999999999999" customHeight="1">
      <c r="A13523" t="s">
        <v>24073</v>
      </c>
      <c r="B13523" t="s">
        <v>24072</v>
      </c>
      <c r="C13523" t="s">
        <v>24071</v>
      </c>
      <c r="D13523" t="s">
        <v>4</v>
      </c>
      <c r="E13523" t="s">
        <v>24020</v>
      </c>
      <c r="F13523" s="11">
        <v>45261</v>
      </c>
      <c r="G13523" t="s">
        <v>24070</v>
      </c>
    </row>
    <row r="13524" spans="1:7" ht="17.149999999999999" customHeight="1">
      <c r="A13524" s="8" t="s">
        <v>6787</v>
      </c>
      <c r="B13524" s="8" t="s">
        <v>6786</v>
      </c>
      <c r="C13524" s="8" t="s">
        <v>3588</v>
      </c>
      <c r="D13524" s="8" t="s">
        <v>109</v>
      </c>
      <c r="E13524" s="8" t="s">
        <v>6782</v>
      </c>
      <c r="F13524" s="18">
        <v>45968</v>
      </c>
      <c r="G13524" s="8" t="s">
        <v>6785</v>
      </c>
    </row>
    <row r="13525" spans="1:7" ht="17.149999999999999" customHeight="1">
      <c r="A13525" t="s">
        <v>7276</v>
      </c>
      <c r="B13525" t="s">
        <v>6438</v>
      </c>
      <c r="C13525" t="s">
        <v>7271</v>
      </c>
      <c r="D13525" t="s">
        <v>68</v>
      </c>
      <c r="E13525" t="s">
        <v>6895</v>
      </c>
      <c r="F13525" s="11">
        <v>43075</v>
      </c>
      <c r="G13525" t="s">
        <v>7275</v>
      </c>
    </row>
    <row r="13526" spans="1:7" ht="17.149999999999999" customHeight="1">
      <c r="A13526" t="s">
        <v>11126</v>
      </c>
      <c r="B13526" t="s">
        <v>986</v>
      </c>
      <c r="C13526" t="s">
        <v>349</v>
      </c>
      <c r="D13526" t="s">
        <v>68</v>
      </c>
      <c r="E13526" t="s">
        <v>10938</v>
      </c>
      <c r="F13526" s="11">
        <v>40191</v>
      </c>
      <c r="G13526" t="s">
        <v>11125</v>
      </c>
    </row>
    <row r="13527" spans="1:7" ht="17.149999999999999" customHeight="1">
      <c r="A13527" t="s">
        <v>12198</v>
      </c>
      <c r="B13527" t="s">
        <v>8968</v>
      </c>
      <c r="C13527"/>
      <c r="D13527" t="s">
        <v>68</v>
      </c>
      <c r="E13527" t="s">
        <v>11852</v>
      </c>
      <c r="F13527" s="11">
        <v>43048</v>
      </c>
      <c r="G13527" t="s">
        <v>12197</v>
      </c>
    </row>
    <row r="13528" spans="1:7" ht="17.149999999999999" customHeight="1">
      <c r="A13528" t="s">
        <v>973</v>
      </c>
      <c r="B13528" t="s">
        <v>420</v>
      </c>
      <c r="C13528"/>
      <c r="D13528" t="s">
        <v>4</v>
      </c>
      <c r="E13528" t="s">
        <v>953</v>
      </c>
      <c r="F13528" s="11">
        <v>44335</v>
      </c>
      <c r="G13528" t="s">
        <v>972</v>
      </c>
    </row>
    <row r="13529" spans="1:7" ht="17.149999999999999" customHeight="1">
      <c r="A13529" t="s">
        <v>22986</v>
      </c>
      <c r="B13529" t="s">
        <v>22985</v>
      </c>
      <c r="C13529"/>
      <c r="D13529" t="s">
        <v>4</v>
      </c>
      <c r="E13529" t="s">
        <v>22683</v>
      </c>
      <c r="F13529" s="11">
        <v>43941</v>
      </c>
      <c r="G13529" t="s">
        <v>22984</v>
      </c>
    </row>
    <row r="13530" spans="1:7" ht="17.149999999999999" customHeight="1">
      <c r="A13530" t="s">
        <v>26107</v>
      </c>
      <c r="B13530" t="s">
        <v>26106</v>
      </c>
      <c r="C13530"/>
      <c r="D13530" t="s">
        <v>68</v>
      </c>
      <c r="E13530" t="s">
        <v>25838</v>
      </c>
      <c r="F13530" s="11">
        <v>42824</v>
      </c>
      <c r="G13530" t="s">
        <v>26105</v>
      </c>
    </row>
    <row r="13531" spans="1:7" ht="17.149999999999999" customHeight="1">
      <c r="A13531" t="s">
        <v>14499</v>
      </c>
      <c r="B13531" t="s">
        <v>557</v>
      </c>
      <c r="C13531"/>
      <c r="D13531" t="s">
        <v>4</v>
      </c>
      <c r="E13531" t="s">
        <v>14292</v>
      </c>
      <c r="F13531" s="11">
        <v>44170</v>
      </c>
      <c r="G13531" t="s">
        <v>14498</v>
      </c>
    </row>
    <row r="13532" spans="1:7" ht="17.149999999999999" customHeight="1">
      <c r="A13532" t="s">
        <v>13094</v>
      </c>
      <c r="B13532" t="s">
        <v>2017</v>
      </c>
      <c r="C13532"/>
      <c r="D13532" t="s">
        <v>4</v>
      </c>
      <c r="E13532" t="s">
        <v>13045</v>
      </c>
      <c r="F13532" s="11">
        <v>45035</v>
      </c>
      <c r="G13532" t="s">
        <v>13093</v>
      </c>
    </row>
    <row r="13533" spans="1:7" ht="17.149999999999999" customHeight="1">
      <c r="A13533" t="s">
        <v>27707</v>
      </c>
      <c r="B13533" t="s">
        <v>1806</v>
      </c>
      <c r="C13533"/>
      <c r="D13533" t="s">
        <v>68</v>
      </c>
      <c r="E13533" t="s">
        <v>27660</v>
      </c>
      <c r="F13533" s="11">
        <v>42100</v>
      </c>
      <c r="G13533" t="s">
        <v>27706</v>
      </c>
    </row>
    <row r="13534" spans="1:7" ht="17.149999999999999" customHeight="1">
      <c r="A13534" t="s">
        <v>26168</v>
      </c>
      <c r="B13534" t="s">
        <v>4403</v>
      </c>
      <c r="C13534"/>
      <c r="D13534" t="s">
        <v>4</v>
      </c>
      <c r="E13534" t="s">
        <v>26155</v>
      </c>
      <c r="F13534" s="11">
        <v>45051</v>
      </c>
      <c r="G13534" t="s">
        <v>26167</v>
      </c>
    </row>
    <row r="13535" spans="1:7" ht="17.149999999999999" customHeight="1">
      <c r="A13535" t="s">
        <v>17518</v>
      </c>
      <c r="B13535" t="s">
        <v>246</v>
      </c>
      <c r="C13535"/>
      <c r="D13535" t="s">
        <v>109</v>
      </c>
      <c r="E13535" t="s">
        <v>17488</v>
      </c>
      <c r="F13535" s="11">
        <v>45415</v>
      </c>
      <c r="G13535" t="s">
        <v>17517</v>
      </c>
    </row>
    <row r="13536" spans="1:7" ht="17.149999999999999" customHeight="1">
      <c r="A13536" t="s">
        <v>5335</v>
      </c>
      <c r="B13536" t="s">
        <v>61</v>
      </c>
      <c r="C13536" t="s">
        <v>25</v>
      </c>
      <c r="D13536" t="s">
        <v>4</v>
      </c>
      <c r="E13536" t="s">
        <v>4700</v>
      </c>
      <c r="F13536" s="11">
        <v>44316</v>
      </c>
      <c r="G13536" t="s">
        <v>5334</v>
      </c>
    </row>
    <row r="13537" spans="1:7" ht="17.149999999999999" customHeight="1">
      <c r="A13537" t="s">
        <v>22581</v>
      </c>
      <c r="B13537" t="s">
        <v>1051</v>
      </c>
      <c r="C13537" t="s">
        <v>4659</v>
      </c>
      <c r="D13537" t="s">
        <v>4</v>
      </c>
      <c r="E13537" t="s">
        <v>22466</v>
      </c>
      <c r="F13537" s="11">
        <v>44653</v>
      </c>
      <c r="G13537" t="s">
        <v>22580</v>
      </c>
    </row>
    <row r="13538" spans="1:7" ht="17.149999999999999" customHeight="1">
      <c r="A13538" t="s">
        <v>1522</v>
      </c>
      <c r="B13538" t="s">
        <v>1051</v>
      </c>
      <c r="C13538"/>
      <c r="D13538" t="s">
        <v>4</v>
      </c>
      <c r="E13538" t="s">
        <v>1062</v>
      </c>
      <c r="F13538" s="11">
        <v>44300</v>
      </c>
      <c r="G13538" t="s">
        <v>1521</v>
      </c>
    </row>
    <row r="13539" spans="1:7" ht="17.149999999999999" customHeight="1">
      <c r="A13539" t="s">
        <v>1522</v>
      </c>
      <c r="B13539" t="s">
        <v>61</v>
      </c>
      <c r="C13539"/>
      <c r="D13539" t="s">
        <v>68</v>
      </c>
      <c r="E13539" t="s">
        <v>27586</v>
      </c>
      <c r="F13539" s="11">
        <v>42845</v>
      </c>
      <c r="G13539" t="s">
        <v>27651</v>
      </c>
    </row>
    <row r="13540" spans="1:7" ht="17.149999999999999" customHeight="1">
      <c r="A13540" t="s">
        <v>15440</v>
      </c>
      <c r="B13540" t="s">
        <v>308</v>
      </c>
      <c r="C13540"/>
      <c r="D13540" t="s">
        <v>4</v>
      </c>
      <c r="E13540" t="s">
        <v>15415</v>
      </c>
      <c r="F13540" s="11">
        <v>45601</v>
      </c>
      <c r="G13540" t="s">
        <v>15439</v>
      </c>
    </row>
    <row r="13541" spans="1:7" ht="17.149999999999999" customHeight="1">
      <c r="A13541" t="s">
        <v>24482</v>
      </c>
      <c r="B13541" t="s">
        <v>2667</v>
      </c>
      <c r="C13541" t="s">
        <v>24481</v>
      </c>
      <c r="D13541" t="s">
        <v>68</v>
      </c>
      <c r="E13541" t="s">
        <v>24020</v>
      </c>
      <c r="F13541" s="11">
        <v>42116</v>
      </c>
      <c r="G13541" t="s">
        <v>24480</v>
      </c>
    </row>
    <row r="13542" spans="1:7" ht="17.149999999999999" customHeight="1">
      <c r="A13542" t="s">
        <v>10006</v>
      </c>
      <c r="B13542" t="s">
        <v>3995</v>
      </c>
      <c r="C13542"/>
      <c r="D13542" t="s">
        <v>4</v>
      </c>
      <c r="E13542" t="s">
        <v>9956</v>
      </c>
      <c r="F13542" s="11">
        <v>43988</v>
      </c>
      <c r="G13542" t="s">
        <v>10005</v>
      </c>
    </row>
    <row r="13543" spans="1:7" ht="17.149999999999999" customHeight="1">
      <c r="A13543" t="s">
        <v>2612</v>
      </c>
      <c r="B13543" t="s">
        <v>4488</v>
      </c>
      <c r="C13543"/>
      <c r="D13543" t="s">
        <v>68</v>
      </c>
      <c r="E13543" t="s">
        <v>4192</v>
      </c>
      <c r="F13543" s="11">
        <v>41640</v>
      </c>
      <c r="G13543" t="s">
        <v>4487</v>
      </c>
    </row>
    <row r="13544" spans="1:7" ht="17.149999999999999" customHeight="1">
      <c r="A13544" t="s">
        <v>2612</v>
      </c>
      <c r="B13544" t="s">
        <v>2611</v>
      </c>
      <c r="C13544"/>
      <c r="D13544" t="s">
        <v>68</v>
      </c>
      <c r="E13544" t="s">
        <v>2311</v>
      </c>
      <c r="F13544" s="11">
        <v>41759</v>
      </c>
      <c r="G13544" t="s">
        <v>2610</v>
      </c>
    </row>
    <row r="13545" spans="1:7" ht="17.149999999999999" customHeight="1">
      <c r="A13545" t="s">
        <v>21920</v>
      </c>
      <c r="B13545" t="s">
        <v>21919</v>
      </c>
      <c r="C13545"/>
      <c r="D13545" t="s">
        <v>4</v>
      </c>
      <c r="E13545" t="s">
        <v>21900</v>
      </c>
      <c r="F13545" s="11">
        <v>44337</v>
      </c>
      <c r="G13545" t="s">
        <v>21918</v>
      </c>
    </row>
    <row r="13546" spans="1:7" ht="17.149999999999999" customHeight="1">
      <c r="A13546" t="s">
        <v>12494</v>
      </c>
      <c r="B13546" t="s">
        <v>29</v>
      </c>
      <c r="C13546" t="s">
        <v>4187</v>
      </c>
      <c r="D13546" t="s">
        <v>32</v>
      </c>
      <c r="E13546" t="s">
        <v>12464</v>
      </c>
      <c r="F13546" s="11">
        <v>43182</v>
      </c>
      <c r="G13546" t="s">
        <v>12493</v>
      </c>
    </row>
    <row r="13547" spans="1:7" ht="17.149999999999999" customHeight="1">
      <c r="A13547" t="s">
        <v>14008</v>
      </c>
      <c r="B13547" t="s">
        <v>14007</v>
      </c>
      <c r="C13547"/>
      <c r="D13547" t="s">
        <v>68</v>
      </c>
      <c r="E13547" t="s">
        <v>13690</v>
      </c>
      <c r="F13547" s="11">
        <v>41717</v>
      </c>
      <c r="G13547" t="s">
        <v>14006</v>
      </c>
    </row>
    <row r="13548" spans="1:7" ht="17.149999999999999" customHeight="1">
      <c r="A13548" t="s">
        <v>5794</v>
      </c>
      <c r="B13548" t="s">
        <v>126</v>
      </c>
      <c r="C13548"/>
      <c r="D13548" t="s">
        <v>2526</v>
      </c>
      <c r="E13548" t="s">
        <v>4700</v>
      </c>
      <c r="F13548" s="11">
        <v>43285</v>
      </c>
      <c r="G13548" t="s">
        <v>5793</v>
      </c>
    </row>
    <row r="13549" spans="1:7" ht="17.149999999999999" customHeight="1">
      <c r="A13549" t="s">
        <v>3440</v>
      </c>
      <c r="B13549" t="s">
        <v>662</v>
      </c>
      <c r="C13549" t="s">
        <v>25</v>
      </c>
      <c r="D13549" t="s">
        <v>4</v>
      </c>
      <c r="E13549" t="s">
        <v>3281</v>
      </c>
      <c r="F13549" s="11">
        <v>44320</v>
      </c>
      <c r="G13549" t="s">
        <v>3439</v>
      </c>
    </row>
    <row r="13550" spans="1:7" ht="17.149999999999999" customHeight="1">
      <c r="A13550" t="s">
        <v>3440</v>
      </c>
      <c r="B13550" t="s">
        <v>1365</v>
      </c>
      <c r="C13550"/>
      <c r="D13550" t="s">
        <v>68</v>
      </c>
      <c r="E13550" t="s">
        <v>13690</v>
      </c>
      <c r="F13550" s="11">
        <v>41358</v>
      </c>
      <c r="G13550" t="s">
        <v>14059</v>
      </c>
    </row>
    <row r="13551" spans="1:7" ht="17.149999999999999" customHeight="1">
      <c r="A13551" t="s">
        <v>25372</v>
      </c>
      <c r="B13551" t="s">
        <v>2003</v>
      </c>
      <c r="C13551"/>
      <c r="D13551" t="s">
        <v>4</v>
      </c>
      <c r="E13551" t="s">
        <v>25342</v>
      </c>
      <c r="F13551" s="11">
        <v>44317</v>
      </c>
      <c r="G13551" t="s">
        <v>25371</v>
      </c>
    </row>
    <row r="13552" spans="1:7" ht="17.149999999999999" customHeight="1">
      <c r="A13552" t="s">
        <v>25827</v>
      </c>
      <c r="B13552" t="s">
        <v>1527</v>
      </c>
      <c r="C13552"/>
      <c r="D13552" t="s">
        <v>4</v>
      </c>
      <c r="E13552" t="s">
        <v>25679</v>
      </c>
      <c r="F13552" s="11">
        <v>43845</v>
      </c>
      <c r="G13552" t="s">
        <v>25826</v>
      </c>
    </row>
    <row r="13553" spans="1:7" ht="17.149999999999999" customHeight="1">
      <c r="A13553" t="s">
        <v>6254</v>
      </c>
      <c r="B13553" t="s">
        <v>420</v>
      </c>
      <c r="C13553"/>
      <c r="D13553" t="s">
        <v>4</v>
      </c>
      <c r="E13553" t="s">
        <v>6192</v>
      </c>
      <c r="F13553" s="11">
        <v>44286</v>
      </c>
      <c r="G13553" t="s">
        <v>6253</v>
      </c>
    </row>
    <row r="13554" spans="1:7" ht="17.149999999999999" customHeight="1">
      <c r="A13554" t="s">
        <v>6254</v>
      </c>
      <c r="B13554" t="s">
        <v>15173</v>
      </c>
      <c r="C13554"/>
      <c r="D13554" t="s">
        <v>4</v>
      </c>
      <c r="E13554" t="s">
        <v>15069</v>
      </c>
      <c r="F13554" s="11">
        <v>45016</v>
      </c>
      <c r="G13554" t="s">
        <v>15172</v>
      </c>
    </row>
    <row r="13555" spans="1:7" ht="17.149999999999999" customHeight="1">
      <c r="A13555" t="s">
        <v>21584</v>
      </c>
      <c r="B13555" t="s">
        <v>27569</v>
      </c>
      <c r="C13555"/>
      <c r="D13555" t="s">
        <v>109</v>
      </c>
      <c r="E13555" t="s">
        <v>27555</v>
      </c>
      <c r="F13555" s="11">
        <v>45769</v>
      </c>
      <c r="G13555" t="s">
        <v>27568</v>
      </c>
    </row>
    <row r="13556" spans="1:7" ht="17.149999999999999" customHeight="1">
      <c r="A13556" t="s">
        <v>21584</v>
      </c>
      <c r="B13556" t="s">
        <v>21583</v>
      </c>
      <c r="C13556"/>
      <c r="D13556" t="s">
        <v>4</v>
      </c>
      <c r="E13556" t="s">
        <v>21306</v>
      </c>
      <c r="F13556" s="11">
        <v>44105</v>
      </c>
      <c r="G13556" t="s">
        <v>21582</v>
      </c>
    </row>
    <row r="13557" spans="1:7" ht="17.149999999999999" customHeight="1">
      <c r="A13557" t="s">
        <v>13662</v>
      </c>
      <c r="B13557" t="s">
        <v>9227</v>
      </c>
      <c r="C13557"/>
      <c r="D13557" t="s">
        <v>68</v>
      </c>
      <c r="E13557" t="s">
        <v>13248</v>
      </c>
      <c r="F13557" s="11">
        <v>39950</v>
      </c>
      <c r="G13557" t="s">
        <v>13661</v>
      </c>
    </row>
    <row r="13558" spans="1:7" ht="17.149999999999999" customHeight="1">
      <c r="A13558" t="s">
        <v>19029</v>
      </c>
      <c r="B13558" t="s">
        <v>1216</v>
      </c>
      <c r="C13558"/>
      <c r="D13558" t="s">
        <v>4</v>
      </c>
      <c r="E13558" t="s">
        <v>18130</v>
      </c>
      <c r="F13558" s="11">
        <v>44536</v>
      </c>
      <c r="G13558" t="s">
        <v>19028</v>
      </c>
    </row>
    <row r="13559" spans="1:7" ht="17.149999999999999" customHeight="1">
      <c r="A13559" t="s">
        <v>24265</v>
      </c>
      <c r="B13559" t="s">
        <v>1608</v>
      </c>
      <c r="C13559" t="s">
        <v>1880</v>
      </c>
      <c r="D13559" t="s">
        <v>4</v>
      </c>
      <c r="E13559" t="s">
        <v>24020</v>
      </c>
      <c r="F13559" s="11">
        <v>44299</v>
      </c>
      <c r="G13559" t="s">
        <v>24264</v>
      </c>
    </row>
    <row r="13560" spans="1:7" ht="17.149999999999999" customHeight="1">
      <c r="A13560" t="s">
        <v>9214</v>
      </c>
      <c r="B13560" t="s">
        <v>9213</v>
      </c>
      <c r="C13560"/>
      <c r="D13560" t="s">
        <v>4</v>
      </c>
      <c r="E13560" t="s">
        <v>9163</v>
      </c>
      <c r="F13560" s="11">
        <v>44673</v>
      </c>
      <c r="G13560" t="s">
        <v>9212</v>
      </c>
    </row>
    <row r="13561" spans="1:7" ht="17.149999999999999" customHeight="1">
      <c r="A13561" t="s">
        <v>14472</v>
      </c>
      <c r="B13561" t="s">
        <v>14471</v>
      </c>
      <c r="C13561"/>
      <c r="D13561" t="s">
        <v>4</v>
      </c>
      <c r="E13561" t="s">
        <v>14292</v>
      </c>
      <c r="F13561" s="11">
        <v>44312</v>
      </c>
      <c r="G13561" t="s">
        <v>14470</v>
      </c>
    </row>
    <row r="13562" spans="1:7" ht="17.149999999999999" customHeight="1">
      <c r="A13562" t="s">
        <v>4864</v>
      </c>
      <c r="B13562" t="s">
        <v>84</v>
      </c>
      <c r="C13562"/>
      <c r="D13562" t="s">
        <v>109</v>
      </c>
      <c r="E13562" t="s">
        <v>4700</v>
      </c>
      <c r="F13562" s="11">
        <v>45405</v>
      </c>
      <c r="G13562" t="s">
        <v>4863</v>
      </c>
    </row>
    <row r="13563" spans="1:7" ht="17.149999999999999" customHeight="1">
      <c r="A13563" t="s">
        <v>21468</v>
      </c>
      <c r="B13563" t="s">
        <v>21467</v>
      </c>
      <c r="C13563"/>
      <c r="D13563" t="s">
        <v>4</v>
      </c>
      <c r="E13563" t="s">
        <v>21306</v>
      </c>
      <c r="F13563" s="11">
        <v>44682</v>
      </c>
      <c r="G13563" t="s">
        <v>21466</v>
      </c>
    </row>
    <row r="13564" spans="1:7" ht="17.149999999999999" customHeight="1">
      <c r="A13564" t="s">
        <v>3724</v>
      </c>
      <c r="B13564" t="s">
        <v>1723</v>
      </c>
      <c r="C13564" t="s">
        <v>3532</v>
      </c>
      <c r="D13564" t="s">
        <v>68</v>
      </c>
      <c r="E13564" t="s">
        <v>3281</v>
      </c>
      <c r="F13564" s="11">
        <v>41775</v>
      </c>
      <c r="G13564" t="s">
        <v>3723</v>
      </c>
    </row>
    <row r="13565" spans="1:7" ht="17.149999999999999" customHeight="1">
      <c r="A13565" t="s">
        <v>10291</v>
      </c>
      <c r="B13565" t="s">
        <v>1629</v>
      </c>
      <c r="C13565" t="s">
        <v>2490</v>
      </c>
      <c r="D13565" t="s">
        <v>68</v>
      </c>
      <c r="E13565" t="s">
        <v>9956</v>
      </c>
      <c r="F13565" s="11">
        <v>39953</v>
      </c>
      <c r="G13565" t="s">
        <v>10290</v>
      </c>
    </row>
    <row r="13566" spans="1:7" ht="17.149999999999999" customHeight="1">
      <c r="A13566" t="s">
        <v>23092</v>
      </c>
      <c r="B13566" t="s">
        <v>647</v>
      </c>
      <c r="C13566" t="s">
        <v>2045</v>
      </c>
      <c r="D13566" t="s">
        <v>4</v>
      </c>
      <c r="E13566" t="s">
        <v>22683</v>
      </c>
      <c r="F13566" s="11">
        <v>43528</v>
      </c>
      <c r="G13566" t="s">
        <v>23091</v>
      </c>
    </row>
    <row r="13567" spans="1:7" ht="17.149999999999999" customHeight="1">
      <c r="A13567" t="s">
        <v>18289</v>
      </c>
      <c r="B13567" t="s">
        <v>8232</v>
      </c>
      <c r="C13567"/>
      <c r="D13567" t="s">
        <v>4</v>
      </c>
      <c r="E13567" t="s">
        <v>18130</v>
      </c>
      <c r="F13567" s="11">
        <v>45712</v>
      </c>
      <c r="G13567" t="s">
        <v>18288</v>
      </c>
    </row>
    <row r="13568" spans="1:7" ht="17.149999999999999" customHeight="1">
      <c r="A13568" t="s">
        <v>28212</v>
      </c>
      <c r="B13568" t="s">
        <v>19</v>
      </c>
      <c r="C13568"/>
      <c r="D13568" t="s">
        <v>28192</v>
      </c>
      <c r="E13568" t="s">
        <v>15245</v>
      </c>
      <c r="F13568" s="11">
        <v>45268</v>
      </c>
      <c r="G13568" t="s">
        <v>28211</v>
      </c>
    </row>
    <row r="13569" spans="1:7" ht="17.149999999999999" customHeight="1">
      <c r="A13569" t="s">
        <v>22500</v>
      </c>
      <c r="B13569" t="s">
        <v>22499</v>
      </c>
      <c r="C13569" t="s">
        <v>1880</v>
      </c>
      <c r="D13569" t="s">
        <v>4</v>
      </c>
      <c r="E13569" t="s">
        <v>22466</v>
      </c>
      <c r="F13569" s="11">
        <v>45777</v>
      </c>
      <c r="G13569" t="s">
        <v>22498</v>
      </c>
    </row>
    <row r="13570" spans="1:7" ht="17.149999999999999" customHeight="1">
      <c r="A13570" t="s">
        <v>21390</v>
      </c>
      <c r="B13570" t="s">
        <v>21674</v>
      </c>
      <c r="C13570"/>
      <c r="D13570" t="s">
        <v>2526</v>
      </c>
      <c r="E13570" t="s">
        <v>21306</v>
      </c>
      <c r="F13570" s="11">
        <v>43218</v>
      </c>
      <c r="G13570" t="s">
        <v>21673</v>
      </c>
    </row>
    <row r="13571" spans="1:7" ht="17.149999999999999" customHeight="1">
      <c r="A13571" t="s">
        <v>21390</v>
      </c>
      <c r="B13571" t="s">
        <v>4080</v>
      </c>
      <c r="C13571"/>
      <c r="D13571" t="s">
        <v>302</v>
      </c>
      <c r="E13571" t="s">
        <v>21306</v>
      </c>
      <c r="F13571" s="11">
        <v>45409</v>
      </c>
      <c r="G13571" t="s">
        <v>21389</v>
      </c>
    </row>
    <row r="13572" spans="1:7" ht="17.149999999999999" customHeight="1">
      <c r="A13572" t="s">
        <v>18569</v>
      </c>
      <c r="B13572" t="s">
        <v>18568</v>
      </c>
      <c r="C13572"/>
      <c r="D13572" t="s">
        <v>4</v>
      </c>
      <c r="E13572" t="s">
        <v>18130</v>
      </c>
      <c r="F13572" s="11">
        <v>45369</v>
      </c>
      <c r="G13572" t="s">
        <v>18567</v>
      </c>
    </row>
    <row r="13573" spans="1:7" ht="17.149999999999999" customHeight="1">
      <c r="A13573" t="s">
        <v>2281</v>
      </c>
      <c r="B13573" t="s">
        <v>2280</v>
      </c>
      <c r="C13573"/>
      <c r="D13573" t="s">
        <v>68</v>
      </c>
      <c r="E13573" t="s">
        <v>1892</v>
      </c>
      <c r="F13573" s="11">
        <v>39888</v>
      </c>
      <c r="G13573" t="s">
        <v>2279</v>
      </c>
    </row>
    <row r="13574" spans="1:7" ht="17.149999999999999" customHeight="1">
      <c r="A13574" t="s">
        <v>18140</v>
      </c>
      <c r="B13574" t="s">
        <v>3477</v>
      </c>
      <c r="C13574"/>
      <c r="D13574" t="s">
        <v>109</v>
      </c>
      <c r="E13574" t="s">
        <v>18130</v>
      </c>
      <c r="F13574" s="11">
        <v>45957</v>
      </c>
      <c r="G13574" t="s">
        <v>18139</v>
      </c>
    </row>
    <row r="13575" spans="1:7" ht="17.149999999999999" customHeight="1">
      <c r="A13575" t="s">
        <v>16988</v>
      </c>
      <c r="B13575" t="s">
        <v>16987</v>
      </c>
      <c r="C13575"/>
      <c r="D13575" t="s">
        <v>494</v>
      </c>
      <c r="E13575" t="s">
        <v>16965</v>
      </c>
      <c r="F13575" s="11">
        <v>45775</v>
      </c>
      <c r="G13575" t="s">
        <v>16986</v>
      </c>
    </row>
    <row r="13576" spans="1:7" ht="17.149999999999999" customHeight="1">
      <c r="A13576" t="s">
        <v>7442</v>
      </c>
      <c r="B13576" t="s">
        <v>824</v>
      </c>
      <c r="C13576"/>
      <c r="D13576" t="s">
        <v>109</v>
      </c>
      <c r="E13576" t="s">
        <v>7343</v>
      </c>
      <c r="F13576" s="11">
        <v>45391</v>
      </c>
      <c r="G13576" t="s">
        <v>7441</v>
      </c>
    </row>
    <row r="13577" spans="1:7" ht="17.149999999999999" customHeight="1">
      <c r="A13577" t="s">
        <v>8652</v>
      </c>
      <c r="B13577" t="s">
        <v>3513</v>
      </c>
      <c r="C13577"/>
      <c r="D13577" t="s">
        <v>4</v>
      </c>
      <c r="E13577" t="s">
        <v>8533</v>
      </c>
      <c r="F13577" s="11">
        <v>45268</v>
      </c>
      <c r="G13577" t="s">
        <v>8651</v>
      </c>
    </row>
    <row r="13578" spans="1:7" ht="17.149999999999999" customHeight="1">
      <c r="A13578" t="s">
        <v>1132</v>
      </c>
      <c r="B13578" t="s">
        <v>1131</v>
      </c>
      <c r="C13578"/>
      <c r="D13578" t="s">
        <v>4</v>
      </c>
      <c r="E13578" t="s">
        <v>1062</v>
      </c>
      <c r="F13578" s="11">
        <v>45603</v>
      </c>
      <c r="G13578" t="s">
        <v>1130</v>
      </c>
    </row>
    <row r="13579" spans="1:7" ht="17.149999999999999" customHeight="1">
      <c r="A13579" t="s">
        <v>10887</v>
      </c>
      <c r="B13579" t="s">
        <v>3830</v>
      </c>
      <c r="C13579" t="s">
        <v>2237</v>
      </c>
      <c r="D13579" t="s">
        <v>68</v>
      </c>
      <c r="E13579" t="s">
        <v>10316</v>
      </c>
      <c r="F13579" s="11">
        <v>41952</v>
      </c>
      <c r="G13579" t="s">
        <v>10886</v>
      </c>
    </row>
    <row r="13580" spans="1:7" ht="17.149999999999999" customHeight="1">
      <c r="A13580" t="s">
        <v>10887</v>
      </c>
      <c r="B13580" t="s">
        <v>7006</v>
      </c>
      <c r="C13580"/>
      <c r="D13580" t="s">
        <v>416</v>
      </c>
      <c r="E13580" t="s">
        <v>23716</v>
      </c>
      <c r="F13580" s="11">
        <v>45920</v>
      </c>
      <c r="G13580" t="s">
        <v>23715</v>
      </c>
    </row>
    <row r="13581" spans="1:7" ht="17.149999999999999" customHeight="1">
      <c r="A13581" t="s">
        <v>23370</v>
      </c>
      <c r="B13581" t="s">
        <v>23369</v>
      </c>
      <c r="C13581"/>
      <c r="D13581" t="s">
        <v>68</v>
      </c>
      <c r="E13581" t="s">
        <v>22683</v>
      </c>
      <c r="F13581" s="11">
        <v>42272</v>
      </c>
      <c r="G13581" t="s">
        <v>23368</v>
      </c>
    </row>
    <row r="13582" spans="1:7" ht="17.149999999999999" customHeight="1">
      <c r="A13582" t="s">
        <v>23370</v>
      </c>
      <c r="B13582" t="s">
        <v>2784</v>
      </c>
      <c r="C13582" t="s">
        <v>4289</v>
      </c>
      <c r="D13582" t="s">
        <v>4</v>
      </c>
      <c r="E13582" t="s">
        <v>25429</v>
      </c>
      <c r="F13582" s="11">
        <v>44987</v>
      </c>
      <c r="G13582" t="s">
        <v>25489</v>
      </c>
    </row>
    <row r="13583" spans="1:7" ht="17.149999999999999" customHeight="1">
      <c r="A13583" t="s">
        <v>8636</v>
      </c>
      <c r="B13583" t="s">
        <v>8635</v>
      </c>
      <c r="C13583" t="s">
        <v>249</v>
      </c>
      <c r="D13583" t="s">
        <v>8040</v>
      </c>
      <c r="E13583" t="s">
        <v>8533</v>
      </c>
      <c r="F13583" s="11">
        <v>45384</v>
      </c>
      <c r="G13583" t="s">
        <v>8634</v>
      </c>
    </row>
    <row r="13584" spans="1:7" ht="17.149999999999999" customHeight="1">
      <c r="A13584" t="s">
        <v>1593</v>
      </c>
      <c r="B13584" t="s">
        <v>1592</v>
      </c>
      <c r="C13584"/>
      <c r="D13584" t="s">
        <v>4</v>
      </c>
      <c r="E13584" t="s">
        <v>1062</v>
      </c>
      <c r="F13584" s="11">
        <v>44172</v>
      </c>
      <c r="G13584" t="s">
        <v>1591</v>
      </c>
    </row>
    <row r="13585" spans="1:7" ht="17.149999999999999" customHeight="1">
      <c r="A13585" t="s">
        <v>28630</v>
      </c>
      <c r="B13585" t="s">
        <v>20726</v>
      </c>
      <c r="C13585" t="s">
        <v>28629</v>
      </c>
      <c r="D13585" t="s">
        <v>68</v>
      </c>
      <c r="E13585" t="s">
        <v>15245</v>
      </c>
      <c r="F13585" s="11">
        <v>43392</v>
      </c>
      <c r="G13585" t="s">
        <v>28628</v>
      </c>
    </row>
    <row r="13586" spans="1:7" ht="17.149999999999999" customHeight="1">
      <c r="A13586" t="s">
        <v>17334</v>
      </c>
      <c r="B13586" t="s">
        <v>1464</v>
      </c>
      <c r="C13586"/>
      <c r="D13586" t="s">
        <v>68</v>
      </c>
      <c r="E13586" t="s">
        <v>17256</v>
      </c>
      <c r="F13586" s="11">
        <v>42837</v>
      </c>
      <c r="G13586" t="s">
        <v>17333</v>
      </c>
    </row>
    <row r="13587" spans="1:7" ht="17.149999999999999" customHeight="1">
      <c r="A13587" t="s">
        <v>15094</v>
      </c>
      <c r="B13587" t="s">
        <v>1784</v>
      </c>
      <c r="C13587"/>
      <c r="D13587" t="s">
        <v>4</v>
      </c>
      <c r="E13587" t="s">
        <v>15069</v>
      </c>
      <c r="F13587" s="11">
        <v>45778</v>
      </c>
      <c r="G13587" t="s">
        <v>15093</v>
      </c>
    </row>
    <row r="13588" spans="1:7" ht="17.149999999999999" customHeight="1">
      <c r="A13588" t="s">
        <v>10568</v>
      </c>
      <c r="B13588" t="s">
        <v>10567</v>
      </c>
      <c r="C13588"/>
      <c r="D13588" t="s">
        <v>4</v>
      </c>
      <c r="E13588" t="s">
        <v>10316</v>
      </c>
      <c r="F13588" s="11">
        <v>43909</v>
      </c>
      <c r="G13588" t="s">
        <v>10566</v>
      </c>
    </row>
    <row r="13589" spans="1:7" ht="17.149999999999999" customHeight="1">
      <c r="A13589" t="s">
        <v>22719</v>
      </c>
      <c r="B13589" t="s">
        <v>22718</v>
      </c>
      <c r="C13589" t="s">
        <v>472</v>
      </c>
      <c r="D13589" t="s">
        <v>3282</v>
      </c>
      <c r="E13589" t="s">
        <v>22683</v>
      </c>
      <c r="F13589" s="11">
        <v>45728</v>
      </c>
      <c r="G13589" t="s">
        <v>22717</v>
      </c>
    </row>
    <row r="13590" spans="1:7" ht="17.149999999999999" customHeight="1">
      <c r="A13590" t="s">
        <v>14492</v>
      </c>
      <c r="B13590" t="s">
        <v>14491</v>
      </c>
      <c r="C13590"/>
      <c r="D13590" t="s">
        <v>4</v>
      </c>
      <c r="E13590" t="s">
        <v>14292</v>
      </c>
      <c r="F13590" s="11">
        <v>44173</v>
      </c>
      <c r="G13590" t="s">
        <v>14490</v>
      </c>
    </row>
    <row r="13591" spans="1:7" ht="17.149999999999999" customHeight="1">
      <c r="A13591" t="s">
        <v>19523</v>
      </c>
      <c r="B13591" t="s">
        <v>92</v>
      </c>
      <c r="C13591"/>
      <c r="D13591" t="s">
        <v>68</v>
      </c>
      <c r="E13591" t="s">
        <v>18130</v>
      </c>
      <c r="F13591" s="11">
        <v>42825</v>
      </c>
      <c r="G13591" t="s">
        <v>19522</v>
      </c>
    </row>
    <row r="13592" spans="1:7" ht="17.149999999999999" customHeight="1">
      <c r="A13592" t="s">
        <v>12660</v>
      </c>
      <c r="B13592" t="s">
        <v>4249</v>
      </c>
      <c r="C13592"/>
      <c r="D13592" t="s">
        <v>4</v>
      </c>
      <c r="E13592" t="s">
        <v>12584</v>
      </c>
      <c r="F13592" s="11">
        <v>45015</v>
      </c>
      <c r="G13592" t="s">
        <v>12659</v>
      </c>
    </row>
    <row r="13593" spans="1:7" ht="17.149999999999999" customHeight="1">
      <c r="A13593" t="s">
        <v>7922</v>
      </c>
      <c r="B13593" t="s">
        <v>7921</v>
      </c>
      <c r="C13593"/>
      <c r="D13593" t="s">
        <v>68</v>
      </c>
      <c r="E13593" t="s">
        <v>7343</v>
      </c>
      <c r="F13593" s="11">
        <v>42116</v>
      </c>
      <c r="G13593" t="s">
        <v>7920</v>
      </c>
    </row>
    <row r="13594" spans="1:7" ht="17.149999999999999" customHeight="1">
      <c r="A13594" t="s">
        <v>13092</v>
      </c>
      <c r="B13594" t="s">
        <v>3552</v>
      </c>
      <c r="C13594"/>
      <c r="D13594" t="s">
        <v>4</v>
      </c>
      <c r="E13594" t="s">
        <v>13045</v>
      </c>
      <c r="F13594" s="11">
        <v>45035</v>
      </c>
      <c r="G13594" t="s">
        <v>13091</v>
      </c>
    </row>
    <row r="13595" spans="1:7" ht="17.149999999999999" customHeight="1">
      <c r="A13595" t="s">
        <v>3038</v>
      </c>
      <c r="B13595" t="s">
        <v>3037</v>
      </c>
      <c r="C13595" t="s">
        <v>3036</v>
      </c>
      <c r="D13595" t="s">
        <v>68</v>
      </c>
      <c r="E13595" t="s">
        <v>2872</v>
      </c>
      <c r="F13595" s="11">
        <v>40990</v>
      </c>
      <c r="G13595" t="s">
        <v>3035</v>
      </c>
    </row>
    <row r="13596" spans="1:7" ht="17.149999999999999" customHeight="1">
      <c r="A13596" t="s">
        <v>21712</v>
      </c>
      <c r="B13596" t="s">
        <v>1007</v>
      </c>
      <c r="C13596"/>
      <c r="D13596" t="s">
        <v>2526</v>
      </c>
      <c r="E13596" t="s">
        <v>21306</v>
      </c>
      <c r="F13596" s="11">
        <v>42854</v>
      </c>
      <c r="G13596" t="s">
        <v>21711</v>
      </c>
    </row>
    <row r="13597" spans="1:7" ht="17.149999999999999" customHeight="1">
      <c r="A13597" t="s">
        <v>27846</v>
      </c>
      <c r="B13597" t="s">
        <v>5272</v>
      </c>
      <c r="C13597"/>
      <c r="D13597" t="s">
        <v>109</v>
      </c>
      <c r="E13597" t="s">
        <v>27761</v>
      </c>
      <c r="F13597" s="11">
        <v>45410</v>
      </c>
      <c r="G13597" t="s">
        <v>27845</v>
      </c>
    </row>
    <row r="13598" spans="1:7" ht="17.149999999999999" customHeight="1">
      <c r="A13598" t="s">
        <v>19521</v>
      </c>
      <c r="B13598" t="s">
        <v>963</v>
      </c>
      <c r="C13598"/>
      <c r="D13598" t="s">
        <v>68</v>
      </c>
      <c r="E13598" t="s">
        <v>18130</v>
      </c>
      <c r="F13598" s="11">
        <v>42825</v>
      </c>
      <c r="G13598" t="s">
        <v>19520</v>
      </c>
    </row>
    <row r="13599" spans="1:7" ht="17.149999999999999" customHeight="1">
      <c r="A13599" t="s">
        <v>13289</v>
      </c>
      <c r="B13599" t="s">
        <v>899</v>
      </c>
      <c r="C13599" t="s">
        <v>152</v>
      </c>
      <c r="D13599" t="s">
        <v>4</v>
      </c>
      <c r="E13599" t="s">
        <v>13248</v>
      </c>
      <c r="F13599" s="11">
        <v>45373</v>
      </c>
      <c r="G13599" t="s">
        <v>13288</v>
      </c>
    </row>
    <row r="13600" spans="1:7" ht="17.149999999999999" customHeight="1">
      <c r="A13600" t="s">
        <v>15201</v>
      </c>
      <c r="B13600" t="s">
        <v>2069</v>
      </c>
      <c r="C13600"/>
      <c r="D13600" t="s">
        <v>32</v>
      </c>
      <c r="E13600" t="s">
        <v>15069</v>
      </c>
      <c r="F13600" s="11">
        <v>44652</v>
      </c>
      <c r="G13600" t="s">
        <v>15200</v>
      </c>
    </row>
    <row r="13601" spans="1:7" ht="17.149999999999999" customHeight="1">
      <c r="A13601" t="s">
        <v>23333</v>
      </c>
      <c r="B13601" t="s">
        <v>23332</v>
      </c>
      <c r="C13601"/>
      <c r="D13601" t="s">
        <v>68</v>
      </c>
      <c r="E13601" t="s">
        <v>22683</v>
      </c>
      <c r="F13601" s="11">
        <v>42671</v>
      </c>
      <c r="G13601" t="s">
        <v>23331</v>
      </c>
    </row>
    <row r="13602" spans="1:7" ht="17.149999999999999" customHeight="1">
      <c r="A13602" t="s">
        <v>25090</v>
      </c>
      <c r="B13602" t="s">
        <v>803</v>
      </c>
      <c r="C13602"/>
      <c r="D13602" t="s">
        <v>68</v>
      </c>
      <c r="E13602" t="s">
        <v>24971</v>
      </c>
      <c r="F13602" s="11">
        <v>43215</v>
      </c>
      <c r="G13602" t="s">
        <v>25089</v>
      </c>
    </row>
    <row r="13603" spans="1:7" ht="17.149999999999999" customHeight="1">
      <c r="A13603" t="s">
        <v>2594</v>
      </c>
      <c r="B13603" t="s">
        <v>981</v>
      </c>
      <c r="C13603"/>
      <c r="D13603" t="s">
        <v>68</v>
      </c>
      <c r="E13603" t="s">
        <v>2311</v>
      </c>
      <c r="F13603" s="11">
        <v>42292</v>
      </c>
      <c r="G13603" t="s">
        <v>2593</v>
      </c>
    </row>
    <row r="13604" spans="1:7" ht="17.149999999999999" customHeight="1">
      <c r="A13604" t="s">
        <v>17758</v>
      </c>
      <c r="B13604" t="s">
        <v>647</v>
      </c>
      <c r="C13604"/>
      <c r="D13604" t="s">
        <v>68</v>
      </c>
      <c r="E13604" t="s">
        <v>17603</v>
      </c>
      <c r="F13604" s="11">
        <v>40998</v>
      </c>
      <c r="G13604" t="s">
        <v>17757</v>
      </c>
    </row>
    <row r="13605" spans="1:7" ht="17.149999999999999" customHeight="1">
      <c r="A13605" t="s">
        <v>17758</v>
      </c>
      <c r="B13605" t="s">
        <v>300</v>
      </c>
      <c r="C13605"/>
      <c r="D13605" t="s">
        <v>68</v>
      </c>
      <c r="E13605" t="s">
        <v>18130</v>
      </c>
      <c r="F13605" s="11">
        <v>43196</v>
      </c>
      <c r="G13605" t="s">
        <v>19423</v>
      </c>
    </row>
    <row r="13606" spans="1:7" ht="17.149999999999999" customHeight="1">
      <c r="A13606" t="s">
        <v>17227</v>
      </c>
      <c r="B13606" t="s">
        <v>435</v>
      </c>
      <c r="C13606" t="s">
        <v>2821</v>
      </c>
      <c r="D13606" t="s">
        <v>68</v>
      </c>
      <c r="E13606" t="s">
        <v>16965</v>
      </c>
      <c r="F13606" s="11">
        <v>41730</v>
      </c>
      <c r="G13606" t="s">
        <v>17226</v>
      </c>
    </row>
    <row r="13607" spans="1:7" ht="17.149999999999999" customHeight="1">
      <c r="A13607" t="s">
        <v>28834</v>
      </c>
      <c r="B13607" t="s">
        <v>61</v>
      </c>
      <c r="C13607"/>
      <c r="D13607" t="s">
        <v>68</v>
      </c>
      <c r="E13607" t="s">
        <v>15245</v>
      </c>
      <c r="F13607" s="11">
        <v>41985</v>
      </c>
      <c r="G13607" t="s">
        <v>28833</v>
      </c>
    </row>
    <row r="13608" spans="1:7" ht="17.149999999999999" customHeight="1">
      <c r="A13608" t="s">
        <v>20138</v>
      </c>
      <c r="B13608" t="s">
        <v>134</v>
      </c>
      <c r="C13608"/>
      <c r="D13608" t="s">
        <v>4</v>
      </c>
      <c r="E13608" t="s">
        <v>20137</v>
      </c>
      <c r="F13608" s="11">
        <v>45748</v>
      </c>
      <c r="G13608" t="s">
        <v>20136</v>
      </c>
    </row>
    <row r="13609" spans="1:7" ht="17.149999999999999" customHeight="1">
      <c r="A13609" t="s">
        <v>19373</v>
      </c>
      <c r="B13609" t="s">
        <v>2790</v>
      </c>
      <c r="C13609"/>
      <c r="D13609" t="s">
        <v>68</v>
      </c>
      <c r="E13609" t="s">
        <v>18130</v>
      </c>
      <c r="F13609" s="11">
        <v>43434</v>
      </c>
      <c r="G13609" t="s">
        <v>19372</v>
      </c>
    </row>
    <row r="13610" spans="1:7" ht="17.149999999999999" customHeight="1">
      <c r="A13610" t="s">
        <v>17662</v>
      </c>
      <c r="B13610" t="s">
        <v>2638</v>
      </c>
      <c r="C13610"/>
      <c r="D13610" t="s">
        <v>68</v>
      </c>
      <c r="E13610" t="s">
        <v>17603</v>
      </c>
      <c r="F13610" s="11">
        <v>42859</v>
      </c>
      <c r="G13610" t="s">
        <v>17661</v>
      </c>
    </row>
    <row r="13611" spans="1:7" ht="17.149999999999999" customHeight="1">
      <c r="A13611" t="s">
        <v>17112</v>
      </c>
      <c r="B13611" t="s">
        <v>1376</v>
      </c>
      <c r="C13611"/>
      <c r="D13611" t="s">
        <v>4</v>
      </c>
      <c r="E13611" t="s">
        <v>16965</v>
      </c>
      <c r="F13611" s="11">
        <v>43572</v>
      </c>
      <c r="G13611" t="s">
        <v>17111</v>
      </c>
    </row>
    <row r="13612" spans="1:7" ht="17.149999999999999" customHeight="1">
      <c r="A13612" t="s">
        <v>10485</v>
      </c>
      <c r="B13612" t="s">
        <v>680</v>
      </c>
      <c r="C13612"/>
      <c r="D13612" t="s">
        <v>4</v>
      </c>
      <c r="E13612" t="s">
        <v>10316</v>
      </c>
      <c r="F13612" s="11">
        <v>44284</v>
      </c>
      <c r="G13612" t="s">
        <v>10484</v>
      </c>
    </row>
    <row r="13613" spans="1:7" ht="17.149999999999999" customHeight="1">
      <c r="A13613" t="s">
        <v>15690</v>
      </c>
      <c r="B13613" t="s">
        <v>803</v>
      </c>
      <c r="C13613"/>
      <c r="D13613" t="s">
        <v>98</v>
      </c>
      <c r="E13613" t="s">
        <v>15463</v>
      </c>
      <c r="F13613" s="11">
        <v>41025</v>
      </c>
      <c r="G13613" t="s">
        <v>15689</v>
      </c>
    </row>
    <row r="13614" spans="1:7" ht="17.149999999999999" customHeight="1">
      <c r="A13614" t="s">
        <v>21160</v>
      </c>
      <c r="B13614" t="s">
        <v>21159</v>
      </c>
      <c r="C13614" t="s">
        <v>2821</v>
      </c>
      <c r="D13614" t="s">
        <v>4</v>
      </c>
      <c r="E13614" t="s">
        <v>20934</v>
      </c>
      <c r="F13614" s="11">
        <v>43932</v>
      </c>
      <c r="G13614" t="s">
        <v>21158</v>
      </c>
    </row>
    <row r="13615" spans="1:7" ht="17.149999999999999" customHeight="1">
      <c r="A13615" t="s">
        <v>3292</v>
      </c>
      <c r="B13615" t="s">
        <v>39</v>
      </c>
      <c r="C13615" t="s">
        <v>192</v>
      </c>
      <c r="D13615" t="s">
        <v>3282</v>
      </c>
      <c r="E13615" t="s">
        <v>3281</v>
      </c>
      <c r="F13615" s="11">
        <v>45786</v>
      </c>
      <c r="G13615" t="s">
        <v>3291</v>
      </c>
    </row>
    <row r="13616" spans="1:7" ht="17.149999999999999" customHeight="1">
      <c r="A13616" t="s">
        <v>12536</v>
      </c>
      <c r="B13616" t="s">
        <v>12535</v>
      </c>
      <c r="C13616"/>
      <c r="D13616" t="s">
        <v>4</v>
      </c>
      <c r="E13616" t="s">
        <v>12508</v>
      </c>
      <c r="F13616" s="11">
        <v>44652</v>
      </c>
      <c r="G13616" t="s">
        <v>12534</v>
      </c>
    </row>
    <row r="13617" spans="1:7" ht="17.149999999999999" customHeight="1">
      <c r="A13617" t="s">
        <v>26641</v>
      </c>
      <c r="B13617" t="s">
        <v>69</v>
      </c>
      <c r="C13617"/>
      <c r="D13617" t="s">
        <v>68</v>
      </c>
      <c r="E13617" t="s">
        <v>26462</v>
      </c>
      <c r="F13617" s="11">
        <v>42303</v>
      </c>
      <c r="G13617" t="s">
        <v>26640</v>
      </c>
    </row>
    <row r="13618" spans="1:7" ht="17.149999999999999" customHeight="1">
      <c r="A13618" t="s">
        <v>25890</v>
      </c>
      <c r="B13618" t="s">
        <v>6607</v>
      </c>
      <c r="C13618"/>
      <c r="D13618" t="s">
        <v>8040</v>
      </c>
      <c r="E13618" t="s">
        <v>25838</v>
      </c>
      <c r="F13618" s="11">
        <v>45412</v>
      </c>
      <c r="G13618" t="s">
        <v>25889</v>
      </c>
    </row>
    <row r="13619" spans="1:7" ht="17.149999999999999" customHeight="1">
      <c r="A13619" t="s">
        <v>14244</v>
      </c>
      <c r="B13619" t="s">
        <v>246</v>
      </c>
      <c r="C13619"/>
      <c r="D13619" t="s">
        <v>4</v>
      </c>
      <c r="E13619" t="s">
        <v>14086</v>
      </c>
      <c r="F13619" s="11">
        <v>43558</v>
      </c>
      <c r="G13619" t="s">
        <v>14243</v>
      </c>
    </row>
    <row r="13620" spans="1:7" ht="17.149999999999999" customHeight="1">
      <c r="A13620" t="s">
        <v>25488</v>
      </c>
      <c r="B13620" t="s">
        <v>830</v>
      </c>
      <c r="C13620"/>
      <c r="D13620" t="s">
        <v>4</v>
      </c>
      <c r="E13620" t="s">
        <v>25429</v>
      </c>
      <c r="F13620" s="11">
        <v>44987</v>
      </c>
      <c r="G13620" t="s">
        <v>25487</v>
      </c>
    </row>
    <row r="13621" spans="1:7" ht="17.149999999999999" customHeight="1">
      <c r="A13621" t="s">
        <v>29826</v>
      </c>
      <c r="B13621" t="s">
        <v>5559</v>
      </c>
      <c r="C13621"/>
      <c r="D13621" t="s">
        <v>68</v>
      </c>
      <c r="E13621" t="s">
        <v>29750</v>
      </c>
      <c r="F13621" s="11">
        <v>42856</v>
      </c>
      <c r="G13621" t="s">
        <v>29825</v>
      </c>
    </row>
    <row r="13622" spans="1:7" ht="17.149999999999999" customHeight="1">
      <c r="A13622" t="s">
        <v>6346</v>
      </c>
      <c r="B13622" t="s">
        <v>572</v>
      </c>
      <c r="C13622"/>
      <c r="D13622" t="s">
        <v>68</v>
      </c>
      <c r="E13622" t="s">
        <v>6192</v>
      </c>
      <c r="F13622" s="11">
        <v>43436</v>
      </c>
      <c r="G13622" t="s">
        <v>6345</v>
      </c>
    </row>
    <row r="13623" spans="1:7" ht="17.149999999999999" customHeight="1">
      <c r="A13623" t="s">
        <v>10413</v>
      </c>
      <c r="B13623" t="s">
        <v>10087</v>
      </c>
      <c r="C13623"/>
      <c r="D13623" t="s">
        <v>4</v>
      </c>
      <c r="E13623" t="s">
        <v>10316</v>
      </c>
      <c r="F13623" s="11">
        <v>45033</v>
      </c>
      <c r="G13623" t="s">
        <v>10412</v>
      </c>
    </row>
    <row r="13624" spans="1:7" ht="17.149999999999999" customHeight="1">
      <c r="A13624" t="s">
        <v>3877</v>
      </c>
      <c r="B13624" t="s">
        <v>3876</v>
      </c>
      <c r="C13624" t="s">
        <v>1883</v>
      </c>
      <c r="D13624" t="s">
        <v>68</v>
      </c>
      <c r="E13624" t="s">
        <v>3281</v>
      </c>
      <c r="F13624" s="11">
        <v>39518</v>
      </c>
      <c r="G13624" t="s">
        <v>3875</v>
      </c>
    </row>
    <row r="13625" spans="1:7" ht="17.149999999999999" customHeight="1">
      <c r="A13625" t="s">
        <v>20521</v>
      </c>
      <c r="B13625" t="s">
        <v>20520</v>
      </c>
      <c r="C13625" t="s">
        <v>20519</v>
      </c>
      <c r="D13625" t="s">
        <v>4</v>
      </c>
      <c r="E13625" t="s">
        <v>20439</v>
      </c>
      <c r="F13625" s="11">
        <v>44316</v>
      </c>
      <c r="G13625" t="s">
        <v>20518</v>
      </c>
    </row>
    <row r="13626" spans="1:7" ht="17.149999999999999" customHeight="1">
      <c r="A13626" t="s">
        <v>20126</v>
      </c>
      <c r="B13626" t="s">
        <v>3111</v>
      </c>
      <c r="C13626"/>
      <c r="D13626" t="s">
        <v>4</v>
      </c>
      <c r="E13626" t="s">
        <v>20125</v>
      </c>
      <c r="F13626" s="11">
        <v>44700</v>
      </c>
      <c r="G13626" t="s">
        <v>20124</v>
      </c>
    </row>
    <row r="13627" spans="1:7" ht="17.149999999999999" customHeight="1">
      <c r="A13627" t="s">
        <v>12007</v>
      </c>
      <c r="B13627" t="s">
        <v>11407</v>
      </c>
      <c r="C13627" t="s">
        <v>4659</v>
      </c>
      <c r="D13627" t="s">
        <v>4</v>
      </c>
      <c r="E13627" t="s">
        <v>11852</v>
      </c>
      <c r="F13627" s="11">
        <v>44651</v>
      </c>
      <c r="G13627" t="s">
        <v>12006</v>
      </c>
    </row>
    <row r="13628" spans="1:7" ht="17.149999999999999" customHeight="1">
      <c r="A13628" t="s">
        <v>2361</v>
      </c>
      <c r="B13628" t="s">
        <v>2360</v>
      </c>
      <c r="C13628"/>
      <c r="D13628" t="s">
        <v>4</v>
      </c>
      <c r="E13628" t="s">
        <v>2311</v>
      </c>
      <c r="F13628" s="11">
        <v>45350</v>
      </c>
      <c r="G13628" t="s">
        <v>2359</v>
      </c>
    </row>
    <row r="13629" spans="1:7" ht="17.149999999999999" customHeight="1">
      <c r="A13629" t="s">
        <v>23796</v>
      </c>
      <c r="B13629" t="s">
        <v>20648</v>
      </c>
      <c r="C13629"/>
      <c r="D13629" t="s">
        <v>4</v>
      </c>
      <c r="E13629" t="s">
        <v>23716</v>
      </c>
      <c r="F13629" s="11">
        <v>45563</v>
      </c>
      <c r="G13629" t="s">
        <v>23795</v>
      </c>
    </row>
    <row r="13630" spans="1:7" ht="17.149999999999999" customHeight="1">
      <c r="A13630" t="s">
        <v>2278</v>
      </c>
      <c r="B13630" t="s">
        <v>300</v>
      </c>
      <c r="C13630"/>
      <c r="D13630" t="s">
        <v>68</v>
      </c>
      <c r="E13630" t="s">
        <v>1892</v>
      </c>
      <c r="F13630" s="11">
        <v>39888</v>
      </c>
      <c r="G13630" t="s">
        <v>2277</v>
      </c>
    </row>
    <row r="13631" spans="1:7" ht="17.149999999999999" customHeight="1">
      <c r="A13631" t="s">
        <v>6107</v>
      </c>
      <c r="B13631" t="s">
        <v>8364</v>
      </c>
      <c r="C13631"/>
      <c r="D13631" t="s">
        <v>109</v>
      </c>
      <c r="E13631" t="s">
        <v>8353</v>
      </c>
      <c r="F13631" s="11">
        <v>45784</v>
      </c>
      <c r="G13631" t="s">
        <v>8363</v>
      </c>
    </row>
    <row r="13632" spans="1:7" ht="17.149999999999999" customHeight="1">
      <c r="A13632" t="s">
        <v>6107</v>
      </c>
      <c r="B13632" t="s">
        <v>1307</v>
      </c>
      <c r="C13632"/>
      <c r="D13632" t="s">
        <v>4</v>
      </c>
      <c r="E13632" t="s">
        <v>5947</v>
      </c>
      <c r="F13632" s="11">
        <v>45047</v>
      </c>
      <c r="G13632" t="s">
        <v>6106</v>
      </c>
    </row>
    <row r="13633" spans="1:7" ht="17.149999999999999" customHeight="1">
      <c r="A13633" t="s">
        <v>6107</v>
      </c>
      <c r="B13633" t="s">
        <v>6594</v>
      </c>
      <c r="C13633"/>
      <c r="D13633" t="s">
        <v>4</v>
      </c>
      <c r="E13633" t="s">
        <v>6563</v>
      </c>
      <c r="F13633" s="11">
        <v>45758</v>
      </c>
      <c r="G13633" t="s">
        <v>6593</v>
      </c>
    </row>
    <row r="13634" spans="1:7" ht="17.149999999999999" customHeight="1">
      <c r="A13634" t="s">
        <v>6107</v>
      </c>
      <c r="B13634" t="s">
        <v>6148</v>
      </c>
      <c r="C13634"/>
      <c r="D13634" t="s">
        <v>4</v>
      </c>
      <c r="E13634" t="s">
        <v>5947</v>
      </c>
      <c r="F13634" s="11">
        <v>45047</v>
      </c>
      <c r="G13634" t="s">
        <v>6147</v>
      </c>
    </row>
    <row r="13635" spans="1:7" ht="17.149999999999999" customHeight="1">
      <c r="A13635" t="s">
        <v>7007</v>
      </c>
      <c r="B13635" t="s">
        <v>7006</v>
      </c>
      <c r="C13635"/>
      <c r="D13635" t="s">
        <v>4</v>
      </c>
      <c r="E13635" t="s">
        <v>6895</v>
      </c>
      <c r="F13635" s="11">
        <v>45030</v>
      </c>
      <c r="G13635" t="s">
        <v>7005</v>
      </c>
    </row>
    <row r="13636" spans="1:7" ht="17.149999999999999" customHeight="1">
      <c r="A13636" t="s">
        <v>2193</v>
      </c>
      <c r="B13636" t="s">
        <v>2192</v>
      </c>
      <c r="C13636"/>
      <c r="D13636" t="s">
        <v>68</v>
      </c>
      <c r="E13636" t="s">
        <v>1892</v>
      </c>
      <c r="F13636" s="11">
        <v>41753</v>
      </c>
      <c r="G13636" t="s">
        <v>2191</v>
      </c>
    </row>
    <row r="13637" spans="1:7" ht="17.149999999999999" customHeight="1">
      <c r="A13637" t="s">
        <v>2193</v>
      </c>
      <c r="B13637" t="s">
        <v>6175</v>
      </c>
      <c r="C13637" t="s">
        <v>6174</v>
      </c>
      <c r="D13637" t="s">
        <v>4</v>
      </c>
      <c r="E13637" t="s">
        <v>5947</v>
      </c>
      <c r="F13637" s="11">
        <v>44532</v>
      </c>
      <c r="G13637" t="s">
        <v>6173</v>
      </c>
    </row>
    <row r="13638" spans="1:7" ht="17.149999999999999" customHeight="1">
      <c r="A13638" t="s">
        <v>2193</v>
      </c>
      <c r="B13638" t="s">
        <v>84</v>
      </c>
      <c r="C13638"/>
      <c r="D13638" t="s">
        <v>4</v>
      </c>
      <c r="E13638" t="s">
        <v>18130</v>
      </c>
      <c r="F13638" s="11">
        <v>45222</v>
      </c>
      <c r="G13638" t="s">
        <v>18710</v>
      </c>
    </row>
    <row r="13639" spans="1:7" ht="17.149999999999999" customHeight="1">
      <c r="A13639" t="s">
        <v>2193</v>
      </c>
      <c r="B13639" t="s">
        <v>22983</v>
      </c>
      <c r="C13639"/>
      <c r="D13639" t="s">
        <v>4</v>
      </c>
      <c r="E13639" t="s">
        <v>22683</v>
      </c>
      <c r="F13639" s="11">
        <v>43941</v>
      </c>
      <c r="G13639" t="s">
        <v>22982</v>
      </c>
    </row>
    <row r="13640" spans="1:7" ht="17.149999999999999" customHeight="1">
      <c r="A13640" t="s">
        <v>2193</v>
      </c>
      <c r="B13640" t="s">
        <v>22691</v>
      </c>
      <c r="C13640" t="s">
        <v>462</v>
      </c>
      <c r="D13640" t="s">
        <v>109</v>
      </c>
      <c r="E13640" t="s">
        <v>22683</v>
      </c>
      <c r="F13640" s="11">
        <v>45925</v>
      </c>
      <c r="G13640" t="s">
        <v>22690</v>
      </c>
    </row>
    <row r="13641" spans="1:7" ht="17.149999999999999" customHeight="1">
      <c r="A13641" t="s">
        <v>24777</v>
      </c>
      <c r="B13641" t="s">
        <v>14658</v>
      </c>
      <c r="C13641"/>
      <c r="D13641" t="s">
        <v>68</v>
      </c>
      <c r="E13641" t="s">
        <v>24020</v>
      </c>
      <c r="F13641" s="11">
        <v>40810</v>
      </c>
      <c r="G13641" t="s">
        <v>24776</v>
      </c>
    </row>
    <row r="13642" spans="1:7" ht="17.149999999999999" customHeight="1">
      <c r="A13642" t="s">
        <v>22779</v>
      </c>
      <c r="B13642" t="s">
        <v>22778</v>
      </c>
      <c r="C13642"/>
      <c r="D13642" t="s">
        <v>4</v>
      </c>
      <c r="E13642" t="s">
        <v>22683</v>
      </c>
      <c r="F13642" s="11">
        <v>45196</v>
      </c>
      <c r="G13642" t="s">
        <v>22777</v>
      </c>
    </row>
    <row r="13643" spans="1:7" ht="17.149999999999999" customHeight="1">
      <c r="A13643" t="s">
        <v>8015</v>
      </c>
      <c r="B13643" t="s">
        <v>8014</v>
      </c>
      <c r="C13643"/>
      <c r="D13643" t="s">
        <v>68</v>
      </c>
      <c r="E13643" t="s">
        <v>7343</v>
      </c>
      <c r="F13643" s="11">
        <v>39548</v>
      </c>
      <c r="G13643" t="s">
        <v>8013</v>
      </c>
    </row>
    <row r="13644" spans="1:7" ht="17.149999999999999" customHeight="1">
      <c r="A13644" t="s">
        <v>28331</v>
      </c>
      <c r="B13644" t="s">
        <v>28330</v>
      </c>
      <c r="C13644"/>
      <c r="D13644" t="s">
        <v>4</v>
      </c>
      <c r="E13644" t="s">
        <v>15245</v>
      </c>
      <c r="F13644" s="11">
        <v>45001</v>
      </c>
      <c r="G13644" t="s">
        <v>28329</v>
      </c>
    </row>
    <row r="13645" spans="1:7" ht="17.149999999999999" customHeight="1">
      <c r="A13645" t="s">
        <v>27769</v>
      </c>
      <c r="B13645" t="s">
        <v>438</v>
      </c>
      <c r="C13645"/>
      <c r="D13645" t="s">
        <v>109</v>
      </c>
      <c r="E13645" t="s">
        <v>27761</v>
      </c>
      <c r="F13645" s="11">
        <v>45753</v>
      </c>
      <c r="G13645" t="s">
        <v>27768</v>
      </c>
    </row>
    <row r="13646" spans="1:7" ht="17.149999999999999" customHeight="1">
      <c r="A13646" t="s">
        <v>16811</v>
      </c>
      <c r="B13646" t="s">
        <v>297</v>
      </c>
      <c r="C13646"/>
      <c r="D13646" t="s">
        <v>4</v>
      </c>
      <c r="E13646" t="s">
        <v>16778</v>
      </c>
      <c r="F13646" s="11">
        <v>44325</v>
      </c>
      <c r="G13646" t="s">
        <v>16810</v>
      </c>
    </row>
    <row r="13647" spans="1:7" ht="17.149999999999999" customHeight="1">
      <c r="A13647" t="s">
        <v>16811</v>
      </c>
      <c r="B13647" t="s">
        <v>72</v>
      </c>
      <c r="C13647"/>
      <c r="D13647" t="s">
        <v>4</v>
      </c>
      <c r="E13647" t="s">
        <v>16778</v>
      </c>
      <c r="F13647" s="11">
        <v>43743</v>
      </c>
      <c r="G13647" t="s">
        <v>16869</v>
      </c>
    </row>
    <row r="13648" spans="1:7" ht="17.149999999999999" customHeight="1">
      <c r="A13648" t="s">
        <v>4141</v>
      </c>
      <c r="B13648" t="s">
        <v>4140</v>
      </c>
      <c r="C13648" t="s">
        <v>25</v>
      </c>
      <c r="D13648" t="s">
        <v>68</v>
      </c>
      <c r="E13648" t="s">
        <v>3888</v>
      </c>
      <c r="F13648" s="11">
        <v>42425</v>
      </c>
      <c r="G13648" t="s">
        <v>4139</v>
      </c>
    </row>
    <row r="13649" spans="1:7" ht="17.149999999999999" customHeight="1">
      <c r="A13649" t="s">
        <v>22367</v>
      </c>
      <c r="B13649" t="s">
        <v>22366</v>
      </c>
      <c r="C13649"/>
      <c r="D13649" t="s">
        <v>68</v>
      </c>
      <c r="E13649" t="s">
        <v>22013</v>
      </c>
      <c r="F13649" s="11">
        <v>41698</v>
      </c>
      <c r="G13649" t="s">
        <v>22365</v>
      </c>
    </row>
    <row r="13650" spans="1:7" ht="17.149999999999999" customHeight="1">
      <c r="A13650" t="s">
        <v>2896</v>
      </c>
      <c r="B13650" t="s">
        <v>2895</v>
      </c>
      <c r="C13650" t="s">
        <v>2894</v>
      </c>
      <c r="D13650" t="s">
        <v>4</v>
      </c>
      <c r="E13650" t="s">
        <v>2872</v>
      </c>
      <c r="F13650" s="11">
        <v>44328</v>
      </c>
      <c r="G13650" t="s">
        <v>2893</v>
      </c>
    </row>
    <row r="13651" spans="1:7" ht="17.149999999999999" customHeight="1">
      <c r="A13651" t="s">
        <v>11463</v>
      </c>
      <c r="B13651" t="s">
        <v>410</v>
      </c>
      <c r="C13651"/>
      <c r="D13651" t="s">
        <v>68</v>
      </c>
      <c r="E13651" t="s">
        <v>11232</v>
      </c>
      <c r="F13651" s="11">
        <v>43166</v>
      </c>
      <c r="G13651" t="s">
        <v>11462</v>
      </c>
    </row>
    <row r="13652" spans="1:7" ht="17.149999999999999" customHeight="1">
      <c r="A13652" t="s">
        <v>15048</v>
      </c>
      <c r="B13652" t="s">
        <v>245</v>
      </c>
      <c r="C13652" t="s">
        <v>166</v>
      </c>
      <c r="D13652" t="s">
        <v>4</v>
      </c>
      <c r="E13652" t="s">
        <v>14993</v>
      </c>
      <c r="F13652" s="11">
        <v>43950</v>
      </c>
      <c r="G13652" t="s">
        <v>15047</v>
      </c>
    </row>
    <row r="13653" spans="1:7" ht="17.149999999999999" customHeight="1">
      <c r="A13653" t="s">
        <v>20222</v>
      </c>
      <c r="B13653" t="s">
        <v>58</v>
      </c>
      <c r="C13653"/>
      <c r="D13653" t="s">
        <v>4</v>
      </c>
      <c r="E13653" t="s">
        <v>20137</v>
      </c>
      <c r="F13653" s="11">
        <v>43562</v>
      </c>
      <c r="G13653" t="s">
        <v>20221</v>
      </c>
    </row>
    <row r="13654" spans="1:7" ht="17.149999999999999" customHeight="1">
      <c r="A13654" t="s">
        <v>1091</v>
      </c>
      <c r="B13654" t="s">
        <v>4138</v>
      </c>
      <c r="C13654"/>
      <c r="D13654" t="s">
        <v>68</v>
      </c>
      <c r="E13654" t="s">
        <v>3888</v>
      </c>
      <c r="F13654" s="11">
        <v>42425</v>
      </c>
      <c r="G13654" t="s">
        <v>4137</v>
      </c>
    </row>
    <row r="13655" spans="1:7" ht="17.149999999999999" customHeight="1">
      <c r="A13655" t="s">
        <v>1091</v>
      </c>
      <c r="B13655" t="s">
        <v>1090</v>
      </c>
      <c r="C13655"/>
      <c r="D13655" t="s">
        <v>4</v>
      </c>
      <c r="E13655" t="s">
        <v>1062</v>
      </c>
      <c r="F13655" s="11">
        <v>45721</v>
      </c>
      <c r="G13655" t="s">
        <v>1089</v>
      </c>
    </row>
    <row r="13656" spans="1:7" ht="17.149999999999999" customHeight="1">
      <c r="A13656" t="s">
        <v>12435</v>
      </c>
      <c r="B13656" t="s">
        <v>12434</v>
      </c>
      <c r="C13656"/>
      <c r="D13656" t="s">
        <v>68</v>
      </c>
      <c r="E13656" t="s">
        <v>11852</v>
      </c>
      <c r="F13656" s="11">
        <v>40281</v>
      </c>
      <c r="G13656" t="s">
        <v>12433</v>
      </c>
    </row>
    <row r="13657" spans="1:7" ht="17.149999999999999" customHeight="1">
      <c r="A13657" t="s">
        <v>29006</v>
      </c>
      <c r="B13657" t="s">
        <v>6594</v>
      </c>
      <c r="C13657"/>
      <c r="D13657" t="s">
        <v>4</v>
      </c>
      <c r="E13657" t="s">
        <v>29004</v>
      </c>
      <c r="F13657" s="11">
        <v>45778</v>
      </c>
      <c r="G13657" t="s">
        <v>29005</v>
      </c>
    </row>
    <row r="13658" spans="1:7" ht="17.149999999999999" customHeight="1">
      <c r="A13658" t="s">
        <v>10720</v>
      </c>
      <c r="B13658" t="s">
        <v>410</v>
      </c>
      <c r="C13658"/>
      <c r="D13658" t="s">
        <v>4</v>
      </c>
      <c r="E13658" t="s">
        <v>15415</v>
      </c>
      <c r="F13658" s="11">
        <v>45261</v>
      </c>
      <c r="G13658" t="s">
        <v>15446</v>
      </c>
    </row>
    <row r="13659" spans="1:7" ht="17.149999999999999" customHeight="1">
      <c r="A13659" t="s">
        <v>10720</v>
      </c>
      <c r="B13659" t="s">
        <v>10719</v>
      </c>
      <c r="C13659"/>
      <c r="D13659" t="s">
        <v>68</v>
      </c>
      <c r="E13659" t="s">
        <v>10316</v>
      </c>
      <c r="F13659" s="11">
        <v>43026</v>
      </c>
      <c r="G13659" t="s">
        <v>10718</v>
      </c>
    </row>
    <row r="13660" spans="1:7" ht="17.149999999999999" customHeight="1">
      <c r="A13660" t="s">
        <v>17302</v>
      </c>
      <c r="B13660" t="s">
        <v>3728</v>
      </c>
      <c r="C13660"/>
      <c r="D13660" t="s">
        <v>4</v>
      </c>
      <c r="E13660" t="s">
        <v>17256</v>
      </c>
      <c r="F13660" s="11">
        <v>45012</v>
      </c>
      <c r="G13660" t="s">
        <v>17301</v>
      </c>
    </row>
    <row r="13661" spans="1:7" ht="17.149999999999999" customHeight="1">
      <c r="A13661" t="s">
        <v>19519</v>
      </c>
      <c r="B13661" t="s">
        <v>245</v>
      </c>
      <c r="C13661"/>
      <c r="D13661" t="s">
        <v>68</v>
      </c>
      <c r="E13661" t="s">
        <v>18130</v>
      </c>
      <c r="F13661" s="11">
        <v>42825</v>
      </c>
      <c r="G13661" t="s">
        <v>19518</v>
      </c>
    </row>
    <row r="13662" spans="1:7" ht="17.149999999999999" customHeight="1">
      <c r="A13662" t="s">
        <v>8253</v>
      </c>
      <c r="B13662" t="s">
        <v>3790</v>
      </c>
      <c r="C13662"/>
      <c r="D13662" t="s">
        <v>4</v>
      </c>
      <c r="E13662" t="s">
        <v>8065</v>
      </c>
      <c r="F13662" s="11">
        <v>44648</v>
      </c>
      <c r="G13662" t="s">
        <v>8252</v>
      </c>
    </row>
    <row r="13663" spans="1:7" ht="17.149999999999999" customHeight="1">
      <c r="A13663" t="s">
        <v>22289</v>
      </c>
      <c r="B13663" t="s">
        <v>3933</v>
      </c>
      <c r="C13663"/>
      <c r="D13663" t="s">
        <v>68</v>
      </c>
      <c r="E13663" t="s">
        <v>22013</v>
      </c>
      <c r="F13663" s="11">
        <v>42794</v>
      </c>
      <c r="G13663" t="s">
        <v>22288</v>
      </c>
    </row>
    <row r="13664" spans="1:7" ht="17.149999999999999" customHeight="1">
      <c r="A13664" t="s">
        <v>28028</v>
      </c>
      <c r="B13664" t="s">
        <v>3302</v>
      </c>
      <c r="C13664"/>
      <c r="D13664" t="s">
        <v>4</v>
      </c>
      <c r="E13664" t="s">
        <v>27761</v>
      </c>
      <c r="F13664" s="11">
        <v>43791</v>
      </c>
      <c r="G13664" t="s">
        <v>28027</v>
      </c>
    </row>
    <row r="13665" spans="1:7" ht="17.149999999999999" customHeight="1">
      <c r="A13665" t="s">
        <v>19868</v>
      </c>
      <c r="B13665" t="s">
        <v>5360</v>
      </c>
      <c r="C13665"/>
      <c r="D13665" t="s">
        <v>68</v>
      </c>
      <c r="E13665" t="s">
        <v>18130</v>
      </c>
      <c r="F13665" s="11">
        <v>41684</v>
      </c>
      <c r="G13665" t="s">
        <v>19867</v>
      </c>
    </row>
    <row r="13666" spans="1:7" ht="17.149999999999999" customHeight="1">
      <c r="A13666" t="s">
        <v>1893</v>
      </c>
      <c r="B13666" t="s">
        <v>61</v>
      </c>
      <c r="C13666"/>
      <c r="D13666" t="s">
        <v>4</v>
      </c>
      <c r="E13666" t="s">
        <v>1892</v>
      </c>
      <c r="F13666" s="11">
        <v>45770</v>
      </c>
      <c r="G13666" t="s">
        <v>1891</v>
      </c>
    </row>
    <row r="13667" spans="1:7" ht="17.149999999999999" customHeight="1">
      <c r="A13667" t="s">
        <v>16614</v>
      </c>
      <c r="B13667" t="s">
        <v>884</v>
      </c>
      <c r="C13667"/>
      <c r="D13667" t="s">
        <v>98</v>
      </c>
      <c r="E13667" t="s">
        <v>16419</v>
      </c>
      <c r="F13667" s="11">
        <v>42490</v>
      </c>
      <c r="G13667" t="s">
        <v>16613</v>
      </c>
    </row>
    <row r="13668" spans="1:7" ht="17.149999999999999" customHeight="1">
      <c r="A13668" t="s">
        <v>28142</v>
      </c>
      <c r="B13668" t="s">
        <v>559</v>
      </c>
      <c r="C13668"/>
      <c r="D13668" t="s">
        <v>109</v>
      </c>
      <c r="E13668" t="s">
        <v>15245</v>
      </c>
      <c r="F13668" s="11">
        <v>45751</v>
      </c>
      <c r="G13668" t="s">
        <v>28141</v>
      </c>
    </row>
    <row r="13669" spans="1:7" ht="17.149999999999999" customHeight="1">
      <c r="A13669" t="s">
        <v>27349</v>
      </c>
      <c r="B13669" t="s">
        <v>16250</v>
      </c>
      <c r="C13669" t="s">
        <v>27348</v>
      </c>
      <c r="D13669" t="s">
        <v>4</v>
      </c>
      <c r="E13669" t="s">
        <v>27291</v>
      </c>
      <c r="F13669" s="11">
        <v>43889</v>
      </c>
      <c r="G13669" t="s">
        <v>27347</v>
      </c>
    </row>
    <row r="13670" spans="1:7" ht="17.149999999999999" customHeight="1">
      <c r="A13670" t="s">
        <v>1520</v>
      </c>
      <c r="B13670" t="s">
        <v>1519</v>
      </c>
      <c r="C13670"/>
      <c r="D13670" t="s">
        <v>4</v>
      </c>
      <c r="E13670" t="s">
        <v>1062</v>
      </c>
      <c r="F13670" s="11">
        <v>44300</v>
      </c>
      <c r="G13670" t="s">
        <v>1518</v>
      </c>
    </row>
    <row r="13671" spans="1:7" ht="17.149999999999999" customHeight="1">
      <c r="A13671" t="s">
        <v>2129</v>
      </c>
      <c r="B13671" t="s">
        <v>1629</v>
      </c>
      <c r="C13671"/>
      <c r="D13671" t="s">
        <v>68</v>
      </c>
      <c r="E13671" t="s">
        <v>1892</v>
      </c>
      <c r="F13671" s="11">
        <v>42844</v>
      </c>
      <c r="G13671" t="s">
        <v>2128</v>
      </c>
    </row>
    <row r="13672" spans="1:7" ht="17.149999999999999" customHeight="1">
      <c r="A13672" t="s">
        <v>29795</v>
      </c>
      <c r="B13672" t="s">
        <v>8306</v>
      </c>
      <c r="C13672"/>
      <c r="D13672" t="s">
        <v>4</v>
      </c>
      <c r="E13672" t="s">
        <v>29750</v>
      </c>
      <c r="F13672" s="11">
        <v>44348</v>
      </c>
      <c r="G13672" t="s">
        <v>29794</v>
      </c>
    </row>
    <row r="13673" spans="1:7" ht="17.149999999999999" customHeight="1">
      <c r="A13673" t="s">
        <v>2509</v>
      </c>
      <c r="B13673" t="s">
        <v>2508</v>
      </c>
      <c r="C13673"/>
      <c r="D13673" t="s">
        <v>4</v>
      </c>
      <c r="E13673" t="s">
        <v>2311</v>
      </c>
      <c r="F13673" s="11">
        <v>44801</v>
      </c>
      <c r="G13673" t="s">
        <v>2507</v>
      </c>
    </row>
    <row r="13674" spans="1:7" ht="17.149999999999999" customHeight="1">
      <c r="A13674" t="s">
        <v>25975</v>
      </c>
      <c r="B13674" t="s">
        <v>1100</v>
      </c>
      <c r="C13674"/>
      <c r="D13674" t="s">
        <v>4</v>
      </c>
      <c r="E13674" t="s">
        <v>25838</v>
      </c>
      <c r="F13674" s="11">
        <v>44323</v>
      </c>
      <c r="G13674" t="s">
        <v>25974</v>
      </c>
    </row>
    <row r="13675" spans="1:7" ht="17.149999999999999" customHeight="1">
      <c r="A13675" t="s">
        <v>13895</v>
      </c>
      <c r="B13675" t="s">
        <v>305</v>
      </c>
      <c r="C13675"/>
      <c r="D13675" t="s">
        <v>68</v>
      </c>
      <c r="E13675" t="s">
        <v>13690</v>
      </c>
      <c r="F13675" s="11">
        <v>42814</v>
      </c>
      <c r="G13675" t="s">
        <v>13894</v>
      </c>
    </row>
    <row r="13676" spans="1:7" ht="17.149999999999999" customHeight="1">
      <c r="A13676" t="s">
        <v>4707</v>
      </c>
      <c r="B13676" t="s">
        <v>4706</v>
      </c>
      <c r="C13676"/>
      <c r="D13676" t="s">
        <v>109</v>
      </c>
      <c r="E13676" t="s">
        <v>4700</v>
      </c>
      <c r="F13676" s="11">
        <v>45749</v>
      </c>
      <c r="G13676" t="s">
        <v>4705</v>
      </c>
    </row>
    <row r="13677" spans="1:7" ht="17.149999999999999" customHeight="1">
      <c r="A13677" t="s">
        <v>14994</v>
      </c>
      <c r="B13677" t="s">
        <v>1007</v>
      </c>
      <c r="C13677" t="s">
        <v>342</v>
      </c>
      <c r="D13677" t="s">
        <v>4</v>
      </c>
      <c r="E13677" t="s">
        <v>14993</v>
      </c>
      <c r="F13677" s="11">
        <v>45706</v>
      </c>
      <c r="G13677" t="s">
        <v>14992</v>
      </c>
    </row>
    <row r="13678" spans="1:7" ht="17.149999999999999" customHeight="1">
      <c r="A13678" t="s">
        <v>16735</v>
      </c>
      <c r="B13678" t="s">
        <v>16734</v>
      </c>
      <c r="C13678"/>
      <c r="D13678" t="s">
        <v>4</v>
      </c>
      <c r="E13678" t="s">
        <v>16650</v>
      </c>
      <c r="F13678" s="11">
        <v>44322</v>
      </c>
      <c r="G13678" t="s">
        <v>16733</v>
      </c>
    </row>
    <row r="13679" spans="1:7" ht="17.149999999999999" customHeight="1">
      <c r="A13679" t="s">
        <v>26706</v>
      </c>
      <c r="B13679" t="s">
        <v>26705</v>
      </c>
      <c r="C13679" t="s">
        <v>299</v>
      </c>
      <c r="D13679" t="s">
        <v>98</v>
      </c>
      <c r="E13679" t="s">
        <v>26462</v>
      </c>
      <c r="F13679" s="11">
        <v>41655</v>
      </c>
      <c r="G13679" t="s">
        <v>26704</v>
      </c>
    </row>
    <row r="13680" spans="1:7" ht="17.149999999999999" customHeight="1">
      <c r="A13680" t="s">
        <v>20576</v>
      </c>
      <c r="B13680" t="s">
        <v>55</v>
      </c>
      <c r="C13680"/>
      <c r="D13680" t="s">
        <v>4</v>
      </c>
      <c r="E13680" t="s">
        <v>20573</v>
      </c>
      <c r="F13680" s="11">
        <v>45036</v>
      </c>
      <c r="G13680" t="s">
        <v>20575</v>
      </c>
    </row>
    <row r="13681" spans="1:7" ht="17.149999999999999" customHeight="1">
      <c r="A13681" t="s">
        <v>5668</v>
      </c>
      <c r="B13681" t="s">
        <v>986</v>
      </c>
      <c r="C13681" t="s">
        <v>72</v>
      </c>
      <c r="D13681" t="s">
        <v>4</v>
      </c>
      <c r="E13681" t="s">
        <v>4700</v>
      </c>
      <c r="F13681" s="11">
        <v>43559</v>
      </c>
      <c r="G13681" t="s">
        <v>5667</v>
      </c>
    </row>
    <row r="13682" spans="1:7" ht="17.149999999999999" customHeight="1">
      <c r="A13682" t="s">
        <v>27010</v>
      </c>
      <c r="B13682" t="s">
        <v>5260</v>
      </c>
      <c r="C13682"/>
      <c r="D13682" t="s">
        <v>4</v>
      </c>
      <c r="E13682" t="s">
        <v>27009</v>
      </c>
      <c r="F13682" s="11">
        <v>45778</v>
      </c>
      <c r="G13682" t="s">
        <v>27008</v>
      </c>
    </row>
    <row r="13683" spans="1:7" ht="17.149999999999999" customHeight="1">
      <c r="A13683" t="s">
        <v>26669</v>
      </c>
      <c r="B13683" t="s">
        <v>662</v>
      </c>
      <c r="C13683"/>
      <c r="D13683" t="s">
        <v>68</v>
      </c>
      <c r="E13683" t="s">
        <v>26462</v>
      </c>
      <c r="F13683" s="11">
        <v>41942</v>
      </c>
      <c r="G13683" t="s">
        <v>26668</v>
      </c>
    </row>
    <row r="13684" spans="1:7" ht="17.149999999999999" customHeight="1">
      <c r="A13684" t="s">
        <v>8782</v>
      </c>
      <c r="B13684" t="s">
        <v>8781</v>
      </c>
      <c r="C13684"/>
      <c r="D13684" t="s">
        <v>4</v>
      </c>
      <c r="E13684" t="s">
        <v>8533</v>
      </c>
      <c r="F13684" s="11">
        <v>44685</v>
      </c>
      <c r="G13684" t="s">
        <v>8780</v>
      </c>
    </row>
    <row r="13685" spans="1:7" ht="17.149999999999999" customHeight="1">
      <c r="A13685" t="s">
        <v>18768</v>
      </c>
      <c r="B13685" t="s">
        <v>8838</v>
      </c>
      <c r="C13685"/>
      <c r="D13685" t="s">
        <v>4</v>
      </c>
      <c r="E13685" t="s">
        <v>18130</v>
      </c>
      <c r="F13685" s="11">
        <v>45026</v>
      </c>
      <c r="G13685" t="s">
        <v>18767</v>
      </c>
    </row>
    <row r="13686" spans="1:7" ht="17.149999999999999" customHeight="1">
      <c r="A13686" t="s">
        <v>19139</v>
      </c>
      <c r="B13686" t="s">
        <v>19138</v>
      </c>
      <c r="C13686"/>
      <c r="D13686" t="s">
        <v>4</v>
      </c>
      <c r="E13686" t="s">
        <v>18130</v>
      </c>
      <c r="F13686" s="11">
        <v>43791</v>
      </c>
      <c r="G13686" t="s">
        <v>19137</v>
      </c>
    </row>
    <row r="13687" spans="1:7" ht="17.149999999999999" customHeight="1">
      <c r="A13687" t="s">
        <v>26875</v>
      </c>
      <c r="B13687" t="s">
        <v>292</v>
      </c>
      <c r="C13687" t="s">
        <v>299</v>
      </c>
      <c r="D13687" t="s">
        <v>68</v>
      </c>
      <c r="E13687" t="s">
        <v>26806</v>
      </c>
      <c r="F13687" s="11">
        <v>41760</v>
      </c>
      <c r="G13687" t="s">
        <v>26874</v>
      </c>
    </row>
    <row r="13688" spans="1:7" ht="17.149999999999999" customHeight="1">
      <c r="A13688" t="s">
        <v>7103</v>
      </c>
      <c r="B13688" t="s">
        <v>7102</v>
      </c>
      <c r="C13688"/>
      <c r="D13688" t="s">
        <v>4</v>
      </c>
      <c r="E13688" t="s">
        <v>6895</v>
      </c>
      <c r="F13688" s="11">
        <v>44677</v>
      </c>
      <c r="G13688" t="s">
        <v>7101</v>
      </c>
    </row>
    <row r="13689" spans="1:7" ht="17.149999999999999" customHeight="1">
      <c r="A13689" t="s">
        <v>7103</v>
      </c>
      <c r="B13689" t="s">
        <v>8794</v>
      </c>
      <c r="C13689"/>
      <c r="D13689" t="s">
        <v>4</v>
      </c>
      <c r="E13689" t="s">
        <v>8533</v>
      </c>
      <c r="F13689" s="11">
        <v>44498</v>
      </c>
      <c r="G13689" t="s">
        <v>8793</v>
      </c>
    </row>
    <row r="13690" spans="1:7" ht="17.149999999999999" customHeight="1">
      <c r="A13690" t="s">
        <v>9386</v>
      </c>
      <c r="B13690" t="s">
        <v>143</v>
      </c>
      <c r="C13690" t="s">
        <v>36</v>
      </c>
      <c r="D13690" t="s">
        <v>68</v>
      </c>
      <c r="E13690" t="s">
        <v>9163</v>
      </c>
      <c r="F13690" s="11">
        <v>42143</v>
      </c>
      <c r="G13690" t="s">
        <v>9385</v>
      </c>
    </row>
    <row r="13691" spans="1:7" ht="17.149999999999999" customHeight="1">
      <c r="A13691" t="s">
        <v>1129</v>
      </c>
      <c r="B13691" t="s">
        <v>1128</v>
      </c>
      <c r="C13691"/>
      <c r="D13691" t="s">
        <v>4</v>
      </c>
      <c r="E13691" t="s">
        <v>1062</v>
      </c>
      <c r="F13691" s="11">
        <v>45603</v>
      </c>
      <c r="G13691" t="s">
        <v>1127</v>
      </c>
    </row>
    <row r="13692" spans="1:7" ht="17.149999999999999" customHeight="1">
      <c r="A13692" t="s">
        <v>16251</v>
      </c>
      <c r="B13692" t="s">
        <v>16250</v>
      </c>
      <c r="C13692"/>
      <c r="D13692" t="s">
        <v>68</v>
      </c>
      <c r="E13692" t="s">
        <v>16006</v>
      </c>
      <c r="F13692" s="11">
        <v>41387</v>
      </c>
      <c r="G13692" t="s">
        <v>16249</v>
      </c>
    </row>
    <row r="13693" spans="1:7" ht="17.149999999999999" customHeight="1">
      <c r="A13693" t="s">
        <v>4111</v>
      </c>
      <c r="B13693" t="s">
        <v>4110</v>
      </c>
      <c r="C13693"/>
      <c r="D13693" t="s">
        <v>68</v>
      </c>
      <c r="E13693" t="s">
        <v>3888</v>
      </c>
      <c r="F13693" s="11">
        <v>42662</v>
      </c>
      <c r="G13693" t="s">
        <v>4109</v>
      </c>
    </row>
    <row r="13694" spans="1:7" ht="17.149999999999999" customHeight="1">
      <c r="A13694" t="s">
        <v>4111</v>
      </c>
      <c r="B13694" t="s">
        <v>9311</v>
      </c>
      <c r="C13694"/>
      <c r="D13694" t="s">
        <v>28192</v>
      </c>
      <c r="E13694" t="s">
        <v>15245</v>
      </c>
      <c r="F13694" s="11">
        <v>45268</v>
      </c>
      <c r="G13694" t="s">
        <v>28240</v>
      </c>
    </row>
    <row r="13695" spans="1:7" ht="17.149999999999999" customHeight="1">
      <c r="A13695" t="s">
        <v>15377</v>
      </c>
      <c r="B13695" t="s">
        <v>4806</v>
      </c>
      <c r="C13695" t="s">
        <v>4575</v>
      </c>
      <c r="D13695" t="s">
        <v>68</v>
      </c>
      <c r="E13695" t="s">
        <v>15300</v>
      </c>
      <c r="F13695" s="11">
        <v>43210</v>
      </c>
      <c r="G13695" t="s">
        <v>15376</v>
      </c>
    </row>
    <row r="13696" spans="1:7" ht="17.149999999999999" customHeight="1">
      <c r="A13696" t="s">
        <v>22809</v>
      </c>
      <c r="B13696" t="s">
        <v>22808</v>
      </c>
      <c r="C13696"/>
      <c r="D13696" t="s">
        <v>4</v>
      </c>
      <c r="E13696" t="s">
        <v>22683</v>
      </c>
      <c r="F13696" s="11">
        <v>45036</v>
      </c>
      <c r="G13696" t="s">
        <v>22807</v>
      </c>
    </row>
    <row r="13697" spans="1:7" ht="17.149999999999999" customHeight="1">
      <c r="A13697" t="s">
        <v>15118</v>
      </c>
      <c r="B13697" t="s">
        <v>72</v>
      </c>
      <c r="C13697"/>
      <c r="D13697" t="s">
        <v>4</v>
      </c>
      <c r="E13697" t="s">
        <v>15069</v>
      </c>
      <c r="F13697" s="11">
        <v>45408</v>
      </c>
      <c r="G13697" t="s">
        <v>15117</v>
      </c>
    </row>
    <row r="13698" spans="1:7" ht="17.149999999999999" customHeight="1">
      <c r="A13698" t="s">
        <v>17451</v>
      </c>
      <c r="B13698" t="s">
        <v>17450</v>
      </c>
      <c r="C13698"/>
      <c r="D13698" t="s">
        <v>4</v>
      </c>
      <c r="E13698" t="s">
        <v>17441</v>
      </c>
      <c r="F13698" s="11">
        <v>45418</v>
      </c>
      <c r="G13698" t="s">
        <v>17449</v>
      </c>
    </row>
    <row r="13699" spans="1:7" ht="17.149999999999999" customHeight="1">
      <c r="A13699" t="s">
        <v>5482</v>
      </c>
      <c r="B13699" t="s">
        <v>1020</v>
      </c>
      <c r="C13699" t="s">
        <v>291</v>
      </c>
      <c r="D13699" t="s">
        <v>4</v>
      </c>
      <c r="E13699" t="s">
        <v>4700</v>
      </c>
      <c r="F13699" s="11">
        <v>44287</v>
      </c>
      <c r="G13699" t="s">
        <v>5481</v>
      </c>
    </row>
    <row r="13700" spans="1:7" ht="17.149999999999999" customHeight="1">
      <c r="A13700" t="s">
        <v>16163</v>
      </c>
      <c r="B13700" t="s">
        <v>16162</v>
      </c>
      <c r="C13700" t="s">
        <v>720</v>
      </c>
      <c r="D13700" t="s">
        <v>68</v>
      </c>
      <c r="E13700" t="s">
        <v>16006</v>
      </c>
      <c r="F13700" s="11">
        <v>43208</v>
      </c>
      <c r="G13700" t="s">
        <v>16161</v>
      </c>
    </row>
    <row r="13701" spans="1:7" ht="17.149999999999999" customHeight="1">
      <c r="A13701" t="s">
        <v>15195</v>
      </c>
      <c r="B13701" t="s">
        <v>806</v>
      </c>
      <c r="C13701"/>
      <c r="D13701" t="s">
        <v>4</v>
      </c>
      <c r="E13701" t="s">
        <v>15069</v>
      </c>
      <c r="F13701" s="11">
        <v>44652</v>
      </c>
      <c r="G13701" t="s">
        <v>15194</v>
      </c>
    </row>
    <row r="13702" spans="1:7" ht="17.149999999999999" customHeight="1">
      <c r="A13702" t="s">
        <v>15735</v>
      </c>
      <c r="B13702" t="s">
        <v>15734</v>
      </c>
      <c r="C13702"/>
      <c r="D13702" t="s">
        <v>4</v>
      </c>
      <c r="E13702" t="s">
        <v>15714</v>
      </c>
      <c r="F13702" s="11">
        <v>45398</v>
      </c>
      <c r="G13702" t="s">
        <v>15733</v>
      </c>
    </row>
    <row r="13703" spans="1:7" ht="17.149999999999999" customHeight="1">
      <c r="A13703" t="s">
        <v>24204</v>
      </c>
      <c r="B13703" t="s">
        <v>1122</v>
      </c>
      <c r="C13703"/>
      <c r="D13703" t="s">
        <v>4</v>
      </c>
      <c r="E13703" t="s">
        <v>24020</v>
      </c>
      <c r="F13703" s="11">
        <v>44620</v>
      </c>
      <c r="G13703" t="s">
        <v>24203</v>
      </c>
    </row>
    <row r="13704" spans="1:7" ht="17.149999999999999" customHeight="1">
      <c r="A13704" t="s">
        <v>7229</v>
      </c>
      <c r="B13704" t="s">
        <v>559</v>
      </c>
      <c r="C13704"/>
      <c r="D13704" t="s">
        <v>68</v>
      </c>
      <c r="E13704" t="s">
        <v>6895</v>
      </c>
      <c r="F13704" s="11">
        <v>43181</v>
      </c>
      <c r="G13704" t="s">
        <v>7228</v>
      </c>
    </row>
    <row r="13705" spans="1:7" ht="17.149999999999999" customHeight="1">
      <c r="A13705" t="s">
        <v>2478</v>
      </c>
      <c r="B13705" t="s">
        <v>2477</v>
      </c>
      <c r="C13705"/>
      <c r="D13705" t="s">
        <v>4</v>
      </c>
      <c r="E13705" t="s">
        <v>2311</v>
      </c>
      <c r="F13705" s="11">
        <v>44801</v>
      </c>
      <c r="G13705" t="s">
        <v>2476</v>
      </c>
    </row>
    <row r="13706" spans="1:7" ht="17.149999999999999" customHeight="1">
      <c r="A13706" t="s">
        <v>2478</v>
      </c>
      <c r="B13706" t="s">
        <v>16651</v>
      </c>
      <c r="C13706"/>
      <c r="D13706" t="s">
        <v>8089</v>
      </c>
      <c r="E13706" t="s">
        <v>21306</v>
      </c>
      <c r="F13706" s="11">
        <v>45773</v>
      </c>
      <c r="G13706" t="s">
        <v>21311</v>
      </c>
    </row>
    <row r="13707" spans="1:7" ht="17.149999999999999" customHeight="1">
      <c r="A13707" t="s">
        <v>2478</v>
      </c>
      <c r="B13707" t="s">
        <v>18528</v>
      </c>
      <c r="C13707"/>
      <c r="D13707" t="s">
        <v>4</v>
      </c>
      <c r="E13707" t="s">
        <v>18130</v>
      </c>
      <c r="F13707" s="11">
        <v>45593</v>
      </c>
      <c r="G13707" t="s">
        <v>18527</v>
      </c>
    </row>
    <row r="13708" spans="1:7" ht="17.149999999999999" customHeight="1">
      <c r="A13708" t="s">
        <v>2478</v>
      </c>
      <c r="B13708" t="s">
        <v>22113</v>
      </c>
      <c r="C13708"/>
      <c r="D13708" t="s">
        <v>4</v>
      </c>
      <c r="E13708" t="s">
        <v>22013</v>
      </c>
      <c r="F13708" s="11">
        <v>44701</v>
      </c>
      <c r="G13708" t="s">
        <v>22112</v>
      </c>
    </row>
    <row r="13709" spans="1:7" ht="17.149999999999999" customHeight="1">
      <c r="A13709" t="s">
        <v>7071</v>
      </c>
      <c r="B13709" t="s">
        <v>300</v>
      </c>
      <c r="C13709" t="s">
        <v>6174</v>
      </c>
      <c r="D13709" t="s">
        <v>4</v>
      </c>
      <c r="E13709" t="s">
        <v>6895</v>
      </c>
      <c r="F13709" s="11">
        <v>44677</v>
      </c>
      <c r="G13709" t="s">
        <v>7070</v>
      </c>
    </row>
    <row r="13710" spans="1:7" ht="17.149999999999999" customHeight="1">
      <c r="A13710" t="s">
        <v>24713</v>
      </c>
      <c r="B13710" t="s">
        <v>24712</v>
      </c>
      <c r="C13710"/>
      <c r="D13710" t="s">
        <v>68</v>
      </c>
      <c r="E13710" t="s">
        <v>24020</v>
      </c>
      <c r="F13710" s="11">
        <v>40976</v>
      </c>
      <c r="G13710" t="s">
        <v>24711</v>
      </c>
    </row>
    <row r="13711" spans="1:7" ht="17.149999999999999" customHeight="1">
      <c r="A13711" t="s">
        <v>27461</v>
      </c>
      <c r="B13711" t="s">
        <v>27460</v>
      </c>
      <c r="C13711"/>
      <c r="D13711" t="s">
        <v>98</v>
      </c>
      <c r="E13711" t="s">
        <v>27291</v>
      </c>
      <c r="F13711" s="11">
        <v>42703</v>
      </c>
      <c r="G13711" t="s">
        <v>27459</v>
      </c>
    </row>
    <row r="13712" spans="1:7" ht="17.149999999999999" customHeight="1">
      <c r="A13712" t="s">
        <v>4862</v>
      </c>
      <c r="B13712" t="s">
        <v>3329</v>
      </c>
      <c r="C13712"/>
      <c r="D13712" t="s">
        <v>109</v>
      </c>
      <c r="E13712" t="s">
        <v>4700</v>
      </c>
      <c r="F13712" s="11">
        <v>45405</v>
      </c>
      <c r="G13712" t="s">
        <v>4861</v>
      </c>
    </row>
    <row r="13713" spans="1:7" ht="17.149999999999999" customHeight="1">
      <c r="A13713" t="s">
        <v>10440</v>
      </c>
      <c r="B13713" t="s">
        <v>143</v>
      </c>
      <c r="C13713" t="s">
        <v>192</v>
      </c>
      <c r="D13713" t="s">
        <v>4</v>
      </c>
      <c r="E13713" t="s">
        <v>10316</v>
      </c>
      <c r="F13713" s="11">
        <v>44886</v>
      </c>
      <c r="G13713" t="s">
        <v>10439</v>
      </c>
    </row>
    <row r="13714" spans="1:7" ht="17.149999999999999" customHeight="1">
      <c r="A13714" t="s">
        <v>19517</v>
      </c>
      <c r="B13714" t="s">
        <v>10367</v>
      </c>
      <c r="C13714"/>
      <c r="D13714" t="s">
        <v>68</v>
      </c>
      <c r="E13714" t="s">
        <v>18130</v>
      </c>
      <c r="F13714" s="11">
        <v>42825</v>
      </c>
      <c r="G13714" t="s">
        <v>19516</v>
      </c>
    </row>
    <row r="13715" spans="1:7" ht="17.149999999999999" customHeight="1">
      <c r="A13715" t="s">
        <v>19517</v>
      </c>
      <c r="B13715" t="s">
        <v>2401</v>
      </c>
      <c r="C13715"/>
      <c r="D13715" t="s">
        <v>4</v>
      </c>
      <c r="E13715" t="s">
        <v>15245</v>
      </c>
      <c r="F13715" s="11">
        <v>44312</v>
      </c>
      <c r="G13715" t="s">
        <v>28479</v>
      </c>
    </row>
    <row r="13716" spans="1:7" ht="17.149999999999999" customHeight="1">
      <c r="A13716" t="s">
        <v>8762</v>
      </c>
      <c r="B13716" t="s">
        <v>8761</v>
      </c>
      <c r="C13716"/>
      <c r="D13716" t="s">
        <v>4</v>
      </c>
      <c r="E13716" t="s">
        <v>8533</v>
      </c>
      <c r="F13716" s="11">
        <v>44903</v>
      </c>
      <c r="G13716" t="s">
        <v>8760</v>
      </c>
    </row>
    <row r="13717" spans="1:7" ht="17.149999999999999" customHeight="1">
      <c r="A13717" t="s">
        <v>6615</v>
      </c>
      <c r="B13717" t="s">
        <v>129</v>
      </c>
      <c r="C13717"/>
      <c r="D13717" t="s">
        <v>4</v>
      </c>
      <c r="E13717" t="s">
        <v>6563</v>
      </c>
      <c r="F13717" s="11">
        <v>45224</v>
      </c>
      <c r="G13717" t="s">
        <v>6614</v>
      </c>
    </row>
    <row r="13718" spans="1:7" ht="17.149999999999999" customHeight="1">
      <c r="A13718" t="s">
        <v>12373</v>
      </c>
      <c r="B13718" t="s">
        <v>1007</v>
      </c>
      <c r="C13718" t="s">
        <v>342</v>
      </c>
      <c r="D13718" t="s">
        <v>68</v>
      </c>
      <c r="E13718" t="s">
        <v>11852</v>
      </c>
      <c r="F13718" s="11">
        <v>41010</v>
      </c>
      <c r="G13718" t="s">
        <v>12372</v>
      </c>
    </row>
    <row r="13719" spans="1:7" ht="17.149999999999999" customHeight="1">
      <c r="A13719" t="s">
        <v>19936</v>
      </c>
      <c r="B13719" t="s">
        <v>159</v>
      </c>
      <c r="C13719"/>
      <c r="D13719" t="s">
        <v>68</v>
      </c>
      <c r="E13719" t="s">
        <v>18130</v>
      </c>
      <c r="F13719" s="11">
        <v>41579</v>
      </c>
      <c r="G13719" t="s">
        <v>19935</v>
      </c>
    </row>
    <row r="13720" spans="1:7" ht="17.149999999999999" customHeight="1">
      <c r="A13720" t="s">
        <v>13865</v>
      </c>
      <c r="B13720" t="s">
        <v>9388</v>
      </c>
      <c r="C13720"/>
      <c r="D13720" t="s">
        <v>68</v>
      </c>
      <c r="E13720" t="s">
        <v>13690</v>
      </c>
      <c r="F13720" s="11">
        <v>43160</v>
      </c>
      <c r="G13720" t="s">
        <v>13864</v>
      </c>
    </row>
    <row r="13721" spans="1:7" ht="17.149999999999999" customHeight="1">
      <c r="A13721" t="s">
        <v>29257</v>
      </c>
      <c r="B13721" t="s">
        <v>1162</v>
      </c>
      <c r="C13721" t="s">
        <v>192</v>
      </c>
      <c r="D13721" t="s">
        <v>68</v>
      </c>
      <c r="E13721" t="s">
        <v>29004</v>
      </c>
      <c r="F13721" s="11">
        <v>42481</v>
      </c>
      <c r="G13721" t="s">
        <v>29256</v>
      </c>
    </row>
    <row r="13722" spans="1:7" ht="17.149999999999999" customHeight="1">
      <c r="A13722" t="s">
        <v>11420</v>
      </c>
      <c r="B13722" t="s">
        <v>5284</v>
      </c>
      <c r="C13722"/>
      <c r="D13722" t="s">
        <v>4</v>
      </c>
      <c r="E13722" t="s">
        <v>11232</v>
      </c>
      <c r="F13722" s="11">
        <v>43551</v>
      </c>
      <c r="G13722" t="s">
        <v>11419</v>
      </c>
    </row>
    <row r="13723" spans="1:7" ht="17.149999999999999" customHeight="1">
      <c r="A13723" t="s">
        <v>20502</v>
      </c>
      <c r="B13723" t="s">
        <v>960</v>
      </c>
      <c r="C13723"/>
      <c r="D13723" t="s">
        <v>4</v>
      </c>
      <c r="E13723" t="s">
        <v>20439</v>
      </c>
      <c r="F13723" s="11">
        <v>44679</v>
      </c>
      <c r="G13723" t="s">
        <v>20501</v>
      </c>
    </row>
    <row r="13724" spans="1:7" ht="17.149999999999999" customHeight="1">
      <c r="A13724" t="s">
        <v>28268</v>
      </c>
      <c r="B13724" t="s">
        <v>13820</v>
      </c>
      <c r="C13724"/>
      <c r="D13724" t="s">
        <v>4</v>
      </c>
      <c r="E13724" t="s">
        <v>15245</v>
      </c>
      <c r="F13724" s="11">
        <v>44155</v>
      </c>
      <c r="G13724" t="s">
        <v>28267</v>
      </c>
    </row>
    <row r="13725" spans="1:7" ht="17.149999999999999" customHeight="1">
      <c r="A13725" t="s">
        <v>26362</v>
      </c>
      <c r="B13725" t="s">
        <v>26361</v>
      </c>
      <c r="C13725"/>
      <c r="D13725" t="s">
        <v>4</v>
      </c>
      <c r="E13725" t="s">
        <v>26242</v>
      </c>
      <c r="F13725" s="11">
        <v>43570</v>
      </c>
      <c r="G13725" t="s">
        <v>26360</v>
      </c>
    </row>
    <row r="13726" spans="1:7" ht="17.149999999999999" customHeight="1">
      <c r="A13726" t="s">
        <v>24896</v>
      </c>
      <c r="B13726" t="s">
        <v>2216</v>
      </c>
      <c r="C13726"/>
      <c r="D13726" t="s">
        <v>4</v>
      </c>
      <c r="E13726" t="s">
        <v>24895</v>
      </c>
      <c r="F13726" s="11">
        <v>45754</v>
      </c>
      <c r="G13726" t="s">
        <v>24894</v>
      </c>
    </row>
    <row r="13727" spans="1:7" ht="17.149999999999999" customHeight="1">
      <c r="A13727" t="s">
        <v>23935</v>
      </c>
      <c r="B13727" t="s">
        <v>23934</v>
      </c>
      <c r="C13727" t="s">
        <v>152</v>
      </c>
      <c r="D13727" t="s">
        <v>487</v>
      </c>
      <c r="E13727" t="s">
        <v>23716</v>
      </c>
      <c r="F13727" s="11">
        <v>44869</v>
      </c>
      <c r="G13727" t="s">
        <v>23933</v>
      </c>
    </row>
    <row r="13728" spans="1:7" ht="17.149999999999999" customHeight="1">
      <c r="A13728" t="s">
        <v>25888</v>
      </c>
      <c r="B13728" t="s">
        <v>1376</v>
      </c>
      <c r="C13728"/>
      <c r="D13728" t="s">
        <v>8040</v>
      </c>
      <c r="E13728" t="s">
        <v>25838</v>
      </c>
      <c r="F13728" s="11">
        <v>45412</v>
      </c>
      <c r="G13728" t="s">
        <v>25887</v>
      </c>
    </row>
    <row r="13729" spans="1:7" ht="17.149999999999999" customHeight="1">
      <c r="A13729" t="s">
        <v>9786</v>
      </c>
      <c r="B13729" t="s">
        <v>2541</v>
      </c>
      <c r="C13729"/>
      <c r="D13729" t="s">
        <v>32</v>
      </c>
      <c r="E13729" t="s">
        <v>9537</v>
      </c>
      <c r="F13729" s="11">
        <v>44537</v>
      </c>
      <c r="G13729" t="s">
        <v>9785</v>
      </c>
    </row>
    <row r="13730" spans="1:7" ht="17.149999999999999" customHeight="1">
      <c r="A13730" t="s">
        <v>14846</v>
      </c>
      <c r="B13730" t="s">
        <v>1341</v>
      </c>
      <c r="C13730" t="s">
        <v>152</v>
      </c>
      <c r="D13730" t="s">
        <v>4</v>
      </c>
      <c r="E13730" t="s">
        <v>14635</v>
      </c>
      <c r="F13730" s="11">
        <v>43586</v>
      </c>
      <c r="G13730" t="s">
        <v>14845</v>
      </c>
    </row>
    <row r="13731" spans="1:7" ht="17.149999999999999" customHeight="1">
      <c r="A13731" t="s">
        <v>22892</v>
      </c>
      <c r="B13731" t="s">
        <v>3952</v>
      </c>
      <c r="C13731"/>
      <c r="D13731" t="s">
        <v>4</v>
      </c>
      <c r="E13731" t="s">
        <v>22683</v>
      </c>
      <c r="F13731" s="11">
        <v>44650</v>
      </c>
      <c r="G13731" t="s">
        <v>22891</v>
      </c>
    </row>
    <row r="13732" spans="1:7" ht="17.149999999999999" customHeight="1">
      <c r="A13732" t="s">
        <v>18855</v>
      </c>
      <c r="B13732" t="s">
        <v>9990</v>
      </c>
      <c r="C13732"/>
      <c r="D13732" t="s">
        <v>4</v>
      </c>
      <c r="E13732" t="s">
        <v>18130</v>
      </c>
      <c r="F13732" s="11">
        <v>44662</v>
      </c>
      <c r="G13732" t="s">
        <v>18854</v>
      </c>
    </row>
    <row r="13733" spans="1:7" ht="17.149999999999999" customHeight="1">
      <c r="A13733" t="s">
        <v>4631</v>
      </c>
      <c r="B13733" t="s">
        <v>4630</v>
      </c>
      <c r="C13733"/>
      <c r="D13733" t="s">
        <v>68</v>
      </c>
      <c r="E13733" t="s">
        <v>4192</v>
      </c>
      <c r="F13733" s="11">
        <v>40631</v>
      </c>
      <c r="G13733" t="s">
        <v>4629</v>
      </c>
    </row>
    <row r="13734" spans="1:7" ht="17.149999999999999" customHeight="1">
      <c r="A13734" t="s">
        <v>10334</v>
      </c>
      <c r="B13734" t="s">
        <v>10333</v>
      </c>
      <c r="C13734"/>
      <c r="D13734" t="s">
        <v>4</v>
      </c>
      <c r="E13734" t="s">
        <v>10316</v>
      </c>
      <c r="F13734" s="11">
        <v>45766</v>
      </c>
      <c r="G13734" t="s">
        <v>10332</v>
      </c>
    </row>
    <row r="13735" spans="1:7" ht="17.149999999999999" customHeight="1">
      <c r="A13735" t="s">
        <v>1444</v>
      </c>
      <c r="B13735" t="s">
        <v>1443</v>
      </c>
      <c r="C13735"/>
      <c r="D13735" t="s">
        <v>4</v>
      </c>
      <c r="E13735" t="s">
        <v>1062</v>
      </c>
      <c r="F13735" s="11">
        <v>44669</v>
      </c>
      <c r="G13735" t="s">
        <v>1442</v>
      </c>
    </row>
    <row r="13736" spans="1:7" ht="17.149999999999999" customHeight="1">
      <c r="A13736" t="s">
        <v>26035</v>
      </c>
      <c r="B13736" t="s">
        <v>72</v>
      </c>
      <c r="C13736"/>
      <c r="D13736" t="s">
        <v>4</v>
      </c>
      <c r="E13736" t="s">
        <v>25838</v>
      </c>
      <c r="F13736" s="11">
        <v>43577</v>
      </c>
      <c r="G13736" t="s">
        <v>26034</v>
      </c>
    </row>
    <row r="13737" spans="1:7" ht="17.149999999999999" customHeight="1">
      <c r="A13737" t="s">
        <v>5176</v>
      </c>
      <c r="B13737" t="s">
        <v>2134</v>
      </c>
      <c r="C13737"/>
      <c r="D13737" t="s">
        <v>4</v>
      </c>
      <c r="E13737" t="s">
        <v>4700</v>
      </c>
      <c r="F13737" s="11">
        <v>44685</v>
      </c>
      <c r="G13737" t="s">
        <v>5175</v>
      </c>
    </row>
    <row r="13738" spans="1:7" ht="17.149999999999999" customHeight="1">
      <c r="A13738" t="s">
        <v>29255</v>
      </c>
      <c r="B13738" t="s">
        <v>435</v>
      </c>
      <c r="C13738"/>
      <c r="D13738" t="s">
        <v>68</v>
      </c>
      <c r="E13738" t="s">
        <v>29004</v>
      </c>
      <c r="F13738" s="11">
        <v>42481</v>
      </c>
      <c r="G13738" t="s">
        <v>29254</v>
      </c>
    </row>
    <row r="13739" spans="1:7" ht="17.149999999999999" customHeight="1">
      <c r="A13739" t="s">
        <v>9587</v>
      </c>
      <c r="B13739" t="s">
        <v>9586</v>
      </c>
      <c r="C13739" t="s">
        <v>9542</v>
      </c>
      <c r="D13739" t="s">
        <v>109</v>
      </c>
      <c r="E13739" t="s">
        <v>9537</v>
      </c>
      <c r="F13739" s="11">
        <v>45770</v>
      </c>
      <c r="G13739" t="s">
        <v>9585</v>
      </c>
    </row>
    <row r="13740" spans="1:7" ht="17.149999999999999" customHeight="1">
      <c r="A13740" t="s">
        <v>5174</v>
      </c>
      <c r="B13740" t="s">
        <v>5142</v>
      </c>
      <c r="C13740"/>
      <c r="D13740" t="s">
        <v>4</v>
      </c>
      <c r="E13740" t="s">
        <v>4700</v>
      </c>
      <c r="F13740" s="11">
        <v>44685</v>
      </c>
      <c r="G13740" t="s">
        <v>5173</v>
      </c>
    </row>
    <row r="13741" spans="1:7" ht="17.149999999999999" customHeight="1">
      <c r="A13741" t="s">
        <v>6135</v>
      </c>
      <c r="B13741" t="s">
        <v>84</v>
      </c>
      <c r="C13741"/>
      <c r="D13741" t="s">
        <v>4</v>
      </c>
      <c r="E13741" t="s">
        <v>5947</v>
      </c>
      <c r="F13741" s="11">
        <v>45047</v>
      </c>
      <c r="G13741" t="s">
        <v>6134</v>
      </c>
    </row>
    <row r="13742" spans="1:7" ht="17.149999999999999" customHeight="1">
      <c r="A13742" t="s">
        <v>6135</v>
      </c>
      <c r="B13742" t="s">
        <v>6424</v>
      </c>
      <c r="C13742"/>
      <c r="D13742" t="s">
        <v>4</v>
      </c>
      <c r="E13742" t="s">
        <v>29004</v>
      </c>
      <c r="F13742" s="11">
        <v>45778</v>
      </c>
      <c r="G13742" t="s">
        <v>29003</v>
      </c>
    </row>
    <row r="13743" spans="1:7" ht="17.149999999999999" customHeight="1">
      <c r="A13743" t="s">
        <v>12820</v>
      </c>
      <c r="B13743" t="s">
        <v>1850</v>
      </c>
      <c r="C13743"/>
      <c r="D13743" t="s">
        <v>68</v>
      </c>
      <c r="E13743" t="s">
        <v>12584</v>
      </c>
      <c r="F13743" s="11">
        <v>43069</v>
      </c>
      <c r="G13743" t="s">
        <v>12819</v>
      </c>
    </row>
    <row r="13744" spans="1:7" ht="17.149999999999999" customHeight="1">
      <c r="A13744" t="s">
        <v>29402</v>
      </c>
      <c r="B13744" t="s">
        <v>171</v>
      </c>
      <c r="C13744" t="s">
        <v>249</v>
      </c>
      <c r="D13744" t="s">
        <v>68</v>
      </c>
      <c r="E13744" t="s">
        <v>29004</v>
      </c>
      <c r="F13744" s="11">
        <v>39553</v>
      </c>
      <c r="G13744" t="s">
        <v>29401</v>
      </c>
    </row>
    <row r="13745" spans="1:7" ht="17.149999999999999" customHeight="1">
      <c r="A13745" t="s">
        <v>14806</v>
      </c>
      <c r="B13745" t="s">
        <v>14805</v>
      </c>
      <c r="C13745" t="s">
        <v>472</v>
      </c>
      <c r="D13745" t="s">
        <v>4</v>
      </c>
      <c r="E13745" t="s">
        <v>14635</v>
      </c>
      <c r="F13745" s="11">
        <v>43813</v>
      </c>
      <c r="G13745" t="s">
        <v>14804</v>
      </c>
    </row>
    <row r="13746" spans="1:7" ht="17.149999999999999" customHeight="1">
      <c r="A13746" t="s">
        <v>5140</v>
      </c>
      <c r="B13746" t="s">
        <v>5139</v>
      </c>
      <c r="C13746"/>
      <c r="D13746" t="s">
        <v>4</v>
      </c>
      <c r="E13746" t="s">
        <v>4700</v>
      </c>
      <c r="F13746" s="11">
        <v>45035</v>
      </c>
      <c r="G13746" t="s">
        <v>5138</v>
      </c>
    </row>
    <row r="13747" spans="1:7" ht="17.149999999999999" customHeight="1">
      <c r="A13747" t="s">
        <v>1126</v>
      </c>
      <c r="B13747" t="s">
        <v>1125</v>
      </c>
      <c r="C13747"/>
      <c r="D13747" t="s">
        <v>4</v>
      </c>
      <c r="E13747" t="s">
        <v>1062</v>
      </c>
      <c r="F13747" s="11">
        <v>45603</v>
      </c>
      <c r="G13747" t="s">
        <v>1124</v>
      </c>
    </row>
    <row r="13748" spans="1:7" ht="17.149999999999999" customHeight="1">
      <c r="A13748" t="s">
        <v>4068</v>
      </c>
      <c r="B13748" t="s">
        <v>171</v>
      </c>
      <c r="C13748"/>
      <c r="D13748" t="s">
        <v>68</v>
      </c>
      <c r="E13748" t="s">
        <v>3888</v>
      </c>
      <c r="F13748" s="11">
        <v>42837</v>
      </c>
      <c r="G13748" t="s">
        <v>4067</v>
      </c>
    </row>
    <row r="13749" spans="1:7" ht="17.149999999999999" customHeight="1">
      <c r="A13749" t="s">
        <v>12196</v>
      </c>
      <c r="B13749" t="s">
        <v>12195</v>
      </c>
      <c r="C13749" t="s">
        <v>36</v>
      </c>
      <c r="D13749" t="s">
        <v>68</v>
      </c>
      <c r="E13749" t="s">
        <v>11852</v>
      </c>
      <c r="F13749" s="11">
        <v>43048</v>
      </c>
      <c r="G13749" t="s">
        <v>12194</v>
      </c>
    </row>
    <row r="13750" spans="1:7" ht="17.149999999999999" customHeight="1">
      <c r="A13750" t="s">
        <v>23762</v>
      </c>
      <c r="B13750" t="s">
        <v>815</v>
      </c>
      <c r="C13750"/>
      <c r="D13750" t="s">
        <v>416</v>
      </c>
      <c r="E13750" t="s">
        <v>23716</v>
      </c>
      <c r="F13750" s="11">
        <v>45696</v>
      </c>
      <c r="G13750" t="s">
        <v>23761</v>
      </c>
    </row>
    <row r="13751" spans="1:7" ht="17.149999999999999" customHeight="1">
      <c r="A13751" t="s">
        <v>10014</v>
      </c>
      <c r="B13751" t="s">
        <v>10013</v>
      </c>
      <c r="C13751"/>
      <c r="D13751" t="s">
        <v>4</v>
      </c>
      <c r="E13751" t="s">
        <v>9956</v>
      </c>
      <c r="F13751" s="11">
        <v>43988</v>
      </c>
      <c r="G13751" t="s">
        <v>10012</v>
      </c>
    </row>
    <row r="13752" spans="1:7" ht="17.149999999999999" customHeight="1">
      <c r="A13752" t="s">
        <v>6858</v>
      </c>
      <c r="B13752" t="s">
        <v>3329</v>
      </c>
      <c r="C13752" t="s">
        <v>4659</v>
      </c>
      <c r="D13752" t="s">
        <v>109</v>
      </c>
      <c r="E13752" t="s">
        <v>6782</v>
      </c>
      <c r="F13752" s="11">
        <v>45747</v>
      </c>
      <c r="G13752" t="s">
        <v>6857</v>
      </c>
    </row>
    <row r="13753" spans="1:7" ht="17.149999999999999" customHeight="1">
      <c r="A13753" t="s">
        <v>21506</v>
      </c>
      <c r="B13753" t="s">
        <v>1100</v>
      </c>
      <c r="C13753"/>
      <c r="D13753" t="s">
        <v>4</v>
      </c>
      <c r="E13753" t="s">
        <v>21306</v>
      </c>
      <c r="F13753" s="11">
        <v>44287</v>
      </c>
      <c r="G13753" t="s">
        <v>21505</v>
      </c>
    </row>
    <row r="13754" spans="1:7" ht="17.149999999999999" customHeight="1">
      <c r="A13754" t="s">
        <v>28832</v>
      </c>
      <c r="B13754" t="s">
        <v>4212</v>
      </c>
      <c r="C13754"/>
      <c r="D13754" t="s">
        <v>68</v>
      </c>
      <c r="E13754" t="s">
        <v>15245</v>
      </c>
      <c r="F13754" s="11">
        <v>41985</v>
      </c>
      <c r="G13754" t="s">
        <v>28831</v>
      </c>
    </row>
    <row r="13755" spans="1:7" ht="17.149999999999999" customHeight="1">
      <c r="A13755" t="s">
        <v>14382</v>
      </c>
      <c r="B13755" t="s">
        <v>14381</v>
      </c>
      <c r="C13755"/>
      <c r="D13755" t="s">
        <v>4</v>
      </c>
      <c r="E13755" t="s">
        <v>14292</v>
      </c>
      <c r="F13755" s="11">
        <v>44927</v>
      </c>
      <c r="G13755" t="s">
        <v>14380</v>
      </c>
    </row>
    <row r="13756" spans="1:7" ht="17.149999999999999" customHeight="1">
      <c r="A13756" t="s">
        <v>12616</v>
      </c>
      <c r="B13756" t="s">
        <v>19585</v>
      </c>
      <c r="C13756"/>
      <c r="D13756" t="s">
        <v>68</v>
      </c>
      <c r="E13756" t="s">
        <v>18130</v>
      </c>
      <c r="F13756" s="11">
        <v>42677</v>
      </c>
      <c r="G13756" t="s">
        <v>19584</v>
      </c>
    </row>
    <row r="13757" spans="1:7" ht="17.149999999999999" customHeight="1">
      <c r="A13757" t="s">
        <v>6532</v>
      </c>
      <c r="B13757" t="s">
        <v>6531</v>
      </c>
      <c r="C13757" t="s">
        <v>2894</v>
      </c>
      <c r="D13757" t="s">
        <v>68</v>
      </c>
      <c r="E13757" t="s">
        <v>6361</v>
      </c>
      <c r="F13757" s="11">
        <v>41701</v>
      </c>
      <c r="G13757" t="s">
        <v>6530</v>
      </c>
    </row>
    <row r="13758" spans="1:7" ht="17.149999999999999" customHeight="1">
      <c r="A13758" t="s">
        <v>22741</v>
      </c>
      <c r="B13758" t="s">
        <v>22740</v>
      </c>
      <c r="C13758" t="s">
        <v>8923</v>
      </c>
      <c r="D13758" t="s">
        <v>3282</v>
      </c>
      <c r="E13758" t="s">
        <v>22683</v>
      </c>
      <c r="F13758" s="11">
        <v>45588</v>
      </c>
      <c r="G13758" t="s">
        <v>22739</v>
      </c>
    </row>
    <row r="13759" spans="1:7" ht="17.149999999999999" customHeight="1">
      <c r="A13759" t="s">
        <v>18485</v>
      </c>
      <c r="B13759" t="s">
        <v>7390</v>
      </c>
      <c r="C13759"/>
      <c r="D13759" t="s">
        <v>4</v>
      </c>
      <c r="E13759" t="s">
        <v>18130</v>
      </c>
      <c r="F13759" s="11">
        <v>45593</v>
      </c>
      <c r="G13759" t="s">
        <v>18484</v>
      </c>
    </row>
    <row r="13760" spans="1:7" ht="17.149999999999999" customHeight="1">
      <c r="A13760" t="s">
        <v>25631</v>
      </c>
      <c r="B13760" t="s">
        <v>481</v>
      </c>
      <c r="C13760"/>
      <c r="D13760" t="s">
        <v>32</v>
      </c>
      <c r="E13760" t="s">
        <v>25429</v>
      </c>
      <c r="F13760" s="11">
        <v>43253</v>
      </c>
      <c r="G13760" t="s">
        <v>25630</v>
      </c>
    </row>
    <row r="13761" spans="1:7" ht="17.149999999999999" customHeight="1">
      <c r="A13761" t="s">
        <v>6752</v>
      </c>
      <c r="B13761" t="s">
        <v>6751</v>
      </c>
      <c r="C13761"/>
      <c r="D13761" t="s">
        <v>68</v>
      </c>
      <c r="E13761" t="s">
        <v>6563</v>
      </c>
      <c r="F13761" s="11">
        <v>41390</v>
      </c>
      <c r="G13761" t="s">
        <v>6750</v>
      </c>
    </row>
    <row r="13762" spans="1:7" ht="17.149999999999999" customHeight="1">
      <c r="A13762" t="s">
        <v>18456</v>
      </c>
      <c r="B13762" t="s">
        <v>611</v>
      </c>
      <c r="C13762"/>
      <c r="D13762" t="s">
        <v>4</v>
      </c>
      <c r="E13762" t="s">
        <v>18130</v>
      </c>
      <c r="F13762" s="11">
        <v>45593</v>
      </c>
      <c r="G13762" t="s">
        <v>18455</v>
      </c>
    </row>
    <row r="13763" spans="1:7" ht="17.149999999999999" customHeight="1">
      <c r="A13763" t="s">
        <v>15252</v>
      </c>
      <c r="B13763" t="s">
        <v>7457</v>
      </c>
      <c r="C13763"/>
      <c r="D13763" t="s">
        <v>109</v>
      </c>
      <c r="E13763" t="s">
        <v>15245</v>
      </c>
      <c r="F13763" s="10">
        <v>45968</v>
      </c>
      <c r="G13763" t="s">
        <v>15251</v>
      </c>
    </row>
    <row r="13764" spans="1:7" ht="17.149999999999999" customHeight="1">
      <c r="A13764" t="s">
        <v>25076</v>
      </c>
      <c r="B13764" t="s">
        <v>1007</v>
      </c>
      <c r="C13764"/>
      <c r="D13764" t="s">
        <v>4</v>
      </c>
      <c r="E13764" t="s">
        <v>24971</v>
      </c>
      <c r="F13764" s="11">
        <v>43580</v>
      </c>
      <c r="G13764" t="s">
        <v>25075</v>
      </c>
    </row>
    <row r="13765" spans="1:7" ht="17.149999999999999" customHeight="1">
      <c r="A13765" t="s">
        <v>23973</v>
      </c>
      <c r="B13765" t="s">
        <v>23972</v>
      </c>
      <c r="C13765"/>
      <c r="D13765" t="s">
        <v>109</v>
      </c>
      <c r="E13765" t="s">
        <v>23969</v>
      </c>
      <c r="F13765" s="11">
        <v>45779</v>
      </c>
      <c r="G13765" t="s">
        <v>23971</v>
      </c>
    </row>
    <row r="13766" spans="1:7" ht="17.149999999999999" customHeight="1">
      <c r="A13766" t="s">
        <v>23355</v>
      </c>
      <c r="B13766" t="s">
        <v>8775</v>
      </c>
      <c r="C13766" t="s">
        <v>23354</v>
      </c>
      <c r="D13766" t="s">
        <v>68</v>
      </c>
      <c r="E13766" t="s">
        <v>22683</v>
      </c>
      <c r="F13766" s="11">
        <v>42671</v>
      </c>
      <c r="G13766" t="s">
        <v>23353</v>
      </c>
    </row>
    <row r="13767" spans="1:7" ht="17.149999999999999" customHeight="1">
      <c r="A13767" t="s">
        <v>10220</v>
      </c>
      <c r="B13767" t="s">
        <v>885</v>
      </c>
      <c r="C13767"/>
      <c r="D13767" t="s">
        <v>68</v>
      </c>
      <c r="E13767" t="s">
        <v>9956</v>
      </c>
      <c r="F13767" s="11">
        <v>41050</v>
      </c>
      <c r="G13767" t="s">
        <v>10219</v>
      </c>
    </row>
    <row r="13768" spans="1:7" ht="17.149999999999999" customHeight="1">
      <c r="A13768" t="s">
        <v>29833</v>
      </c>
      <c r="B13768" t="s">
        <v>3596</v>
      </c>
      <c r="C13768"/>
      <c r="D13768" t="s">
        <v>68</v>
      </c>
      <c r="E13768" t="s">
        <v>29750</v>
      </c>
      <c r="F13768" s="11">
        <v>42125</v>
      </c>
      <c r="G13768" t="s">
        <v>29832</v>
      </c>
    </row>
    <row r="13769" spans="1:7" ht="17.149999999999999" customHeight="1">
      <c r="A13769" t="s">
        <v>12489</v>
      </c>
      <c r="B13769" t="s">
        <v>1687</v>
      </c>
      <c r="C13769"/>
      <c r="D13769" t="s">
        <v>4</v>
      </c>
      <c r="E13769" t="s">
        <v>12464</v>
      </c>
      <c r="F13769" s="11">
        <v>43606</v>
      </c>
      <c r="G13769" t="s">
        <v>12488</v>
      </c>
    </row>
    <row r="13770" spans="1:7" ht="17.149999999999999" customHeight="1">
      <c r="A13770" t="s">
        <v>26171</v>
      </c>
      <c r="B13770" t="s">
        <v>15029</v>
      </c>
      <c r="C13770"/>
      <c r="D13770" t="s">
        <v>4</v>
      </c>
      <c r="E13770" t="s">
        <v>26155</v>
      </c>
      <c r="F13770" s="11">
        <v>45036</v>
      </c>
      <c r="G13770" t="s">
        <v>26170</v>
      </c>
    </row>
    <row r="13771" spans="1:7" ht="17.149999999999999" customHeight="1">
      <c r="A13771" t="s">
        <v>11959</v>
      </c>
      <c r="B13771" t="s">
        <v>17858</v>
      </c>
      <c r="C13771"/>
      <c r="D13771" t="s">
        <v>109</v>
      </c>
      <c r="E13771" t="s">
        <v>17833</v>
      </c>
      <c r="F13771" s="11">
        <v>45778</v>
      </c>
      <c r="G13771" t="s">
        <v>17857</v>
      </c>
    </row>
    <row r="13772" spans="1:7" ht="17.149999999999999" customHeight="1">
      <c r="A13772" t="s">
        <v>11959</v>
      </c>
      <c r="B13772" t="s">
        <v>885</v>
      </c>
      <c r="C13772"/>
      <c r="D13772" t="s">
        <v>68</v>
      </c>
      <c r="E13772" t="s">
        <v>24020</v>
      </c>
      <c r="F13772" s="11">
        <v>42845</v>
      </c>
      <c r="G13772" t="s">
        <v>24425</v>
      </c>
    </row>
    <row r="13773" spans="1:7" ht="17.149999999999999" customHeight="1">
      <c r="A13773" t="s">
        <v>11959</v>
      </c>
      <c r="B13773" t="s">
        <v>305</v>
      </c>
      <c r="C13773"/>
      <c r="D13773" t="s">
        <v>4</v>
      </c>
      <c r="E13773" t="s">
        <v>20016</v>
      </c>
      <c r="F13773" s="11">
        <v>43945</v>
      </c>
      <c r="G13773" t="s">
        <v>20059</v>
      </c>
    </row>
    <row r="13774" spans="1:7" ht="17.149999999999999" customHeight="1">
      <c r="A13774" t="s">
        <v>11959</v>
      </c>
      <c r="B13774" t="s">
        <v>8272</v>
      </c>
      <c r="C13774" t="s">
        <v>249</v>
      </c>
      <c r="D13774" t="s">
        <v>4</v>
      </c>
      <c r="E13774" t="s">
        <v>11852</v>
      </c>
      <c r="F13774" s="11">
        <v>45239</v>
      </c>
      <c r="G13774" t="s">
        <v>11958</v>
      </c>
    </row>
    <row r="13775" spans="1:7" ht="17.149999999999999" customHeight="1">
      <c r="A13775" t="s">
        <v>18295</v>
      </c>
      <c r="B13775" t="s">
        <v>818</v>
      </c>
      <c r="C13775"/>
      <c r="D13775" t="s">
        <v>4</v>
      </c>
      <c r="E13775" t="s">
        <v>18130</v>
      </c>
      <c r="F13775" s="11">
        <v>45712</v>
      </c>
      <c r="G13775" t="s">
        <v>18294</v>
      </c>
    </row>
    <row r="13776" spans="1:7" ht="17.149999999999999" customHeight="1">
      <c r="A13776" t="s">
        <v>16635</v>
      </c>
      <c r="B13776" t="s">
        <v>159</v>
      </c>
      <c r="C13776" t="s">
        <v>2821</v>
      </c>
      <c r="D13776" t="s">
        <v>68</v>
      </c>
      <c r="E13776" t="s">
        <v>16419</v>
      </c>
      <c r="F13776" s="11">
        <v>41942</v>
      </c>
      <c r="G13776" t="s">
        <v>16634</v>
      </c>
    </row>
    <row r="13777" spans="1:7" ht="17.149999999999999" customHeight="1">
      <c r="A13777" t="s">
        <v>16005</v>
      </c>
      <c r="B13777" t="s">
        <v>16004</v>
      </c>
      <c r="C13777" t="s">
        <v>166</v>
      </c>
      <c r="D13777" t="s">
        <v>68</v>
      </c>
      <c r="E13777" t="s">
        <v>15988</v>
      </c>
      <c r="F13777" s="11">
        <v>41978</v>
      </c>
      <c r="G13777" t="s">
        <v>16003</v>
      </c>
    </row>
    <row r="13778" spans="1:7" ht="17.149999999999999" customHeight="1">
      <c r="A13778" t="s">
        <v>2922</v>
      </c>
      <c r="B13778" t="s">
        <v>2921</v>
      </c>
      <c r="C13778"/>
      <c r="D13778" t="s">
        <v>68</v>
      </c>
      <c r="E13778" t="s">
        <v>2872</v>
      </c>
      <c r="F13778" s="11">
        <v>43216</v>
      </c>
      <c r="G13778" t="s">
        <v>2920</v>
      </c>
    </row>
    <row r="13779" spans="1:7" ht="17.149999999999999" customHeight="1">
      <c r="A13779" t="s">
        <v>19371</v>
      </c>
      <c r="B13779" t="s">
        <v>1725</v>
      </c>
      <c r="C13779"/>
      <c r="D13779" t="s">
        <v>68</v>
      </c>
      <c r="E13779" t="s">
        <v>18130</v>
      </c>
      <c r="F13779" s="11">
        <v>43434</v>
      </c>
      <c r="G13779" t="s">
        <v>19370</v>
      </c>
    </row>
    <row r="13780" spans="1:7" ht="17.149999999999999" customHeight="1">
      <c r="A13780" t="s">
        <v>23688</v>
      </c>
      <c r="B13780" t="s">
        <v>1371</v>
      </c>
      <c r="C13780"/>
      <c r="D13780" t="s">
        <v>4</v>
      </c>
      <c r="E13780" t="s">
        <v>23674</v>
      </c>
      <c r="F13780" s="11">
        <v>45026</v>
      </c>
      <c r="G13780" t="s">
        <v>17987</v>
      </c>
    </row>
    <row r="13781" spans="1:7" ht="17.149999999999999" customHeight="1">
      <c r="A13781" t="s">
        <v>5333</v>
      </c>
      <c r="B13781" t="s">
        <v>1051</v>
      </c>
      <c r="C13781" t="s">
        <v>25</v>
      </c>
      <c r="D13781" t="s">
        <v>4</v>
      </c>
      <c r="E13781" t="s">
        <v>4700</v>
      </c>
      <c r="F13781" s="11">
        <v>44316</v>
      </c>
      <c r="G13781" t="s">
        <v>5332</v>
      </c>
    </row>
    <row r="13782" spans="1:7" ht="17.149999999999999" customHeight="1">
      <c r="A13782" t="s">
        <v>26428</v>
      </c>
      <c r="B13782" t="s">
        <v>24569</v>
      </c>
      <c r="C13782" t="s">
        <v>210</v>
      </c>
      <c r="D13782" t="s">
        <v>98</v>
      </c>
      <c r="E13782" t="s">
        <v>26242</v>
      </c>
      <c r="F13782" s="11">
        <v>41820</v>
      </c>
      <c r="G13782" t="s">
        <v>26427</v>
      </c>
    </row>
    <row r="13783" spans="1:7" ht="17.149999999999999" customHeight="1">
      <c r="A13783" t="s">
        <v>17791</v>
      </c>
      <c r="B13783" t="s">
        <v>3266</v>
      </c>
      <c r="C13783"/>
      <c r="D13783" t="s">
        <v>68</v>
      </c>
      <c r="E13783" t="s">
        <v>17603</v>
      </c>
      <c r="F13783" s="11">
        <v>40651</v>
      </c>
      <c r="G13783" t="s">
        <v>17790</v>
      </c>
    </row>
    <row r="13784" spans="1:7" ht="17.149999999999999" customHeight="1">
      <c r="A13784" t="s">
        <v>17791</v>
      </c>
      <c r="B13784" t="s">
        <v>1729</v>
      </c>
      <c r="C13784"/>
      <c r="D13784" t="s">
        <v>25430</v>
      </c>
      <c r="E13784" t="s">
        <v>25429</v>
      </c>
      <c r="F13784" s="11">
        <v>45728</v>
      </c>
      <c r="G13784" t="s">
        <v>25428</v>
      </c>
    </row>
    <row r="13785" spans="1:7" ht="17.149999999999999" customHeight="1">
      <c r="A13785" t="s">
        <v>17791</v>
      </c>
      <c r="B13785" t="s">
        <v>28300</v>
      </c>
      <c r="C13785"/>
      <c r="D13785" t="s">
        <v>4</v>
      </c>
      <c r="E13785" t="s">
        <v>15245</v>
      </c>
      <c r="F13785" s="11">
        <v>45001</v>
      </c>
      <c r="G13785" t="s">
        <v>28299</v>
      </c>
    </row>
    <row r="13786" spans="1:7" ht="17.149999999999999" customHeight="1">
      <c r="A13786" t="s">
        <v>11895</v>
      </c>
      <c r="B13786" t="s">
        <v>11894</v>
      </c>
      <c r="C13786"/>
      <c r="D13786" t="s">
        <v>109</v>
      </c>
      <c r="E13786" t="s">
        <v>11852</v>
      </c>
      <c r="F13786" s="11">
        <v>45596</v>
      </c>
      <c r="G13786" t="s">
        <v>11893</v>
      </c>
    </row>
    <row r="13787" spans="1:7" ht="17.149999999999999" customHeight="1">
      <c r="A13787" t="s">
        <v>11079</v>
      </c>
      <c r="B13787" t="s">
        <v>4546</v>
      </c>
      <c r="C13787" t="s">
        <v>472</v>
      </c>
      <c r="D13787" t="s">
        <v>68</v>
      </c>
      <c r="E13787" t="s">
        <v>10938</v>
      </c>
      <c r="F13787" s="11">
        <v>41681</v>
      </c>
      <c r="G13787" t="s">
        <v>11078</v>
      </c>
    </row>
    <row r="13788" spans="1:7" ht="17.149999999999999" customHeight="1">
      <c r="A13788" t="s">
        <v>11079</v>
      </c>
      <c r="B13788" t="s">
        <v>28207</v>
      </c>
      <c r="C13788"/>
      <c r="D13788" t="s">
        <v>28192</v>
      </c>
      <c r="E13788" t="s">
        <v>15245</v>
      </c>
      <c r="F13788" s="11">
        <v>45268</v>
      </c>
      <c r="G13788" t="s">
        <v>28206</v>
      </c>
    </row>
    <row r="13789" spans="1:7" ht="17.149999999999999" customHeight="1">
      <c r="A13789" t="s">
        <v>2653</v>
      </c>
      <c r="B13789" t="s">
        <v>885</v>
      </c>
      <c r="C13789"/>
      <c r="D13789" t="s">
        <v>68</v>
      </c>
      <c r="E13789" t="s">
        <v>2311</v>
      </c>
      <c r="F13789" s="11">
        <v>40997</v>
      </c>
      <c r="G13789" t="s">
        <v>2652</v>
      </c>
    </row>
    <row r="13790" spans="1:7" ht="17.149999999999999" customHeight="1">
      <c r="A13790" t="s">
        <v>15400</v>
      </c>
      <c r="B13790" t="s">
        <v>2757</v>
      </c>
      <c r="C13790" t="s">
        <v>302</v>
      </c>
      <c r="D13790" t="s">
        <v>68</v>
      </c>
      <c r="E13790" t="s">
        <v>15300</v>
      </c>
      <c r="F13790" s="11">
        <v>42842</v>
      </c>
      <c r="G13790" t="s">
        <v>15399</v>
      </c>
    </row>
    <row r="13791" spans="1:7" ht="17.149999999999999" customHeight="1">
      <c r="A13791" t="s">
        <v>15400</v>
      </c>
      <c r="B13791" t="s">
        <v>61</v>
      </c>
      <c r="C13791"/>
      <c r="D13791" t="s">
        <v>4</v>
      </c>
      <c r="E13791" t="s">
        <v>25679</v>
      </c>
      <c r="F13791" s="11">
        <v>44256</v>
      </c>
      <c r="G13791" t="s">
        <v>25755</v>
      </c>
    </row>
    <row r="13792" spans="1:7" ht="17.149999999999999" customHeight="1">
      <c r="A13792" t="s">
        <v>27844</v>
      </c>
      <c r="B13792" t="s">
        <v>27843</v>
      </c>
      <c r="C13792"/>
      <c r="D13792" t="s">
        <v>109</v>
      </c>
      <c r="E13792" t="s">
        <v>27761</v>
      </c>
      <c r="F13792" s="11">
        <v>45410</v>
      </c>
      <c r="G13792" t="s">
        <v>27842</v>
      </c>
    </row>
    <row r="13793" spans="1:7" ht="17.149999999999999" customHeight="1">
      <c r="A13793" t="s">
        <v>16211</v>
      </c>
      <c r="B13793" t="s">
        <v>1409</v>
      </c>
      <c r="C13793"/>
      <c r="D13793" t="s">
        <v>68</v>
      </c>
      <c r="E13793" t="s">
        <v>16006</v>
      </c>
      <c r="F13793" s="11">
        <v>42481</v>
      </c>
      <c r="G13793" t="s">
        <v>16210</v>
      </c>
    </row>
    <row r="13794" spans="1:7" ht="17.149999999999999" customHeight="1">
      <c r="A13794" t="s">
        <v>16971</v>
      </c>
      <c r="B13794" t="s">
        <v>7723</v>
      </c>
      <c r="C13794"/>
      <c r="D13794" t="s">
        <v>494</v>
      </c>
      <c r="E13794" t="s">
        <v>16965</v>
      </c>
      <c r="F13794" s="11">
        <v>45775</v>
      </c>
      <c r="G13794" t="s">
        <v>16970</v>
      </c>
    </row>
    <row r="13795" spans="1:7" ht="17.149999999999999" customHeight="1">
      <c r="A13795" t="s">
        <v>23634</v>
      </c>
      <c r="B13795" t="s">
        <v>1122</v>
      </c>
      <c r="C13795"/>
      <c r="D13795" t="s">
        <v>416</v>
      </c>
      <c r="E13795" t="s">
        <v>23630</v>
      </c>
      <c r="F13795" s="10">
        <v>45973</v>
      </c>
      <c r="G13795" t="s">
        <v>23633</v>
      </c>
    </row>
    <row r="13796" spans="1:7" ht="17.149999999999999" customHeight="1">
      <c r="A13796" t="s">
        <v>22634</v>
      </c>
      <c r="B13796" t="s">
        <v>22633</v>
      </c>
      <c r="C13796"/>
      <c r="D13796" t="s">
        <v>109</v>
      </c>
      <c r="E13796" t="s">
        <v>22632</v>
      </c>
      <c r="F13796" s="11">
        <v>45770</v>
      </c>
      <c r="G13796" t="s">
        <v>22631</v>
      </c>
    </row>
    <row r="13797" spans="1:7" ht="17.149999999999999" customHeight="1">
      <c r="A13797" t="s">
        <v>12818</v>
      </c>
      <c r="B13797" t="s">
        <v>220</v>
      </c>
      <c r="C13797"/>
      <c r="D13797" t="s">
        <v>68</v>
      </c>
      <c r="E13797" t="s">
        <v>12584</v>
      </c>
      <c r="F13797" s="11">
        <v>43069</v>
      </c>
      <c r="G13797" t="s">
        <v>12817</v>
      </c>
    </row>
    <row r="13798" spans="1:7" ht="17.149999999999999" customHeight="1">
      <c r="A13798" t="s">
        <v>18915</v>
      </c>
      <c r="B13798" t="s">
        <v>72</v>
      </c>
      <c r="C13798"/>
      <c r="D13798" t="s">
        <v>4</v>
      </c>
      <c r="E13798" t="s">
        <v>18130</v>
      </c>
      <c r="F13798" s="11">
        <v>44858</v>
      </c>
      <c r="G13798" t="s">
        <v>18914</v>
      </c>
    </row>
    <row r="13799" spans="1:7" ht="17.149999999999999" customHeight="1">
      <c r="A13799" t="s">
        <v>14790</v>
      </c>
      <c r="B13799" t="s">
        <v>1051</v>
      </c>
      <c r="C13799" t="s">
        <v>299</v>
      </c>
      <c r="D13799" t="s">
        <v>4</v>
      </c>
      <c r="E13799" t="s">
        <v>24020</v>
      </c>
      <c r="F13799" s="11">
        <v>44299</v>
      </c>
      <c r="G13799" t="s">
        <v>24263</v>
      </c>
    </row>
    <row r="13800" spans="1:7" ht="17.149999999999999" customHeight="1">
      <c r="A13800" t="s">
        <v>14790</v>
      </c>
      <c r="B13800" t="s">
        <v>29</v>
      </c>
      <c r="C13800" t="s">
        <v>472</v>
      </c>
      <c r="D13800" t="s">
        <v>32</v>
      </c>
      <c r="E13800" t="s">
        <v>14635</v>
      </c>
      <c r="F13800" s="11">
        <v>43813</v>
      </c>
      <c r="G13800" t="s">
        <v>14789</v>
      </c>
    </row>
    <row r="13801" spans="1:7" ht="17.149999999999999" customHeight="1">
      <c r="A13801" t="s">
        <v>26175</v>
      </c>
      <c r="B13801" t="s">
        <v>26174</v>
      </c>
      <c r="C13801" t="s">
        <v>26173</v>
      </c>
      <c r="D13801" t="s">
        <v>4</v>
      </c>
      <c r="E13801" t="s">
        <v>26155</v>
      </c>
      <c r="F13801" s="11">
        <v>45036</v>
      </c>
      <c r="G13801" t="s">
        <v>26172</v>
      </c>
    </row>
    <row r="13802" spans="1:7" ht="17.149999999999999" customHeight="1">
      <c r="A13802" t="s">
        <v>10241</v>
      </c>
      <c r="B13802" t="s">
        <v>5295</v>
      </c>
      <c r="C13802" t="s">
        <v>10240</v>
      </c>
      <c r="D13802" t="s">
        <v>68</v>
      </c>
      <c r="E13802" t="s">
        <v>9956</v>
      </c>
      <c r="F13802" s="11">
        <v>40664</v>
      </c>
      <c r="G13802" t="s">
        <v>10239</v>
      </c>
    </row>
    <row r="13803" spans="1:7" ht="17.149999999999999" customHeight="1">
      <c r="A13803" t="s">
        <v>10241</v>
      </c>
      <c r="B13803" t="s">
        <v>15485</v>
      </c>
      <c r="C13803"/>
      <c r="D13803" t="s">
        <v>4</v>
      </c>
      <c r="E13803" t="s">
        <v>15463</v>
      </c>
      <c r="F13803" s="11">
        <v>45414</v>
      </c>
      <c r="G13803" t="s">
        <v>15484</v>
      </c>
    </row>
    <row r="13804" spans="1:7" ht="17.149999999999999" customHeight="1">
      <c r="A13804" t="s">
        <v>10241</v>
      </c>
      <c r="B13804" t="s">
        <v>15568</v>
      </c>
      <c r="C13804" t="s">
        <v>6174</v>
      </c>
      <c r="D13804" t="s">
        <v>4</v>
      </c>
      <c r="E13804" t="s">
        <v>15463</v>
      </c>
      <c r="F13804" s="11">
        <v>43952</v>
      </c>
      <c r="G13804" t="s">
        <v>15567</v>
      </c>
    </row>
    <row r="13805" spans="1:7" ht="17.149999999999999" customHeight="1">
      <c r="A13805" t="s">
        <v>3242</v>
      </c>
      <c r="B13805" t="s">
        <v>884</v>
      </c>
      <c r="C13805"/>
      <c r="D13805" t="s">
        <v>4</v>
      </c>
      <c r="E13805" t="s">
        <v>11232</v>
      </c>
      <c r="F13805" s="11">
        <v>44636</v>
      </c>
      <c r="G13805" t="s">
        <v>11321</v>
      </c>
    </row>
    <row r="13806" spans="1:7" ht="17.149999999999999" customHeight="1">
      <c r="A13806" t="s">
        <v>21015</v>
      </c>
      <c r="B13806" t="s">
        <v>2177</v>
      </c>
      <c r="C13806"/>
      <c r="D13806" t="s">
        <v>4</v>
      </c>
      <c r="E13806" t="s">
        <v>20934</v>
      </c>
      <c r="F13806" s="11">
        <v>45234</v>
      </c>
      <c r="G13806" t="s">
        <v>21014</v>
      </c>
    </row>
    <row r="13807" spans="1:7" ht="17.149999999999999" customHeight="1">
      <c r="A13807" t="s">
        <v>792</v>
      </c>
      <c r="B13807" t="s">
        <v>791</v>
      </c>
      <c r="C13807"/>
      <c r="D13807" t="s">
        <v>4</v>
      </c>
      <c r="E13807" t="s">
        <v>375</v>
      </c>
      <c r="F13807" s="11">
        <v>44211</v>
      </c>
      <c r="G13807" t="s">
        <v>790</v>
      </c>
    </row>
    <row r="13808" spans="1:7" ht="17.149999999999999" customHeight="1">
      <c r="A13808" t="s">
        <v>16420</v>
      </c>
      <c r="B13808" t="s">
        <v>2242</v>
      </c>
      <c r="C13808"/>
      <c r="D13808" t="s">
        <v>32</v>
      </c>
      <c r="E13808" t="s">
        <v>16419</v>
      </c>
      <c r="F13808" s="11">
        <v>45779</v>
      </c>
      <c r="G13808" t="s">
        <v>16418</v>
      </c>
    </row>
    <row r="13809" spans="1:7" ht="17.149999999999999" customHeight="1">
      <c r="A13809" t="s">
        <v>8826</v>
      </c>
      <c r="B13809" t="s">
        <v>8825</v>
      </c>
      <c r="C13809"/>
      <c r="D13809" t="s">
        <v>4</v>
      </c>
      <c r="E13809" t="s">
        <v>8533</v>
      </c>
      <c r="F13809" s="11">
        <v>44322</v>
      </c>
      <c r="G13809" t="s">
        <v>8824</v>
      </c>
    </row>
    <row r="13810" spans="1:7" ht="17.149999999999999" customHeight="1">
      <c r="A13810" t="s">
        <v>12662</v>
      </c>
      <c r="B13810" t="s">
        <v>1051</v>
      </c>
      <c r="C13810"/>
      <c r="D13810" t="s">
        <v>4</v>
      </c>
      <c r="E13810" t="s">
        <v>12584</v>
      </c>
      <c r="F13810" s="11">
        <v>45015</v>
      </c>
      <c r="G13810" t="s">
        <v>12661</v>
      </c>
    </row>
    <row r="13811" spans="1:7" ht="17.149999999999999" customHeight="1">
      <c r="A13811" t="s">
        <v>21042</v>
      </c>
      <c r="B13811" t="s">
        <v>503</v>
      </c>
      <c r="C13811" t="s">
        <v>4289</v>
      </c>
      <c r="D13811" t="s">
        <v>4</v>
      </c>
      <c r="E13811" t="s">
        <v>20934</v>
      </c>
      <c r="F13811" s="11">
        <v>45004</v>
      </c>
      <c r="G13811" t="s">
        <v>21041</v>
      </c>
    </row>
    <row r="13812" spans="1:7" ht="17.149999999999999" customHeight="1">
      <c r="A13812" t="s">
        <v>2832</v>
      </c>
      <c r="B13812" t="s">
        <v>1237</v>
      </c>
      <c r="C13812" t="s">
        <v>192</v>
      </c>
      <c r="D13812" t="s">
        <v>4</v>
      </c>
      <c r="E13812" t="s">
        <v>16965</v>
      </c>
      <c r="F13812" s="11">
        <v>43572</v>
      </c>
      <c r="G13812" t="s">
        <v>17113</v>
      </c>
    </row>
    <row r="13813" spans="1:7" ht="17.149999999999999" customHeight="1">
      <c r="A13813" t="s">
        <v>2832</v>
      </c>
      <c r="B13813" t="s">
        <v>2831</v>
      </c>
      <c r="C13813"/>
      <c r="D13813" t="s">
        <v>4</v>
      </c>
      <c r="E13813" t="s">
        <v>2657</v>
      </c>
      <c r="F13813" s="11">
        <v>44669</v>
      </c>
      <c r="G13813" t="s">
        <v>2830</v>
      </c>
    </row>
    <row r="13814" spans="1:7" ht="17.149999999999999" customHeight="1">
      <c r="A13814" t="s">
        <v>2832</v>
      </c>
      <c r="B13814" t="s">
        <v>220</v>
      </c>
      <c r="C13814"/>
      <c r="D13814" t="s">
        <v>109</v>
      </c>
      <c r="E13814" t="s">
        <v>4700</v>
      </c>
      <c r="F13814" s="11">
        <v>45405</v>
      </c>
      <c r="G13814" t="s">
        <v>4860</v>
      </c>
    </row>
    <row r="13815" spans="1:7" ht="17.149999999999999" customHeight="1">
      <c r="A13815" t="s">
        <v>2493</v>
      </c>
      <c r="B13815" t="s">
        <v>3348</v>
      </c>
      <c r="C13815"/>
      <c r="D13815" t="s">
        <v>68</v>
      </c>
      <c r="E13815" t="s">
        <v>28922</v>
      </c>
      <c r="F13815" s="11">
        <v>44981</v>
      </c>
      <c r="G13815" t="s">
        <v>28966</v>
      </c>
    </row>
    <row r="13816" spans="1:7" ht="17.149999999999999" customHeight="1">
      <c r="A13816" t="s">
        <v>2493</v>
      </c>
      <c r="B13816" t="s">
        <v>3329</v>
      </c>
      <c r="C13816"/>
      <c r="D13816" t="s">
        <v>109</v>
      </c>
      <c r="E13816" t="s">
        <v>8353</v>
      </c>
      <c r="F13816" s="11">
        <v>45784</v>
      </c>
      <c r="G13816" t="s">
        <v>8362</v>
      </c>
    </row>
    <row r="13817" spans="1:7" ht="17.149999999999999" customHeight="1">
      <c r="A13817" t="s">
        <v>23616</v>
      </c>
      <c r="B13817" t="s">
        <v>1369</v>
      </c>
      <c r="C13817"/>
      <c r="D13817" t="s">
        <v>4</v>
      </c>
      <c r="E13817" t="s">
        <v>23436</v>
      </c>
      <c r="F13817" s="11">
        <v>43580</v>
      </c>
      <c r="G13817" t="s">
        <v>23615</v>
      </c>
    </row>
    <row r="13818" spans="1:7" ht="17.149999999999999" customHeight="1">
      <c r="A13818" t="s">
        <v>18285</v>
      </c>
      <c r="B13818" t="s">
        <v>18284</v>
      </c>
      <c r="C13818"/>
      <c r="D13818" t="s">
        <v>4</v>
      </c>
      <c r="E13818" t="s">
        <v>18130</v>
      </c>
      <c r="F13818" s="11">
        <v>45712</v>
      </c>
      <c r="G13818" t="s">
        <v>18283</v>
      </c>
    </row>
    <row r="13819" spans="1:7" ht="17.149999999999999" customHeight="1">
      <c r="A13819" t="s">
        <v>1933</v>
      </c>
      <c r="B13819" t="s">
        <v>806</v>
      </c>
      <c r="C13819" t="s">
        <v>2529</v>
      </c>
      <c r="D13819" t="s">
        <v>8040</v>
      </c>
      <c r="E13819" t="s">
        <v>14890</v>
      </c>
      <c r="F13819" s="11">
        <v>45408</v>
      </c>
      <c r="G13819" t="s">
        <v>14892</v>
      </c>
    </row>
    <row r="13820" spans="1:7" ht="17.149999999999999" customHeight="1">
      <c r="A13820" t="s">
        <v>1933</v>
      </c>
      <c r="B13820" t="s">
        <v>11892</v>
      </c>
      <c r="C13820"/>
      <c r="D13820" t="s">
        <v>109</v>
      </c>
      <c r="E13820" t="s">
        <v>11852</v>
      </c>
      <c r="F13820" s="11">
        <v>45596</v>
      </c>
      <c r="G13820" t="s">
        <v>11891</v>
      </c>
    </row>
    <row r="13821" spans="1:7" ht="17.149999999999999" customHeight="1">
      <c r="A13821" t="s">
        <v>1933</v>
      </c>
      <c r="B13821" t="s">
        <v>3329</v>
      </c>
      <c r="C13821"/>
      <c r="D13821" t="s">
        <v>4</v>
      </c>
      <c r="E13821" t="s">
        <v>15245</v>
      </c>
      <c r="F13821" s="11">
        <v>44155</v>
      </c>
      <c r="G13821" t="s">
        <v>28271</v>
      </c>
    </row>
    <row r="13822" spans="1:7" ht="17.149999999999999" customHeight="1">
      <c r="A13822" t="s">
        <v>1933</v>
      </c>
      <c r="B13822" t="s">
        <v>438</v>
      </c>
      <c r="C13822"/>
      <c r="D13822" t="s">
        <v>4</v>
      </c>
      <c r="E13822" t="s">
        <v>12508</v>
      </c>
      <c r="F13822" s="11">
        <v>43571</v>
      </c>
      <c r="G13822" t="s">
        <v>12553</v>
      </c>
    </row>
    <row r="13823" spans="1:7" ht="17.149999999999999" customHeight="1">
      <c r="A13823" t="s">
        <v>1933</v>
      </c>
      <c r="B13823" t="s">
        <v>12352</v>
      </c>
      <c r="C13823" t="s">
        <v>7211</v>
      </c>
      <c r="D13823" t="s">
        <v>68</v>
      </c>
      <c r="E13823" t="s">
        <v>11852</v>
      </c>
      <c r="F13823" s="11">
        <v>41381</v>
      </c>
      <c r="G13823" t="s">
        <v>12351</v>
      </c>
    </row>
    <row r="13824" spans="1:7" ht="17.149999999999999" customHeight="1">
      <c r="A13824" t="s">
        <v>1933</v>
      </c>
      <c r="B13824" t="s">
        <v>305</v>
      </c>
      <c r="C13824"/>
      <c r="D13824" t="s">
        <v>68</v>
      </c>
      <c r="E13824" t="s">
        <v>13690</v>
      </c>
      <c r="F13824" s="11">
        <v>43160</v>
      </c>
      <c r="G13824" t="s">
        <v>13863</v>
      </c>
    </row>
    <row r="13825" spans="1:7" ht="17.149999999999999" customHeight="1">
      <c r="A13825" t="s">
        <v>1933</v>
      </c>
      <c r="B13825" t="s">
        <v>4947</v>
      </c>
      <c r="C13825"/>
      <c r="D13825" t="s">
        <v>4</v>
      </c>
      <c r="E13825" t="s">
        <v>16419</v>
      </c>
      <c r="F13825" s="11">
        <v>43959</v>
      </c>
      <c r="G13825" t="s">
        <v>16548</v>
      </c>
    </row>
    <row r="13826" spans="1:7" ht="17.149999999999999" customHeight="1">
      <c r="A13826" t="s">
        <v>1933</v>
      </c>
      <c r="B13826" t="s">
        <v>1932</v>
      </c>
      <c r="C13826" t="s">
        <v>1931</v>
      </c>
      <c r="D13826" t="s">
        <v>4</v>
      </c>
      <c r="E13826" t="s">
        <v>1892</v>
      </c>
      <c r="F13826" s="11">
        <v>45406</v>
      </c>
      <c r="G13826" t="s">
        <v>1930</v>
      </c>
    </row>
    <row r="13827" spans="1:7" ht="17.149999999999999" customHeight="1">
      <c r="A13827" t="s">
        <v>24418</v>
      </c>
      <c r="B13827" t="s">
        <v>1007</v>
      </c>
      <c r="C13827"/>
      <c r="D13827" t="s">
        <v>68</v>
      </c>
      <c r="E13827" t="s">
        <v>24020</v>
      </c>
      <c r="F13827" s="11">
        <v>42845</v>
      </c>
      <c r="G13827" t="s">
        <v>24417</v>
      </c>
    </row>
    <row r="13828" spans="1:7" ht="17.149999999999999" customHeight="1">
      <c r="A13828" t="s">
        <v>6749</v>
      </c>
      <c r="B13828" t="s">
        <v>5096</v>
      </c>
      <c r="C13828"/>
      <c r="D13828" t="s">
        <v>68</v>
      </c>
      <c r="E13828" t="s">
        <v>6563</v>
      </c>
      <c r="F13828" s="11">
        <v>41390</v>
      </c>
      <c r="G13828" t="s">
        <v>6748</v>
      </c>
    </row>
    <row r="13829" spans="1:7" ht="17.149999999999999" customHeight="1">
      <c r="A13829" t="s">
        <v>8866</v>
      </c>
      <c r="B13829" t="s">
        <v>8865</v>
      </c>
      <c r="C13829"/>
      <c r="D13829" t="s">
        <v>4</v>
      </c>
      <c r="E13829" t="s">
        <v>8533</v>
      </c>
      <c r="F13829" s="11">
        <v>43957</v>
      </c>
      <c r="G13829" t="s">
        <v>8864</v>
      </c>
    </row>
    <row r="13830" spans="1:7" ht="17.149999999999999" customHeight="1">
      <c r="A13830" t="s">
        <v>7236</v>
      </c>
      <c r="B13830" t="s">
        <v>126</v>
      </c>
      <c r="C13830" t="s">
        <v>6212</v>
      </c>
      <c r="D13830" t="s">
        <v>68</v>
      </c>
      <c r="E13830" t="s">
        <v>6895</v>
      </c>
      <c r="F13830" s="11">
        <v>43181</v>
      </c>
      <c r="G13830" t="s">
        <v>7235</v>
      </c>
    </row>
    <row r="13831" spans="1:7" ht="17.149999999999999" customHeight="1">
      <c r="A13831" t="s">
        <v>21710</v>
      </c>
      <c r="B13831" t="s">
        <v>21709</v>
      </c>
      <c r="C13831"/>
      <c r="D13831" t="s">
        <v>2526</v>
      </c>
      <c r="E13831" t="s">
        <v>21306</v>
      </c>
      <c r="F13831" s="11">
        <v>42854</v>
      </c>
      <c r="G13831" t="s">
        <v>21708</v>
      </c>
    </row>
    <row r="13832" spans="1:7" ht="17.149999999999999" customHeight="1">
      <c r="A13832" t="s">
        <v>789</v>
      </c>
      <c r="B13832" t="s">
        <v>105</v>
      </c>
      <c r="C13832"/>
      <c r="D13832" t="s">
        <v>4</v>
      </c>
      <c r="E13832" t="s">
        <v>375</v>
      </c>
      <c r="F13832" s="11">
        <v>44211</v>
      </c>
      <c r="G13832" t="s">
        <v>788</v>
      </c>
    </row>
    <row r="13833" spans="1:7" ht="17.149999999999999" customHeight="1">
      <c r="A13833" t="s">
        <v>21196</v>
      </c>
      <c r="B13833" t="s">
        <v>1122</v>
      </c>
      <c r="C13833" t="s">
        <v>245</v>
      </c>
      <c r="D13833" t="s">
        <v>32</v>
      </c>
      <c r="E13833" t="s">
        <v>20934</v>
      </c>
      <c r="F13833" s="11">
        <v>43894</v>
      </c>
      <c r="G13833" t="s">
        <v>21195</v>
      </c>
    </row>
    <row r="13834" spans="1:7" ht="17.149999999999999" customHeight="1">
      <c r="A13834" t="s">
        <v>1590</v>
      </c>
      <c r="B13834" t="s">
        <v>1589</v>
      </c>
      <c r="C13834"/>
      <c r="D13834" t="s">
        <v>4</v>
      </c>
      <c r="E13834" t="s">
        <v>1062</v>
      </c>
      <c r="F13834" s="11">
        <v>44172</v>
      </c>
      <c r="G13834" t="s">
        <v>1588</v>
      </c>
    </row>
    <row r="13835" spans="1:7" ht="17.149999999999999" customHeight="1">
      <c r="A13835" t="s">
        <v>10390</v>
      </c>
      <c r="B13835" t="s">
        <v>1440</v>
      </c>
      <c r="C13835" t="s">
        <v>143</v>
      </c>
      <c r="D13835" t="s">
        <v>4</v>
      </c>
      <c r="E13835" t="s">
        <v>10316</v>
      </c>
      <c r="F13835" s="11">
        <v>45349</v>
      </c>
      <c r="G13835" t="s">
        <v>10389</v>
      </c>
    </row>
    <row r="13836" spans="1:7" ht="17.149999999999999" customHeight="1">
      <c r="A13836" t="s">
        <v>3264</v>
      </c>
      <c r="B13836" t="s">
        <v>3031</v>
      </c>
      <c r="C13836" t="s">
        <v>46</v>
      </c>
      <c r="D13836" t="s">
        <v>32</v>
      </c>
      <c r="E13836" t="s">
        <v>3261</v>
      </c>
      <c r="F13836" s="11">
        <v>45919</v>
      </c>
      <c r="G13836" t="s">
        <v>3263</v>
      </c>
    </row>
    <row r="13837" spans="1:7" ht="17.149999999999999" customHeight="1">
      <c r="A13837" t="s">
        <v>13304</v>
      </c>
      <c r="B13837" t="s">
        <v>13303</v>
      </c>
      <c r="C13837" t="s">
        <v>8</v>
      </c>
      <c r="D13837" t="s">
        <v>32</v>
      </c>
      <c r="E13837" t="s">
        <v>13248</v>
      </c>
      <c r="F13837" s="11">
        <v>39574</v>
      </c>
      <c r="G13837" t="s">
        <v>13302</v>
      </c>
    </row>
    <row r="13838" spans="1:7" ht="17.149999999999999" customHeight="1">
      <c r="A13838" t="s">
        <v>16326</v>
      </c>
      <c r="B13838" t="s">
        <v>565</v>
      </c>
      <c r="C13838"/>
      <c r="D13838" t="s">
        <v>68</v>
      </c>
      <c r="E13838" t="s">
        <v>16006</v>
      </c>
      <c r="F13838" s="11">
        <v>40284</v>
      </c>
      <c r="G13838" t="s">
        <v>16325</v>
      </c>
    </row>
    <row r="13839" spans="1:7" ht="17.149999999999999" customHeight="1">
      <c r="A13839" t="s">
        <v>26264</v>
      </c>
      <c r="B13839" t="s">
        <v>26263</v>
      </c>
      <c r="C13839"/>
      <c r="D13839" t="s">
        <v>4</v>
      </c>
      <c r="E13839" t="s">
        <v>26242</v>
      </c>
      <c r="F13839" s="11">
        <v>45320</v>
      </c>
      <c r="G13839" t="s">
        <v>26262</v>
      </c>
    </row>
    <row r="13840" spans="1:7" ht="17.149999999999999" customHeight="1">
      <c r="A13840" t="s">
        <v>10987</v>
      </c>
      <c r="B13840" t="s">
        <v>644</v>
      </c>
      <c r="C13840"/>
      <c r="D13840" t="s">
        <v>4</v>
      </c>
      <c r="E13840" t="s">
        <v>10938</v>
      </c>
      <c r="F13840" s="11">
        <v>44658</v>
      </c>
      <c r="G13840" t="s">
        <v>10986</v>
      </c>
    </row>
    <row r="13841" spans="1:7" ht="17.149999999999999" customHeight="1">
      <c r="A13841" t="s">
        <v>20986</v>
      </c>
      <c r="B13841" t="s">
        <v>438</v>
      </c>
      <c r="C13841" t="s">
        <v>20985</v>
      </c>
      <c r="D13841" t="s">
        <v>4</v>
      </c>
      <c r="E13841" t="s">
        <v>20934</v>
      </c>
      <c r="F13841" s="11">
        <v>45768</v>
      </c>
      <c r="G13841" t="s">
        <v>20984</v>
      </c>
    </row>
    <row r="13842" spans="1:7" ht="17.149999999999999" customHeight="1">
      <c r="A13842" t="s">
        <v>9252</v>
      </c>
      <c r="B13842" t="s">
        <v>9251</v>
      </c>
      <c r="C13842"/>
      <c r="D13842" t="s">
        <v>4</v>
      </c>
      <c r="E13842" t="s">
        <v>9163</v>
      </c>
      <c r="F13842" s="11">
        <v>44309</v>
      </c>
      <c r="G13842" t="s">
        <v>9250</v>
      </c>
    </row>
    <row r="13843" spans="1:7" ht="17.149999999999999" customHeight="1">
      <c r="A13843" t="s">
        <v>9252</v>
      </c>
      <c r="B13843" t="s">
        <v>281</v>
      </c>
      <c r="C13843" t="s">
        <v>24346</v>
      </c>
      <c r="D13843" t="s">
        <v>4</v>
      </c>
      <c r="E13843" t="s">
        <v>24020</v>
      </c>
      <c r="F13843" s="11">
        <v>43572</v>
      </c>
      <c r="G13843" t="s">
        <v>24345</v>
      </c>
    </row>
    <row r="13844" spans="1:7" ht="17.149999999999999" customHeight="1">
      <c r="A13844" t="s">
        <v>9067</v>
      </c>
      <c r="B13844" t="s">
        <v>2638</v>
      </c>
      <c r="C13844"/>
      <c r="D13844" t="s">
        <v>4</v>
      </c>
      <c r="E13844" t="s">
        <v>9065</v>
      </c>
      <c r="F13844" s="11">
        <v>45239</v>
      </c>
      <c r="G13844" t="s">
        <v>9066</v>
      </c>
    </row>
    <row r="13845" spans="1:7" ht="17.149999999999999" customHeight="1">
      <c r="A13845" t="s">
        <v>787</v>
      </c>
      <c r="B13845" t="s">
        <v>1687</v>
      </c>
      <c r="C13845"/>
      <c r="D13845" t="s">
        <v>4</v>
      </c>
      <c r="E13845" t="s">
        <v>11232</v>
      </c>
      <c r="F13845" s="11">
        <v>44636</v>
      </c>
      <c r="G13845" t="s">
        <v>11322</v>
      </c>
    </row>
    <row r="13846" spans="1:7" ht="17.149999999999999" customHeight="1">
      <c r="A13846" t="s">
        <v>787</v>
      </c>
      <c r="B13846" t="s">
        <v>786</v>
      </c>
      <c r="C13846"/>
      <c r="D13846" t="s">
        <v>487</v>
      </c>
      <c r="E13846" t="s">
        <v>375</v>
      </c>
      <c r="F13846" s="11">
        <v>44211</v>
      </c>
      <c r="G13846" t="s">
        <v>785</v>
      </c>
    </row>
    <row r="13847" spans="1:7" ht="17.149999999999999" customHeight="1">
      <c r="A13847" t="s">
        <v>787</v>
      </c>
      <c r="B13847" t="s">
        <v>1162</v>
      </c>
      <c r="C13847"/>
      <c r="D13847" t="s">
        <v>4</v>
      </c>
      <c r="E13847" t="s">
        <v>29004</v>
      </c>
      <c r="F13847" s="11">
        <v>44676</v>
      </c>
      <c r="G13847" t="s">
        <v>29095</v>
      </c>
    </row>
    <row r="13848" spans="1:7" ht="17.149999999999999" customHeight="1">
      <c r="A13848" t="s">
        <v>787</v>
      </c>
      <c r="B13848" t="s">
        <v>885</v>
      </c>
      <c r="C13848"/>
      <c r="D13848" t="s">
        <v>5901</v>
      </c>
      <c r="E13848" t="s">
        <v>12919</v>
      </c>
      <c r="F13848" s="11">
        <v>45000</v>
      </c>
      <c r="G13848" t="s">
        <v>12991</v>
      </c>
    </row>
    <row r="13849" spans="1:7" ht="17.149999999999999" customHeight="1">
      <c r="A13849" t="s">
        <v>787</v>
      </c>
      <c r="B13849" t="s">
        <v>865</v>
      </c>
      <c r="C13849" t="s">
        <v>192</v>
      </c>
      <c r="D13849" t="s">
        <v>4</v>
      </c>
      <c r="E13849" t="s">
        <v>13248</v>
      </c>
      <c r="F13849" s="11">
        <v>43567</v>
      </c>
      <c r="G13849" t="s">
        <v>13394</v>
      </c>
    </row>
    <row r="13850" spans="1:7" ht="17.149999999999999" customHeight="1">
      <c r="A13850" t="s">
        <v>787</v>
      </c>
      <c r="B13850" t="s">
        <v>821</v>
      </c>
      <c r="C13850" t="s">
        <v>6181</v>
      </c>
      <c r="D13850" t="s">
        <v>4</v>
      </c>
      <c r="E13850" t="s">
        <v>27009</v>
      </c>
      <c r="F13850" s="11">
        <v>45408</v>
      </c>
      <c r="G13850" t="s">
        <v>27042</v>
      </c>
    </row>
    <row r="13851" spans="1:7" ht="17.149999999999999" customHeight="1">
      <c r="A13851" t="s">
        <v>20135</v>
      </c>
      <c r="B13851" t="s">
        <v>4254</v>
      </c>
      <c r="C13851" t="s">
        <v>3036</v>
      </c>
      <c r="D13851" t="s">
        <v>68</v>
      </c>
      <c r="E13851" t="s">
        <v>20125</v>
      </c>
      <c r="F13851" s="11">
        <v>41978</v>
      </c>
      <c r="G13851" t="s">
        <v>20134</v>
      </c>
    </row>
    <row r="13852" spans="1:7" ht="17.149999999999999" customHeight="1">
      <c r="A13852" t="s">
        <v>22557</v>
      </c>
      <c r="B13852" t="s">
        <v>22556</v>
      </c>
      <c r="C13852" t="s">
        <v>2529</v>
      </c>
      <c r="D13852" t="s">
        <v>4</v>
      </c>
      <c r="E13852" t="s">
        <v>22466</v>
      </c>
      <c r="F13852" s="11">
        <v>45032</v>
      </c>
      <c r="G13852" t="s">
        <v>22555</v>
      </c>
    </row>
    <row r="13853" spans="1:7" ht="17.149999999999999" customHeight="1">
      <c r="A13853" t="s">
        <v>7774</v>
      </c>
      <c r="B13853" t="s">
        <v>21672</v>
      </c>
      <c r="C13853"/>
      <c r="D13853" t="s">
        <v>2526</v>
      </c>
      <c r="E13853" t="s">
        <v>21306</v>
      </c>
      <c r="F13853" s="11">
        <v>43218</v>
      </c>
      <c r="G13853" t="s">
        <v>21671</v>
      </c>
    </row>
    <row r="13854" spans="1:7" ht="17.149999999999999" customHeight="1">
      <c r="A13854" t="s">
        <v>7774</v>
      </c>
      <c r="B13854" t="s">
        <v>23444</v>
      </c>
      <c r="C13854"/>
      <c r="D13854" t="s">
        <v>109</v>
      </c>
      <c r="E13854" t="s">
        <v>23436</v>
      </c>
      <c r="F13854" s="11">
        <v>45953</v>
      </c>
      <c r="G13854" t="s">
        <v>23443</v>
      </c>
    </row>
    <row r="13855" spans="1:7" ht="17.149999999999999" customHeight="1">
      <c r="A13855" t="s">
        <v>7774</v>
      </c>
      <c r="B13855" t="s">
        <v>19</v>
      </c>
      <c r="C13855"/>
      <c r="D13855" t="s">
        <v>68</v>
      </c>
      <c r="E13855" t="s">
        <v>15245</v>
      </c>
      <c r="F13855" s="11">
        <v>42338</v>
      </c>
      <c r="G13855" t="s">
        <v>28777</v>
      </c>
    </row>
    <row r="13856" spans="1:7" ht="17.149999999999999" customHeight="1">
      <c r="A13856" t="s">
        <v>7774</v>
      </c>
      <c r="B13856" t="s">
        <v>1720</v>
      </c>
      <c r="C13856" t="s">
        <v>320</v>
      </c>
      <c r="D13856" t="s">
        <v>4</v>
      </c>
      <c r="E13856" t="s">
        <v>7343</v>
      </c>
      <c r="F13856" s="11">
        <v>43572</v>
      </c>
      <c r="G13856" t="s">
        <v>7773</v>
      </c>
    </row>
    <row r="13857" spans="1:7" ht="17.149999999999999" customHeight="1">
      <c r="A13857" t="s">
        <v>14089</v>
      </c>
      <c r="B13857" t="s">
        <v>14088</v>
      </c>
      <c r="C13857"/>
      <c r="D13857" t="s">
        <v>14087</v>
      </c>
      <c r="E13857" t="s">
        <v>14086</v>
      </c>
      <c r="F13857" s="11">
        <v>45756</v>
      </c>
      <c r="G13857" t="s">
        <v>14085</v>
      </c>
    </row>
    <row r="13858" spans="1:7" ht="17.149999999999999" customHeight="1">
      <c r="A13858" t="s">
        <v>5172</v>
      </c>
      <c r="B13858" t="s">
        <v>838</v>
      </c>
      <c r="C13858"/>
      <c r="D13858" t="s">
        <v>4</v>
      </c>
      <c r="E13858" t="s">
        <v>4700</v>
      </c>
      <c r="F13858" s="11">
        <v>44685</v>
      </c>
      <c r="G13858" t="s">
        <v>5171</v>
      </c>
    </row>
    <row r="13859" spans="1:7" ht="17.149999999999999" customHeight="1">
      <c r="A13859" t="s">
        <v>6276</v>
      </c>
      <c r="B13859" t="s">
        <v>1401</v>
      </c>
      <c r="C13859"/>
      <c r="D13859" t="s">
        <v>4</v>
      </c>
      <c r="E13859" t="s">
        <v>6192</v>
      </c>
      <c r="F13859" s="11">
        <v>43919</v>
      </c>
      <c r="G13859" t="s">
        <v>6275</v>
      </c>
    </row>
    <row r="13860" spans="1:7" ht="17.149999999999999" customHeight="1">
      <c r="A13860" t="s">
        <v>3101</v>
      </c>
      <c r="B13860" t="s">
        <v>1246</v>
      </c>
      <c r="C13860"/>
      <c r="D13860" t="s">
        <v>68</v>
      </c>
      <c r="E13860" t="s">
        <v>2872</v>
      </c>
      <c r="F13860" s="11">
        <v>40610</v>
      </c>
      <c r="G13860" t="s">
        <v>3100</v>
      </c>
    </row>
    <row r="13861" spans="1:7" ht="17.149999999999999" customHeight="1">
      <c r="A13861" t="s">
        <v>2001</v>
      </c>
      <c r="B13861" t="s">
        <v>1365</v>
      </c>
      <c r="C13861" t="s">
        <v>11360</v>
      </c>
      <c r="D13861" t="s">
        <v>68</v>
      </c>
      <c r="E13861" t="s">
        <v>20274</v>
      </c>
      <c r="F13861" s="11">
        <v>40513</v>
      </c>
      <c r="G13861" t="s">
        <v>20398</v>
      </c>
    </row>
    <row r="13862" spans="1:7" ht="17.149999999999999" customHeight="1">
      <c r="A13862" t="s">
        <v>2001</v>
      </c>
      <c r="B13862" t="s">
        <v>5132</v>
      </c>
      <c r="C13862"/>
      <c r="D13862" t="s">
        <v>2526</v>
      </c>
      <c r="E13862" t="s">
        <v>4700</v>
      </c>
      <c r="F13862" s="11">
        <v>43285</v>
      </c>
      <c r="G13862" t="s">
        <v>5792</v>
      </c>
    </row>
    <row r="13863" spans="1:7" ht="17.149999999999999" customHeight="1">
      <c r="A13863" t="s">
        <v>2001</v>
      </c>
      <c r="B13863" t="s">
        <v>7978</v>
      </c>
      <c r="C13863" t="s">
        <v>4289</v>
      </c>
      <c r="D13863" t="s">
        <v>68</v>
      </c>
      <c r="E13863" t="s">
        <v>7343</v>
      </c>
      <c r="F13863" s="11">
        <v>40646</v>
      </c>
      <c r="G13863" t="s">
        <v>7977</v>
      </c>
    </row>
    <row r="13864" spans="1:7" ht="17.149999999999999" customHeight="1">
      <c r="A13864" t="s">
        <v>2001</v>
      </c>
      <c r="B13864" t="s">
        <v>61</v>
      </c>
      <c r="C13864" t="s">
        <v>36</v>
      </c>
      <c r="D13864" t="s">
        <v>68</v>
      </c>
      <c r="E13864" t="s">
        <v>27586</v>
      </c>
      <c r="F13864" s="11">
        <v>42845</v>
      </c>
      <c r="G13864" t="s">
        <v>27653</v>
      </c>
    </row>
    <row r="13865" spans="1:7" ht="17.149999999999999" customHeight="1">
      <c r="A13865" t="s">
        <v>2001</v>
      </c>
      <c r="B13865" t="s">
        <v>61</v>
      </c>
      <c r="C13865"/>
      <c r="D13865" t="s">
        <v>4</v>
      </c>
      <c r="E13865" t="s">
        <v>1892</v>
      </c>
      <c r="F13865" s="11">
        <v>44672</v>
      </c>
      <c r="G13865" t="s">
        <v>2000</v>
      </c>
    </row>
    <row r="13866" spans="1:7" ht="17.149999999999999" customHeight="1">
      <c r="A13866" t="s">
        <v>2001</v>
      </c>
      <c r="B13866" t="s">
        <v>26419</v>
      </c>
      <c r="C13866" t="s">
        <v>6174</v>
      </c>
      <c r="D13866" t="s">
        <v>68</v>
      </c>
      <c r="E13866" t="s">
        <v>26242</v>
      </c>
      <c r="F13866" s="11">
        <v>42075</v>
      </c>
      <c r="G13866" t="s">
        <v>26418</v>
      </c>
    </row>
    <row r="13867" spans="1:7" ht="17.149999999999999" customHeight="1">
      <c r="A13867" t="s">
        <v>2001</v>
      </c>
      <c r="B13867" t="s">
        <v>885</v>
      </c>
      <c r="C13867"/>
      <c r="D13867" t="s">
        <v>109</v>
      </c>
      <c r="E13867" t="s">
        <v>17488</v>
      </c>
      <c r="F13867" s="11">
        <v>45415</v>
      </c>
      <c r="G13867" t="s">
        <v>17516</v>
      </c>
    </row>
    <row r="13868" spans="1:7" ht="17.149999999999999" customHeight="1">
      <c r="A13868" t="s">
        <v>2001</v>
      </c>
      <c r="B13868" t="s">
        <v>3482</v>
      </c>
      <c r="C13868"/>
      <c r="D13868" t="s">
        <v>416</v>
      </c>
      <c r="E13868" t="s">
        <v>23630</v>
      </c>
      <c r="F13868" s="10">
        <v>45973</v>
      </c>
      <c r="G13868" t="s">
        <v>23632</v>
      </c>
    </row>
    <row r="13869" spans="1:7" ht="17.149999999999999" customHeight="1">
      <c r="A13869" t="s">
        <v>2001</v>
      </c>
      <c r="B13869" t="s">
        <v>4486</v>
      </c>
      <c r="C13869" t="s">
        <v>1883</v>
      </c>
      <c r="D13869" t="s">
        <v>4</v>
      </c>
      <c r="E13869" t="s">
        <v>4700</v>
      </c>
      <c r="F13869" s="11">
        <v>44287</v>
      </c>
      <c r="G13869" t="s">
        <v>5480</v>
      </c>
    </row>
    <row r="13870" spans="1:7" ht="17.149999999999999" customHeight="1">
      <c r="A13870" t="s">
        <v>2001</v>
      </c>
      <c r="B13870" t="s">
        <v>6264</v>
      </c>
      <c r="C13870"/>
      <c r="D13870" t="s">
        <v>4</v>
      </c>
      <c r="E13870" t="s">
        <v>6192</v>
      </c>
      <c r="F13870" s="11">
        <v>44286</v>
      </c>
      <c r="G13870" t="s">
        <v>6263</v>
      </c>
    </row>
    <row r="13871" spans="1:7" ht="17.149999999999999" customHeight="1">
      <c r="A13871" t="s">
        <v>1386</v>
      </c>
      <c r="B13871" t="s">
        <v>3224</v>
      </c>
      <c r="C13871"/>
      <c r="D13871" t="s">
        <v>98</v>
      </c>
      <c r="E13871" t="s">
        <v>15463</v>
      </c>
      <c r="F13871" s="11">
        <v>41025</v>
      </c>
      <c r="G13871" t="s">
        <v>15688</v>
      </c>
    </row>
    <row r="13872" spans="1:7" ht="17.149999999999999" customHeight="1">
      <c r="A13872" s="16" t="s">
        <v>25282</v>
      </c>
      <c r="B13872" s="16" t="s">
        <v>3348</v>
      </c>
      <c r="C13872" s="16"/>
      <c r="D13872" s="16" t="s">
        <v>109</v>
      </c>
      <c r="E13872" s="29" t="s">
        <v>25280</v>
      </c>
      <c r="F13872" s="28">
        <v>45979</v>
      </c>
      <c r="G13872" t="s">
        <v>25281</v>
      </c>
    </row>
    <row r="13873" spans="1:7" ht="17.149999999999999" customHeight="1">
      <c r="A13873" t="s">
        <v>25282</v>
      </c>
      <c r="B13873" t="s">
        <v>72</v>
      </c>
      <c r="C13873" t="s">
        <v>1150</v>
      </c>
      <c r="D13873" t="s">
        <v>4</v>
      </c>
      <c r="E13873" t="s">
        <v>26462</v>
      </c>
      <c r="F13873" s="11">
        <v>44511</v>
      </c>
      <c r="G13873" t="s">
        <v>26517</v>
      </c>
    </row>
    <row r="13874" spans="1:7" ht="17.149999999999999" customHeight="1">
      <c r="A13874" t="s">
        <v>25282</v>
      </c>
      <c r="B13874" t="s">
        <v>28965</v>
      </c>
      <c r="C13874"/>
      <c r="D13874" t="s">
        <v>68</v>
      </c>
      <c r="E13874" t="s">
        <v>28922</v>
      </c>
      <c r="F13874" s="11">
        <v>44981</v>
      </c>
      <c r="G13874" t="s">
        <v>28964</v>
      </c>
    </row>
    <row r="13875" spans="1:7" ht="17.149999999999999" customHeight="1">
      <c r="A13875" t="s">
        <v>10980</v>
      </c>
      <c r="B13875" t="s">
        <v>10979</v>
      </c>
      <c r="C13875"/>
      <c r="D13875" t="s">
        <v>4</v>
      </c>
      <c r="E13875" t="s">
        <v>10938</v>
      </c>
      <c r="F13875" s="11">
        <v>44658</v>
      </c>
      <c r="G13875" t="s">
        <v>10978</v>
      </c>
    </row>
    <row r="13876" spans="1:7" ht="17.149999999999999" customHeight="1">
      <c r="A13876" t="s">
        <v>21639</v>
      </c>
      <c r="B13876" t="s">
        <v>21638</v>
      </c>
      <c r="C13876"/>
      <c r="D13876" t="s">
        <v>4</v>
      </c>
      <c r="E13876" t="s">
        <v>21306</v>
      </c>
      <c r="F13876" s="11">
        <v>43582</v>
      </c>
      <c r="G13876" t="s">
        <v>21637</v>
      </c>
    </row>
    <row r="13877" spans="1:7" ht="17.149999999999999" customHeight="1">
      <c r="A13877" t="s">
        <v>27135</v>
      </c>
      <c r="B13877" t="s">
        <v>992</v>
      </c>
      <c r="C13877" t="s">
        <v>291</v>
      </c>
      <c r="D13877" t="s">
        <v>68</v>
      </c>
      <c r="E13877" t="s">
        <v>27009</v>
      </c>
      <c r="F13877" s="11">
        <v>43370</v>
      </c>
      <c r="G13877" t="s">
        <v>27134</v>
      </c>
    </row>
    <row r="13878" spans="1:7" ht="17.149999999999999" customHeight="1">
      <c r="A13878" t="s">
        <v>27135</v>
      </c>
      <c r="B13878" t="s">
        <v>535</v>
      </c>
      <c r="C13878"/>
      <c r="D13878" t="s">
        <v>68</v>
      </c>
      <c r="E13878" t="s">
        <v>15245</v>
      </c>
      <c r="F13878" s="11">
        <v>42876</v>
      </c>
      <c r="G13878" t="s">
        <v>28676</v>
      </c>
    </row>
    <row r="13879" spans="1:7" ht="17.149999999999999" customHeight="1">
      <c r="A13879" t="s">
        <v>5791</v>
      </c>
      <c r="B13879" t="s">
        <v>5790</v>
      </c>
      <c r="C13879"/>
      <c r="D13879" t="s">
        <v>68</v>
      </c>
      <c r="E13879" t="s">
        <v>4700</v>
      </c>
      <c r="F13879" s="11">
        <v>43285</v>
      </c>
      <c r="G13879" t="s">
        <v>5789</v>
      </c>
    </row>
    <row r="13880" spans="1:7" ht="17.149999999999999" customHeight="1">
      <c r="A13880" t="s">
        <v>3148</v>
      </c>
      <c r="B13880" t="s">
        <v>7011</v>
      </c>
      <c r="C13880"/>
      <c r="D13880" t="s">
        <v>68</v>
      </c>
      <c r="E13880" t="s">
        <v>22013</v>
      </c>
      <c r="F13880" s="11">
        <v>41698</v>
      </c>
      <c r="G13880" t="s">
        <v>22361</v>
      </c>
    </row>
    <row r="13881" spans="1:7" ht="17.149999999999999" customHeight="1">
      <c r="A13881" t="s">
        <v>3148</v>
      </c>
      <c r="B13881" t="s">
        <v>1608</v>
      </c>
      <c r="C13881"/>
      <c r="D13881" t="s">
        <v>4</v>
      </c>
      <c r="E13881" t="s">
        <v>18130</v>
      </c>
      <c r="F13881" s="11">
        <v>45222</v>
      </c>
      <c r="G13881" t="s">
        <v>18756</v>
      </c>
    </row>
    <row r="13882" spans="1:7" ht="17.149999999999999" customHeight="1">
      <c r="A13882" t="s">
        <v>3148</v>
      </c>
      <c r="B13882" t="s">
        <v>1897</v>
      </c>
      <c r="C13882"/>
      <c r="D13882" t="s">
        <v>68</v>
      </c>
      <c r="E13882" t="s">
        <v>24020</v>
      </c>
      <c r="F13882" s="11">
        <v>42383</v>
      </c>
      <c r="G13882" t="s">
        <v>24434</v>
      </c>
    </row>
    <row r="13883" spans="1:7" ht="17.149999999999999" customHeight="1">
      <c r="A13883" t="s">
        <v>3148</v>
      </c>
      <c r="B13883" t="s">
        <v>1897</v>
      </c>
      <c r="C13883"/>
      <c r="D13883" t="s">
        <v>68</v>
      </c>
      <c r="E13883" t="s">
        <v>22013</v>
      </c>
      <c r="F13883" s="11">
        <v>41698</v>
      </c>
      <c r="G13883" t="s">
        <v>22360</v>
      </c>
    </row>
    <row r="13884" spans="1:7" ht="17.149999999999999" customHeight="1">
      <c r="A13884" t="s">
        <v>3148</v>
      </c>
      <c r="B13884" t="s">
        <v>1897</v>
      </c>
      <c r="C13884" t="s">
        <v>3588</v>
      </c>
      <c r="D13884" t="s">
        <v>68</v>
      </c>
      <c r="E13884" t="s">
        <v>3281</v>
      </c>
      <c r="F13884" s="11">
        <v>43223</v>
      </c>
      <c r="G13884" t="s">
        <v>3587</v>
      </c>
    </row>
    <row r="13885" spans="1:7" ht="17.149999999999999" customHeight="1">
      <c r="A13885" t="s">
        <v>3148</v>
      </c>
      <c r="B13885" t="s">
        <v>3790</v>
      </c>
      <c r="C13885" t="s">
        <v>0</v>
      </c>
      <c r="D13885" t="s">
        <v>109</v>
      </c>
      <c r="E13885" t="s">
        <v>13690</v>
      </c>
      <c r="F13885" s="11">
        <v>45758</v>
      </c>
      <c r="G13885" t="s">
        <v>13694</v>
      </c>
    </row>
    <row r="13886" spans="1:7" ht="17.149999999999999" customHeight="1">
      <c r="A13886" t="s">
        <v>3148</v>
      </c>
      <c r="B13886" t="s">
        <v>17789</v>
      </c>
      <c r="C13886"/>
      <c r="D13886" t="s">
        <v>68</v>
      </c>
      <c r="E13886" t="s">
        <v>17603</v>
      </c>
      <c r="F13886" s="11">
        <v>40651</v>
      </c>
      <c r="G13886" t="s">
        <v>17788</v>
      </c>
    </row>
    <row r="13887" spans="1:7" ht="17.149999999999999" customHeight="1">
      <c r="A13887" t="s">
        <v>3148</v>
      </c>
      <c r="B13887" t="s">
        <v>12193</v>
      </c>
      <c r="C13887"/>
      <c r="D13887" t="s">
        <v>68</v>
      </c>
      <c r="E13887" t="s">
        <v>11852</v>
      </c>
      <c r="F13887" s="11">
        <v>43048</v>
      </c>
      <c r="G13887" t="s">
        <v>12192</v>
      </c>
    </row>
    <row r="13888" spans="1:7" ht="17.149999999999999" customHeight="1">
      <c r="A13888" t="s">
        <v>3148</v>
      </c>
      <c r="B13888" t="s">
        <v>2559</v>
      </c>
      <c r="C13888" t="s">
        <v>5331</v>
      </c>
      <c r="D13888" t="s">
        <v>4</v>
      </c>
      <c r="E13888" t="s">
        <v>4700</v>
      </c>
      <c r="F13888" s="11">
        <v>44316</v>
      </c>
      <c r="G13888" t="s">
        <v>5330</v>
      </c>
    </row>
    <row r="13889" spans="1:7" ht="17.149999999999999" customHeight="1">
      <c r="A13889" t="s">
        <v>3148</v>
      </c>
      <c r="B13889" t="s">
        <v>61</v>
      </c>
      <c r="C13889"/>
      <c r="D13889" t="s">
        <v>68</v>
      </c>
      <c r="E13889" t="s">
        <v>24020</v>
      </c>
      <c r="F13889" s="11">
        <v>40810</v>
      </c>
      <c r="G13889" t="s">
        <v>24775</v>
      </c>
    </row>
    <row r="13890" spans="1:7" ht="17.149999999999999" customHeight="1">
      <c r="A13890" t="s">
        <v>3148</v>
      </c>
      <c r="B13890" t="s">
        <v>6623</v>
      </c>
      <c r="C13890"/>
      <c r="D13890" t="s">
        <v>4</v>
      </c>
      <c r="E13890" t="s">
        <v>15245</v>
      </c>
      <c r="F13890" s="11">
        <v>44652</v>
      </c>
      <c r="G13890" t="s">
        <v>28434</v>
      </c>
    </row>
    <row r="13891" spans="1:7" ht="17.149999999999999" customHeight="1">
      <c r="A13891" t="s">
        <v>3148</v>
      </c>
      <c r="B13891" t="s">
        <v>621</v>
      </c>
      <c r="C13891" t="s">
        <v>4624</v>
      </c>
      <c r="D13891" t="s">
        <v>4</v>
      </c>
      <c r="E13891" t="s">
        <v>22013</v>
      </c>
      <c r="F13891" s="11">
        <v>43951</v>
      </c>
      <c r="G13891" t="s">
        <v>22146</v>
      </c>
    </row>
    <row r="13892" spans="1:7" ht="17.149999999999999" customHeight="1">
      <c r="A13892" t="s">
        <v>3148</v>
      </c>
      <c r="B13892" t="s">
        <v>11636</v>
      </c>
      <c r="C13892"/>
      <c r="D13892" t="s">
        <v>68</v>
      </c>
      <c r="E13892" t="s">
        <v>11232</v>
      </c>
      <c r="F13892" s="11">
        <v>42060</v>
      </c>
      <c r="G13892" t="s">
        <v>11635</v>
      </c>
    </row>
    <row r="13893" spans="1:7" ht="17.149999999999999" customHeight="1">
      <c r="A13893" t="s">
        <v>3148</v>
      </c>
      <c r="B13893" t="s">
        <v>611</v>
      </c>
      <c r="C13893"/>
      <c r="D13893" t="s">
        <v>109</v>
      </c>
      <c r="E13893" t="s">
        <v>6782</v>
      </c>
      <c r="F13893" s="11">
        <v>45829</v>
      </c>
      <c r="G13893" t="s">
        <v>6804</v>
      </c>
    </row>
    <row r="13894" spans="1:7" ht="17.149999999999999" customHeight="1">
      <c r="A13894" t="s">
        <v>3148</v>
      </c>
      <c r="B13894" t="s">
        <v>4628</v>
      </c>
      <c r="C13894"/>
      <c r="D13894" t="s">
        <v>68</v>
      </c>
      <c r="E13894" t="s">
        <v>4192</v>
      </c>
      <c r="F13894" s="11">
        <v>40631</v>
      </c>
      <c r="G13894" t="s">
        <v>4627</v>
      </c>
    </row>
    <row r="13895" spans="1:7" ht="17.149999999999999" customHeight="1">
      <c r="A13895" t="s">
        <v>3148</v>
      </c>
      <c r="B13895" t="s">
        <v>10266</v>
      </c>
      <c r="C13895"/>
      <c r="D13895" t="s">
        <v>68</v>
      </c>
      <c r="E13895" t="s">
        <v>9956</v>
      </c>
      <c r="F13895" s="11">
        <v>40301</v>
      </c>
      <c r="G13895" t="s">
        <v>10265</v>
      </c>
    </row>
    <row r="13896" spans="1:7" ht="17.149999999999999" customHeight="1">
      <c r="A13896" t="s">
        <v>3148</v>
      </c>
      <c r="B13896" t="s">
        <v>22044</v>
      </c>
      <c r="C13896"/>
      <c r="D13896" t="s">
        <v>4</v>
      </c>
      <c r="E13896" t="s">
        <v>22013</v>
      </c>
      <c r="F13896" s="11">
        <v>45390</v>
      </c>
      <c r="G13896" t="s">
        <v>22043</v>
      </c>
    </row>
    <row r="13897" spans="1:7" ht="17.149999999999999" customHeight="1">
      <c r="A13897" t="s">
        <v>3148</v>
      </c>
      <c r="B13897" t="s">
        <v>246</v>
      </c>
      <c r="C13897" t="s">
        <v>6997</v>
      </c>
      <c r="D13897" t="s">
        <v>4</v>
      </c>
      <c r="E13897" t="s">
        <v>24020</v>
      </c>
      <c r="F13897" s="11">
        <v>44299</v>
      </c>
      <c r="G13897" t="s">
        <v>24255</v>
      </c>
    </row>
    <row r="13898" spans="1:7" ht="17.149999999999999" customHeight="1">
      <c r="A13898" t="s">
        <v>3148</v>
      </c>
      <c r="B13898" t="s">
        <v>1007</v>
      </c>
      <c r="C13898"/>
      <c r="D13898" t="s">
        <v>4</v>
      </c>
      <c r="E13898" t="s">
        <v>24971</v>
      </c>
      <c r="F13898" s="11">
        <v>44307</v>
      </c>
      <c r="G13898" t="s">
        <v>25034</v>
      </c>
    </row>
    <row r="13899" spans="1:7" ht="17.149999999999999" customHeight="1">
      <c r="A13899" t="s">
        <v>3148</v>
      </c>
      <c r="B13899" t="s">
        <v>7496</v>
      </c>
      <c r="C13899"/>
      <c r="D13899" t="s">
        <v>4</v>
      </c>
      <c r="E13899" t="s">
        <v>7343</v>
      </c>
      <c r="F13899" s="11">
        <v>45040</v>
      </c>
      <c r="G13899" t="s">
        <v>7495</v>
      </c>
    </row>
    <row r="13900" spans="1:7" ht="17.149999999999999" customHeight="1">
      <c r="A13900" t="s">
        <v>3148</v>
      </c>
      <c r="B13900" t="s">
        <v>16235</v>
      </c>
      <c r="C13900"/>
      <c r="D13900" t="s">
        <v>68</v>
      </c>
      <c r="E13900" t="s">
        <v>16006</v>
      </c>
      <c r="F13900" s="11">
        <v>42116</v>
      </c>
      <c r="G13900" t="s">
        <v>16234</v>
      </c>
    </row>
    <row r="13901" spans="1:7" ht="17.149999999999999" customHeight="1">
      <c r="A13901" t="s">
        <v>3148</v>
      </c>
      <c r="B13901" t="s">
        <v>11033</v>
      </c>
      <c r="C13901"/>
      <c r="D13901" t="s">
        <v>4</v>
      </c>
      <c r="E13901" t="s">
        <v>24020</v>
      </c>
      <c r="F13901" s="11">
        <v>44620</v>
      </c>
      <c r="G13901" t="s">
        <v>24241</v>
      </c>
    </row>
    <row r="13902" spans="1:7" ht="17.149999999999999" customHeight="1">
      <c r="A13902" t="s">
        <v>3148</v>
      </c>
      <c r="B13902" t="s">
        <v>24619</v>
      </c>
      <c r="C13902"/>
      <c r="D13902" t="s">
        <v>68</v>
      </c>
      <c r="E13902" t="s">
        <v>24020</v>
      </c>
      <c r="F13902" s="11">
        <v>41353</v>
      </c>
      <c r="G13902" t="s">
        <v>24618</v>
      </c>
    </row>
    <row r="13903" spans="1:7" ht="17.149999999999999" customHeight="1">
      <c r="A13903" t="s">
        <v>3148</v>
      </c>
      <c r="B13903" t="s">
        <v>28582</v>
      </c>
      <c r="C13903"/>
      <c r="D13903" t="s">
        <v>68</v>
      </c>
      <c r="E13903" t="s">
        <v>15245</v>
      </c>
      <c r="F13903" s="11">
        <v>43413</v>
      </c>
      <c r="G13903" t="s">
        <v>28581</v>
      </c>
    </row>
    <row r="13904" spans="1:7" ht="17.149999999999999" customHeight="1">
      <c r="A13904" t="s">
        <v>3148</v>
      </c>
      <c r="B13904" t="s">
        <v>8528</v>
      </c>
      <c r="C13904"/>
      <c r="D13904" t="s">
        <v>4</v>
      </c>
      <c r="E13904" t="s">
        <v>8483</v>
      </c>
      <c r="F13904" s="11">
        <v>43894</v>
      </c>
      <c r="G13904" t="s">
        <v>8527</v>
      </c>
    </row>
    <row r="13905" spans="1:7" ht="17.149999999999999" customHeight="1">
      <c r="A13905" t="s">
        <v>3148</v>
      </c>
      <c r="B13905" t="s">
        <v>16054</v>
      </c>
      <c r="C13905"/>
      <c r="D13905" t="s">
        <v>4</v>
      </c>
      <c r="E13905" t="s">
        <v>16006</v>
      </c>
      <c r="F13905" s="11">
        <v>44665</v>
      </c>
      <c r="G13905" t="s">
        <v>16053</v>
      </c>
    </row>
    <row r="13906" spans="1:7" ht="17.149999999999999" customHeight="1">
      <c r="A13906" t="s">
        <v>3148</v>
      </c>
      <c r="B13906" t="s">
        <v>27841</v>
      </c>
      <c r="C13906"/>
      <c r="D13906" t="s">
        <v>109</v>
      </c>
      <c r="E13906" t="s">
        <v>27761</v>
      </c>
      <c r="F13906" s="11">
        <v>45410</v>
      </c>
      <c r="G13906" t="s">
        <v>27840</v>
      </c>
    </row>
    <row r="13907" spans="1:7" ht="17.149999999999999" customHeight="1">
      <c r="A13907" t="s">
        <v>3148</v>
      </c>
      <c r="B13907" t="s">
        <v>3147</v>
      </c>
      <c r="C13907"/>
      <c r="D13907" t="s">
        <v>68</v>
      </c>
      <c r="E13907" t="s">
        <v>2872</v>
      </c>
      <c r="F13907" s="11">
        <v>40499</v>
      </c>
      <c r="G13907" t="s">
        <v>3146</v>
      </c>
    </row>
    <row r="13908" spans="1:7" ht="17.149999999999999" customHeight="1">
      <c r="A13908" t="s">
        <v>3148</v>
      </c>
      <c r="B13908" t="s">
        <v>16056</v>
      </c>
      <c r="C13908"/>
      <c r="D13908" t="s">
        <v>4</v>
      </c>
      <c r="E13908" t="s">
        <v>16006</v>
      </c>
      <c r="F13908" s="11">
        <v>44665</v>
      </c>
      <c r="G13908" t="s">
        <v>16055</v>
      </c>
    </row>
    <row r="13909" spans="1:7" ht="17.149999999999999" customHeight="1">
      <c r="A13909" t="s">
        <v>12772</v>
      </c>
      <c r="B13909" t="s">
        <v>2484</v>
      </c>
      <c r="C13909" t="s">
        <v>712</v>
      </c>
      <c r="D13909" t="s">
        <v>4</v>
      </c>
      <c r="E13909" t="s">
        <v>12584</v>
      </c>
      <c r="F13909" s="11">
        <v>44323</v>
      </c>
      <c r="G13909" t="s">
        <v>12771</v>
      </c>
    </row>
    <row r="13910" spans="1:7" ht="17.149999999999999" customHeight="1">
      <c r="A13910" t="s">
        <v>17035</v>
      </c>
      <c r="B13910" t="s">
        <v>17034</v>
      </c>
      <c r="C13910"/>
      <c r="D13910" t="s">
        <v>4</v>
      </c>
      <c r="E13910" t="s">
        <v>16965</v>
      </c>
      <c r="F13910" s="11">
        <v>45040</v>
      </c>
      <c r="G13910" t="s">
        <v>17033</v>
      </c>
    </row>
    <row r="13911" spans="1:7" ht="17.149999999999999" customHeight="1">
      <c r="A13911" t="s">
        <v>1517</v>
      </c>
      <c r="B13911" t="s">
        <v>435</v>
      </c>
      <c r="C13911"/>
      <c r="D13911" t="s">
        <v>2526</v>
      </c>
      <c r="E13911" t="s">
        <v>26155</v>
      </c>
      <c r="F13911" s="11">
        <v>44300</v>
      </c>
      <c r="G13911" t="s">
        <v>26180</v>
      </c>
    </row>
    <row r="13912" spans="1:7" ht="17.149999999999999" customHeight="1">
      <c r="A13912" t="s">
        <v>1517</v>
      </c>
      <c r="B13912" t="s">
        <v>992</v>
      </c>
      <c r="C13912"/>
      <c r="D13912" t="s">
        <v>4</v>
      </c>
      <c r="E13912" t="s">
        <v>4700</v>
      </c>
      <c r="F13912" s="11">
        <v>45035</v>
      </c>
      <c r="G13912" t="s">
        <v>5157</v>
      </c>
    </row>
    <row r="13913" spans="1:7" ht="17.149999999999999" customHeight="1">
      <c r="A13913" t="s">
        <v>1517</v>
      </c>
      <c r="B13913" t="s">
        <v>320</v>
      </c>
      <c r="C13913"/>
      <c r="D13913" t="s">
        <v>68</v>
      </c>
      <c r="E13913" t="s">
        <v>24020</v>
      </c>
      <c r="F13913" s="11">
        <v>40810</v>
      </c>
      <c r="G13913" t="s">
        <v>24774</v>
      </c>
    </row>
    <row r="13914" spans="1:7" ht="17.149999999999999" customHeight="1">
      <c r="A13914" t="s">
        <v>1517</v>
      </c>
      <c r="B13914" t="s">
        <v>365</v>
      </c>
      <c r="C13914" t="s">
        <v>25</v>
      </c>
      <c r="D13914" t="s">
        <v>68</v>
      </c>
      <c r="E13914" t="s">
        <v>24971</v>
      </c>
      <c r="F13914" s="11">
        <v>39560</v>
      </c>
      <c r="G13914" t="s">
        <v>25249</v>
      </c>
    </row>
    <row r="13915" spans="1:7" ht="17.149999999999999" customHeight="1">
      <c r="A13915" t="s">
        <v>1517</v>
      </c>
      <c r="B13915" t="s">
        <v>2245</v>
      </c>
      <c r="C13915" t="s">
        <v>9263</v>
      </c>
      <c r="D13915" t="s">
        <v>2526</v>
      </c>
      <c r="E13915" t="s">
        <v>11232</v>
      </c>
      <c r="F13915" s="11">
        <v>41340</v>
      </c>
      <c r="G13915" t="s">
        <v>11707</v>
      </c>
    </row>
    <row r="13916" spans="1:7" ht="17.149999999999999" customHeight="1">
      <c r="A13916" t="s">
        <v>1517</v>
      </c>
      <c r="B13916" t="s">
        <v>8044</v>
      </c>
      <c r="C13916" t="s">
        <v>472</v>
      </c>
      <c r="D13916" t="s">
        <v>4</v>
      </c>
      <c r="E13916" t="s">
        <v>9537</v>
      </c>
      <c r="F13916" s="11">
        <v>45266</v>
      </c>
      <c r="G13916" t="s">
        <v>9690</v>
      </c>
    </row>
    <row r="13917" spans="1:7" ht="17.149999999999999" customHeight="1">
      <c r="A13917" t="s">
        <v>1517</v>
      </c>
      <c r="B13917" t="s">
        <v>8357</v>
      </c>
      <c r="C13917"/>
      <c r="D13917" t="s">
        <v>109</v>
      </c>
      <c r="E13917" t="s">
        <v>8353</v>
      </c>
      <c r="F13917" s="11">
        <v>45784</v>
      </c>
      <c r="G13917" t="s">
        <v>8356</v>
      </c>
    </row>
    <row r="13918" spans="1:7" ht="17.149999999999999" customHeight="1">
      <c r="A13918" t="s">
        <v>1517</v>
      </c>
      <c r="B13918" t="s">
        <v>544</v>
      </c>
      <c r="C13918"/>
      <c r="D13918" t="s">
        <v>4</v>
      </c>
      <c r="E13918" t="s">
        <v>10316</v>
      </c>
      <c r="F13918" s="11">
        <v>45033</v>
      </c>
      <c r="G13918" t="s">
        <v>10410</v>
      </c>
    </row>
    <row r="13919" spans="1:7" ht="17.149999999999999" customHeight="1">
      <c r="A13919" t="s">
        <v>1517</v>
      </c>
      <c r="B13919" t="s">
        <v>559</v>
      </c>
      <c r="C13919"/>
      <c r="D13919" t="s">
        <v>4</v>
      </c>
      <c r="E13919" t="s">
        <v>1062</v>
      </c>
      <c r="F13919" s="11">
        <v>44300</v>
      </c>
      <c r="G13919" t="s">
        <v>1516</v>
      </c>
    </row>
    <row r="13920" spans="1:7" ht="17.149999999999999" customHeight="1">
      <c r="A13920" t="s">
        <v>1517</v>
      </c>
      <c r="B13920" t="s">
        <v>246</v>
      </c>
      <c r="C13920"/>
      <c r="D13920" t="s">
        <v>4</v>
      </c>
      <c r="E13920" t="s">
        <v>27761</v>
      </c>
      <c r="F13920" s="11">
        <v>44166</v>
      </c>
      <c r="G13920" t="s">
        <v>27975</v>
      </c>
    </row>
    <row r="13921" spans="1:7" ht="17.149999999999999" customHeight="1">
      <c r="A13921" t="s">
        <v>1517</v>
      </c>
      <c r="B13921" t="s">
        <v>246</v>
      </c>
      <c r="C13921"/>
      <c r="D13921" t="s">
        <v>4</v>
      </c>
      <c r="E13921" t="s">
        <v>8353</v>
      </c>
      <c r="F13921" s="11">
        <v>43958</v>
      </c>
      <c r="G13921" t="s">
        <v>8405</v>
      </c>
    </row>
    <row r="13922" spans="1:7" ht="17.149999999999999" customHeight="1">
      <c r="A13922" t="s">
        <v>1517</v>
      </c>
      <c r="B13922" t="s">
        <v>711</v>
      </c>
      <c r="C13922" t="s">
        <v>12</v>
      </c>
      <c r="D13922" t="s">
        <v>4</v>
      </c>
      <c r="E13922" t="s">
        <v>20934</v>
      </c>
      <c r="F13922" s="11">
        <v>43568</v>
      </c>
      <c r="G13922" t="s">
        <v>21209</v>
      </c>
    </row>
    <row r="13923" spans="1:7" ht="17.149999999999999" customHeight="1">
      <c r="A13923" t="s">
        <v>1517</v>
      </c>
      <c r="B13923" t="s">
        <v>16999</v>
      </c>
      <c r="C13923"/>
      <c r="D13923" t="s">
        <v>4</v>
      </c>
      <c r="E13923" t="s">
        <v>16965</v>
      </c>
      <c r="F13923" s="11">
        <v>45407</v>
      </c>
      <c r="G13923" t="s">
        <v>16998</v>
      </c>
    </row>
    <row r="13924" spans="1:7" ht="17.149999999999999" customHeight="1">
      <c r="A13924" t="s">
        <v>12922</v>
      </c>
      <c r="B13924" t="s">
        <v>9559</v>
      </c>
      <c r="C13924"/>
      <c r="D13924" t="s">
        <v>68</v>
      </c>
      <c r="E13924" t="s">
        <v>28922</v>
      </c>
      <c r="F13924" s="11">
        <v>44981</v>
      </c>
      <c r="G13924" t="s">
        <v>28963</v>
      </c>
    </row>
    <row r="13925" spans="1:7" ht="17.149999999999999" customHeight="1">
      <c r="A13925" t="s">
        <v>12922</v>
      </c>
      <c r="B13925" t="s">
        <v>12921</v>
      </c>
      <c r="C13925" t="s">
        <v>12</v>
      </c>
      <c r="D13925" t="s">
        <v>5901</v>
      </c>
      <c r="E13925" t="s">
        <v>12919</v>
      </c>
      <c r="F13925" s="11">
        <v>45776</v>
      </c>
      <c r="G13925" t="s">
        <v>12920</v>
      </c>
    </row>
    <row r="13926" spans="1:7" ht="17.149999999999999" customHeight="1">
      <c r="A13926" t="s">
        <v>11102</v>
      </c>
      <c r="B13926" t="s">
        <v>3178</v>
      </c>
      <c r="C13926"/>
      <c r="D13926" t="s">
        <v>68</v>
      </c>
      <c r="E13926" t="s">
        <v>10938</v>
      </c>
      <c r="F13926" s="11">
        <v>40491</v>
      </c>
      <c r="G13926" t="s">
        <v>11101</v>
      </c>
    </row>
    <row r="13927" spans="1:7" ht="17.149999999999999" customHeight="1">
      <c r="A13927" t="s">
        <v>23442</v>
      </c>
      <c r="B13927" t="s">
        <v>3596</v>
      </c>
      <c r="C13927"/>
      <c r="D13927" t="s">
        <v>109</v>
      </c>
      <c r="E13927" t="s">
        <v>23436</v>
      </c>
      <c r="F13927" s="11">
        <v>45726</v>
      </c>
      <c r="G13927" t="s">
        <v>23441</v>
      </c>
    </row>
    <row r="13928" spans="1:7" ht="17.149999999999999" customHeight="1">
      <c r="A13928" t="s">
        <v>6474</v>
      </c>
      <c r="B13928" t="s">
        <v>297</v>
      </c>
      <c r="C13928"/>
      <c r="D13928" t="s">
        <v>68</v>
      </c>
      <c r="E13928" t="s">
        <v>14086</v>
      </c>
      <c r="F13928" s="11">
        <v>42828</v>
      </c>
      <c r="G13928" t="s">
        <v>14264</v>
      </c>
    </row>
    <row r="13929" spans="1:7" ht="17.149999999999999" customHeight="1">
      <c r="A13929" t="s">
        <v>6474</v>
      </c>
      <c r="B13929" t="s">
        <v>3496</v>
      </c>
      <c r="C13929"/>
      <c r="D13929" t="s">
        <v>68</v>
      </c>
      <c r="E13929" t="s">
        <v>6361</v>
      </c>
      <c r="F13929" s="11">
        <v>42102</v>
      </c>
      <c r="G13929" t="s">
        <v>6473</v>
      </c>
    </row>
    <row r="13930" spans="1:7" ht="17.149999999999999" customHeight="1">
      <c r="A13930" t="s">
        <v>6474</v>
      </c>
      <c r="B13930" t="s">
        <v>975</v>
      </c>
      <c r="C13930"/>
      <c r="D13930" t="s">
        <v>4</v>
      </c>
      <c r="E13930" t="s">
        <v>9065</v>
      </c>
      <c r="F13930" s="11">
        <v>44678</v>
      </c>
      <c r="G13930" t="s">
        <v>9075</v>
      </c>
    </row>
    <row r="13931" spans="1:7" ht="17.149999999999999" customHeight="1">
      <c r="A13931" t="s">
        <v>6474</v>
      </c>
      <c r="B13931" t="s">
        <v>2457</v>
      </c>
      <c r="C13931"/>
      <c r="D13931" t="s">
        <v>68</v>
      </c>
      <c r="E13931" t="s">
        <v>6361</v>
      </c>
      <c r="F13931" s="11">
        <v>41701</v>
      </c>
      <c r="G13931" t="s">
        <v>6546</v>
      </c>
    </row>
    <row r="13932" spans="1:7" ht="17.149999999999999" customHeight="1">
      <c r="A13932" t="s">
        <v>6474</v>
      </c>
      <c r="B13932" t="s">
        <v>17799</v>
      </c>
      <c r="C13932"/>
      <c r="D13932" t="s">
        <v>4</v>
      </c>
      <c r="E13932" t="s">
        <v>27291</v>
      </c>
      <c r="F13932" s="11">
        <v>43762</v>
      </c>
      <c r="G13932" t="s">
        <v>27355</v>
      </c>
    </row>
    <row r="13933" spans="1:7" ht="17.149999999999999" customHeight="1">
      <c r="A13933" t="s">
        <v>11065</v>
      </c>
      <c r="B13933" t="s">
        <v>2177</v>
      </c>
      <c r="C13933"/>
      <c r="D13933" t="s">
        <v>8040</v>
      </c>
      <c r="E13933" t="s">
        <v>25838</v>
      </c>
      <c r="F13933" s="11">
        <v>45412</v>
      </c>
      <c r="G13933" t="s">
        <v>25886</v>
      </c>
    </row>
    <row r="13934" spans="1:7" ht="17.149999999999999" customHeight="1">
      <c r="A13934" t="s">
        <v>11065</v>
      </c>
      <c r="B13934" t="s">
        <v>1051</v>
      </c>
      <c r="C13934"/>
      <c r="D13934" t="s">
        <v>4</v>
      </c>
      <c r="E13934" t="s">
        <v>25838</v>
      </c>
      <c r="F13934" s="11">
        <v>44323</v>
      </c>
      <c r="G13934" t="s">
        <v>25973</v>
      </c>
    </row>
    <row r="13935" spans="1:7" ht="17.149999999999999" customHeight="1">
      <c r="A13935" t="s">
        <v>11065</v>
      </c>
      <c r="B13935" t="s">
        <v>5762</v>
      </c>
      <c r="C13935"/>
      <c r="D13935" t="s">
        <v>4</v>
      </c>
      <c r="E13935" t="s">
        <v>20137</v>
      </c>
      <c r="F13935" s="11">
        <v>45017</v>
      </c>
      <c r="G13935" t="s">
        <v>20167</v>
      </c>
    </row>
    <row r="13936" spans="1:7" ht="17.149999999999999" customHeight="1">
      <c r="A13936" t="s">
        <v>11065</v>
      </c>
      <c r="B13936" t="s">
        <v>264</v>
      </c>
      <c r="C13936"/>
      <c r="D13936" t="s">
        <v>68</v>
      </c>
      <c r="E13936" t="s">
        <v>10938</v>
      </c>
      <c r="F13936" s="11">
        <v>41681</v>
      </c>
      <c r="G13936" t="s">
        <v>11064</v>
      </c>
    </row>
    <row r="13937" spans="1:7" ht="17.149999999999999" customHeight="1">
      <c r="A13937" t="s">
        <v>11065</v>
      </c>
      <c r="B13937" t="s">
        <v>2644</v>
      </c>
      <c r="C13937"/>
      <c r="D13937" t="s">
        <v>4</v>
      </c>
      <c r="E13937" t="s">
        <v>14086</v>
      </c>
      <c r="F13937" s="11">
        <v>43558</v>
      </c>
      <c r="G13937" t="s">
        <v>14242</v>
      </c>
    </row>
    <row r="13938" spans="1:7" ht="17.149999999999999" customHeight="1">
      <c r="A13938" t="s">
        <v>3897</v>
      </c>
      <c r="B13938" t="s">
        <v>3896</v>
      </c>
      <c r="C13938" t="s">
        <v>192</v>
      </c>
      <c r="D13938" t="s">
        <v>4</v>
      </c>
      <c r="E13938" t="s">
        <v>3888</v>
      </c>
      <c r="F13938" s="11">
        <v>44679</v>
      </c>
      <c r="G13938" t="s">
        <v>3895</v>
      </c>
    </row>
    <row r="13939" spans="1:7" ht="17.149999999999999" customHeight="1">
      <c r="A13939" t="s">
        <v>11591</v>
      </c>
      <c r="B13939" t="s">
        <v>5567</v>
      </c>
      <c r="C13939"/>
      <c r="D13939" t="s">
        <v>68</v>
      </c>
      <c r="E13939" t="s">
        <v>11232</v>
      </c>
      <c r="F13939" s="11">
        <v>42432</v>
      </c>
      <c r="G13939" t="s">
        <v>11590</v>
      </c>
    </row>
    <row r="13940" spans="1:7" ht="17.149999999999999" customHeight="1">
      <c r="A13940" t="s">
        <v>2734</v>
      </c>
      <c r="B13940" t="s">
        <v>2733</v>
      </c>
      <c r="C13940"/>
      <c r="D13940" t="s">
        <v>4</v>
      </c>
      <c r="E13940" t="s">
        <v>2657</v>
      </c>
      <c r="F13940" s="11">
        <v>45033</v>
      </c>
      <c r="G13940" t="s">
        <v>2732</v>
      </c>
    </row>
    <row r="13941" spans="1:7" ht="17.149999999999999" customHeight="1">
      <c r="A13941" t="s">
        <v>2734</v>
      </c>
      <c r="B13941" t="s">
        <v>2644</v>
      </c>
      <c r="C13941"/>
      <c r="D13941" t="s">
        <v>4</v>
      </c>
      <c r="E13941" t="s">
        <v>8065</v>
      </c>
      <c r="F13941" s="11">
        <v>44648</v>
      </c>
      <c r="G13941" t="s">
        <v>8251</v>
      </c>
    </row>
    <row r="13942" spans="1:7" ht="17.149999999999999" customHeight="1">
      <c r="A13942" t="s">
        <v>848</v>
      </c>
      <c r="B13942" t="s">
        <v>847</v>
      </c>
      <c r="C13942"/>
      <c r="D13942" t="s">
        <v>4</v>
      </c>
      <c r="E13942" t="s">
        <v>375</v>
      </c>
      <c r="F13942" s="11">
        <v>44090</v>
      </c>
      <c r="G13942" t="s">
        <v>846</v>
      </c>
    </row>
    <row r="13943" spans="1:7" ht="17.149999999999999" customHeight="1">
      <c r="A13943" t="s">
        <v>11855</v>
      </c>
      <c r="B13943" t="s">
        <v>11854</v>
      </c>
      <c r="C13943"/>
      <c r="D13943" t="s">
        <v>109</v>
      </c>
      <c r="E13943" t="s">
        <v>11852</v>
      </c>
      <c r="F13943" s="11">
        <v>45957</v>
      </c>
      <c r="G13943" t="s">
        <v>11853</v>
      </c>
    </row>
    <row r="13944" spans="1:7" ht="17.149999999999999" customHeight="1">
      <c r="A13944" t="s">
        <v>16024</v>
      </c>
      <c r="B13944" t="s">
        <v>9888</v>
      </c>
      <c r="C13944"/>
      <c r="D13944" t="s">
        <v>109</v>
      </c>
      <c r="E13944" t="s">
        <v>16006</v>
      </c>
      <c r="F13944" s="11">
        <v>45391</v>
      </c>
      <c r="G13944" t="s">
        <v>7571</v>
      </c>
    </row>
    <row r="13945" spans="1:7" ht="17.149999999999999" customHeight="1">
      <c r="A13945" t="s">
        <v>19134</v>
      </c>
      <c r="B13945" t="s">
        <v>19</v>
      </c>
      <c r="C13945"/>
      <c r="D13945" t="s">
        <v>4</v>
      </c>
      <c r="E13945" t="s">
        <v>18130</v>
      </c>
      <c r="F13945" s="11">
        <v>43791</v>
      </c>
      <c r="G13945" t="s">
        <v>19133</v>
      </c>
    </row>
    <row r="13946" spans="1:7" ht="17.149999999999999" customHeight="1">
      <c r="A13946" t="s">
        <v>9166</v>
      </c>
      <c r="B13946" t="s">
        <v>559</v>
      </c>
      <c r="C13946"/>
      <c r="D13946" t="s">
        <v>109</v>
      </c>
      <c r="E13946" t="s">
        <v>9163</v>
      </c>
      <c r="F13946" s="11">
        <v>45916</v>
      </c>
      <c r="G13946" t="s">
        <v>9165</v>
      </c>
    </row>
    <row r="13947" spans="1:7" ht="17.149999999999999" customHeight="1">
      <c r="A13947" t="s">
        <v>12432</v>
      </c>
      <c r="B13947" t="s">
        <v>129</v>
      </c>
      <c r="C13947" t="s">
        <v>12431</v>
      </c>
      <c r="D13947" t="s">
        <v>68</v>
      </c>
      <c r="E13947" t="s">
        <v>11852</v>
      </c>
      <c r="F13947" s="11">
        <v>40281</v>
      </c>
      <c r="G13947" t="s">
        <v>12430</v>
      </c>
    </row>
    <row r="13948" spans="1:7" ht="17.149999999999999" customHeight="1">
      <c r="A13948" t="s">
        <v>28482</v>
      </c>
      <c r="B13948" t="s">
        <v>981</v>
      </c>
      <c r="C13948"/>
      <c r="D13948" t="s">
        <v>4</v>
      </c>
      <c r="E13948" t="s">
        <v>15245</v>
      </c>
      <c r="F13948" s="11">
        <v>44312</v>
      </c>
      <c r="G13948" t="s">
        <v>28481</v>
      </c>
    </row>
    <row r="13949" spans="1:7" ht="17.149999999999999" customHeight="1">
      <c r="A13949" t="s">
        <v>28482</v>
      </c>
      <c r="B13949" t="s">
        <v>922</v>
      </c>
      <c r="C13949"/>
      <c r="D13949" t="s">
        <v>68</v>
      </c>
      <c r="E13949" t="s">
        <v>15245</v>
      </c>
      <c r="F13949" s="11">
        <v>42338</v>
      </c>
      <c r="G13949" t="s">
        <v>28779</v>
      </c>
    </row>
    <row r="13950" spans="1:7" ht="17.149999999999999" customHeight="1">
      <c r="A13950" t="s">
        <v>20296</v>
      </c>
      <c r="B13950" t="s">
        <v>2073</v>
      </c>
      <c r="C13950"/>
      <c r="D13950" t="s">
        <v>4</v>
      </c>
      <c r="E13950" t="s">
        <v>20274</v>
      </c>
      <c r="F13950" s="11">
        <v>44434</v>
      </c>
      <c r="G13950" t="s">
        <v>20295</v>
      </c>
    </row>
    <row r="13951" spans="1:7" ht="17.149999999999999" customHeight="1">
      <c r="A13951" t="s">
        <v>11009</v>
      </c>
      <c r="B13951" t="s">
        <v>438</v>
      </c>
      <c r="C13951"/>
      <c r="D13951" t="s">
        <v>4</v>
      </c>
      <c r="E13951" t="s">
        <v>10938</v>
      </c>
      <c r="F13951" s="11">
        <v>43502</v>
      </c>
      <c r="G13951" t="s">
        <v>11008</v>
      </c>
    </row>
    <row r="13952" spans="1:7" ht="17.149999999999999" customHeight="1">
      <c r="A13952" t="s">
        <v>7804</v>
      </c>
      <c r="B13952" t="s">
        <v>559</v>
      </c>
      <c r="C13952"/>
      <c r="D13952" t="s">
        <v>68</v>
      </c>
      <c r="E13952" t="s">
        <v>7343</v>
      </c>
      <c r="F13952" s="11">
        <v>43208</v>
      </c>
      <c r="G13952" t="s">
        <v>7803</v>
      </c>
    </row>
    <row r="13953" spans="1:7" ht="17.149999999999999" customHeight="1">
      <c r="A13953" t="s">
        <v>16293</v>
      </c>
      <c r="B13953" t="s">
        <v>1168</v>
      </c>
      <c r="C13953"/>
      <c r="D13953" t="s">
        <v>68</v>
      </c>
      <c r="E13953" t="s">
        <v>16006</v>
      </c>
      <c r="F13953" s="11">
        <v>40646</v>
      </c>
      <c r="G13953" t="s">
        <v>16292</v>
      </c>
    </row>
    <row r="13954" spans="1:7" ht="17.149999999999999" customHeight="1">
      <c r="A13954" t="s">
        <v>9584</v>
      </c>
      <c r="B13954" t="s">
        <v>1524</v>
      </c>
      <c r="C13954" t="s">
        <v>349</v>
      </c>
      <c r="D13954" t="s">
        <v>109</v>
      </c>
      <c r="E13954" t="s">
        <v>9537</v>
      </c>
      <c r="F13954" s="11">
        <v>45770</v>
      </c>
      <c r="G13954" t="s">
        <v>9583</v>
      </c>
    </row>
    <row r="13955" spans="1:7" ht="17.149999999999999" customHeight="1">
      <c r="A13955" t="s">
        <v>1267</v>
      </c>
      <c r="B13955" t="s">
        <v>1266</v>
      </c>
      <c r="C13955"/>
      <c r="D13955" t="s">
        <v>4</v>
      </c>
      <c r="E13955" t="s">
        <v>1062</v>
      </c>
      <c r="F13955" s="11">
        <v>45000</v>
      </c>
      <c r="G13955" t="s">
        <v>1265</v>
      </c>
    </row>
    <row r="13956" spans="1:7" ht="17.149999999999999" customHeight="1">
      <c r="A13956" t="s">
        <v>784</v>
      </c>
      <c r="B13956" t="s">
        <v>13090</v>
      </c>
      <c r="C13956"/>
      <c r="D13956" t="s">
        <v>4</v>
      </c>
      <c r="E13956" t="s">
        <v>13045</v>
      </c>
      <c r="F13956" s="11">
        <v>45035</v>
      </c>
      <c r="G13956" t="s">
        <v>13089</v>
      </c>
    </row>
    <row r="13957" spans="1:7" ht="17.149999999999999" customHeight="1">
      <c r="A13957" t="s">
        <v>784</v>
      </c>
      <c r="B13957" t="s">
        <v>4207</v>
      </c>
      <c r="C13957"/>
      <c r="D13957" t="s">
        <v>68</v>
      </c>
      <c r="E13957" t="s">
        <v>9163</v>
      </c>
      <c r="F13957" s="11">
        <v>40852</v>
      </c>
      <c r="G13957" t="s">
        <v>9483</v>
      </c>
    </row>
    <row r="13958" spans="1:7" ht="17.149999999999999" customHeight="1">
      <c r="A13958" t="s">
        <v>784</v>
      </c>
      <c r="B13958" t="s">
        <v>2638</v>
      </c>
      <c r="C13958"/>
      <c r="D13958" t="s">
        <v>4</v>
      </c>
      <c r="E13958" t="s">
        <v>26462</v>
      </c>
      <c r="F13958" s="11">
        <v>45352</v>
      </c>
      <c r="G13958" t="s">
        <v>26481</v>
      </c>
    </row>
    <row r="13959" spans="1:7" ht="17.149999999999999" customHeight="1">
      <c r="A13959" t="s">
        <v>784</v>
      </c>
      <c r="B13959" t="s">
        <v>783</v>
      </c>
      <c r="C13959"/>
      <c r="D13959" t="s">
        <v>4</v>
      </c>
      <c r="E13959" t="s">
        <v>375</v>
      </c>
      <c r="F13959" s="11">
        <v>44211</v>
      </c>
      <c r="G13959" t="s">
        <v>782</v>
      </c>
    </row>
    <row r="13960" spans="1:7" ht="17.149999999999999" customHeight="1">
      <c r="A13960" t="s">
        <v>784</v>
      </c>
      <c r="B13960" t="s">
        <v>535</v>
      </c>
      <c r="C13960"/>
      <c r="D13960" t="s">
        <v>4</v>
      </c>
      <c r="E13960" t="s">
        <v>11232</v>
      </c>
      <c r="F13960" s="11">
        <v>43916</v>
      </c>
      <c r="G13960" t="s">
        <v>11381</v>
      </c>
    </row>
    <row r="13961" spans="1:7" ht="17.149999999999999" customHeight="1">
      <c r="A13961" t="s">
        <v>26569</v>
      </c>
      <c r="B13961" t="s">
        <v>13537</v>
      </c>
      <c r="C13961"/>
      <c r="D13961" t="s">
        <v>4</v>
      </c>
      <c r="E13961" t="s">
        <v>26462</v>
      </c>
      <c r="F13961" s="11">
        <v>43794</v>
      </c>
      <c r="G13961" t="s">
        <v>26568</v>
      </c>
    </row>
    <row r="13962" spans="1:7" ht="17.149999999999999" customHeight="1">
      <c r="A13962" t="s">
        <v>17415</v>
      </c>
      <c r="B13962" t="s">
        <v>17414</v>
      </c>
      <c r="C13962"/>
      <c r="D13962" t="s">
        <v>4</v>
      </c>
      <c r="E13962" t="s">
        <v>17393</v>
      </c>
      <c r="F13962" s="11">
        <v>45054</v>
      </c>
      <c r="G13962" t="s">
        <v>17413</v>
      </c>
    </row>
    <row r="13963" spans="1:7" ht="17.149999999999999" customHeight="1">
      <c r="A13963" t="s">
        <v>8367</v>
      </c>
      <c r="B13963" t="s">
        <v>1428</v>
      </c>
      <c r="C13963"/>
      <c r="D13963" t="s">
        <v>32</v>
      </c>
      <c r="E13963" t="s">
        <v>8353</v>
      </c>
      <c r="F13963" s="11">
        <v>45342</v>
      </c>
      <c r="G13963" t="s">
        <v>8366</v>
      </c>
    </row>
    <row r="13964" spans="1:7" ht="17.149999999999999" customHeight="1">
      <c r="A13964" t="s">
        <v>6806</v>
      </c>
      <c r="B13964" t="s">
        <v>72</v>
      </c>
      <c r="C13964" t="s">
        <v>981</v>
      </c>
      <c r="D13964" t="s">
        <v>109</v>
      </c>
      <c r="E13964" t="s">
        <v>6782</v>
      </c>
      <c r="F13964" s="11">
        <v>45829</v>
      </c>
      <c r="G13964" t="s">
        <v>6805</v>
      </c>
    </row>
    <row r="13965" spans="1:7" ht="17.149999999999999" customHeight="1">
      <c r="A13965" t="s">
        <v>14569</v>
      </c>
      <c r="B13965" t="s">
        <v>803</v>
      </c>
      <c r="C13965"/>
      <c r="D13965" t="s">
        <v>98</v>
      </c>
      <c r="E13965" t="s">
        <v>14292</v>
      </c>
      <c r="F13965" s="11">
        <v>42613</v>
      </c>
      <c r="G13965" t="s">
        <v>14568</v>
      </c>
    </row>
    <row r="13966" spans="1:7" ht="17.149999999999999" customHeight="1">
      <c r="A13966" t="s">
        <v>28148</v>
      </c>
      <c r="B13966" t="s">
        <v>806</v>
      </c>
      <c r="C13966"/>
      <c r="D13966" t="s">
        <v>109</v>
      </c>
      <c r="E13966" t="s">
        <v>15245</v>
      </c>
      <c r="F13966" s="11">
        <v>45751</v>
      </c>
      <c r="G13966" t="s">
        <v>28147</v>
      </c>
    </row>
    <row r="13967" spans="1:7" ht="17.149999999999999" customHeight="1">
      <c r="A13967" t="s">
        <v>23434</v>
      </c>
      <c r="B13967" t="s">
        <v>2137</v>
      </c>
      <c r="C13967"/>
      <c r="D13967" t="s">
        <v>68</v>
      </c>
      <c r="E13967" t="s">
        <v>22683</v>
      </c>
      <c r="F13967" s="11">
        <v>41541</v>
      </c>
      <c r="G13967" t="s">
        <v>23433</v>
      </c>
    </row>
    <row r="13968" spans="1:7" ht="17.149999999999999" customHeight="1">
      <c r="A13968" t="s">
        <v>1031</v>
      </c>
      <c r="B13968" t="s">
        <v>662</v>
      </c>
      <c r="C13968"/>
      <c r="D13968" t="s">
        <v>109</v>
      </c>
      <c r="E13968" t="s">
        <v>4700</v>
      </c>
      <c r="F13968" s="11">
        <v>45405</v>
      </c>
      <c r="G13968" t="s">
        <v>4859</v>
      </c>
    </row>
    <row r="13969" spans="1:7" ht="17.149999999999999" customHeight="1">
      <c r="A13969" t="s">
        <v>1031</v>
      </c>
      <c r="B13969" t="s">
        <v>3835</v>
      </c>
      <c r="C13969" t="s">
        <v>152</v>
      </c>
      <c r="D13969" t="s">
        <v>2526</v>
      </c>
      <c r="E13969" t="s">
        <v>3281</v>
      </c>
      <c r="F13969" s="11">
        <v>40799</v>
      </c>
      <c r="G13969" t="s">
        <v>3834</v>
      </c>
    </row>
    <row r="13970" spans="1:7" ht="17.149999999999999" customHeight="1">
      <c r="A13970" t="s">
        <v>1031</v>
      </c>
      <c r="B13970" t="s">
        <v>6054</v>
      </c>
      <c r="C13970" t="s">
        <v>166</v>
      </c>
      <c r="D13970" t="s">
        <v>98</v>
      </c>
      <c r="E13970" t="s">
        <v>29004</v>
      </c>
      <c r="F13970" s="11">
        <v>39195</v>
      </c>
      <c r="G13970" t="s">
        <v>29435</v>
      </c>
    </row>
    <row r="13971" spans="1:7" ht="17.149999999999999" customHeight="1">
      <c r="A13971" t="s">
        <v>1031</v>
      </c>
      <c r="B13971" t="s">
        <v>6741</v>
      </c>
      <c r="C13971" t="s">
        <v>17714</v>
      </c>
      <c r="D13971" t="s">
        <v>68</v>
      </c>
      <c r="E13971" t="s">
        <v>17603</v>
      </c>
      <c r="F13971" s="11">
        <v>41397</v>
      </c>
      <c r="G13971" t="s">
        <v>17733</v>
      </c>
    </row>
    <row r="13972" spans="1:7" ht="17.149999999999999" customHeight="1">
      <c r="A13972" t="s">
        <v>1031</v>
      </c>
      <c r="B13972" t="s">
        <v>1030</v>
      </c>
      <c r="C13972"/>
      <c r="D13972" t="s">
        <v>68</v>
      </c>
      <c r="E13972" t="s">
        <v>953</v>
      </c>
      <c r="F13972" s="11">
        <v>42823</v>
      </c>
      <c r="G13972" t="s">
        <v>1029</v>
      </c>
    </row>
    <row r="13973" spans="1:7" ht="17.149999999999999" customHeight="1">
      <c r="A13973" t="s">
        <v>1031</v>
      </c>
      <c r="B13973" t="s">
        <v>986</v>
      </c>
      <c r="C13973"/>
      <c r="D13973" t="s">
        <v>68</v>
      </c>
      <c r="E13973" t="s">
        <v>8533</v>
      </c>
      <c r="F13973" s="11">
        <v>42432</v>
      </c>
      <c r="G13973" t="s">
        <v>9011</v>
      </c>
    </row>
    <row r="13974" spans="1:7" ht="17.149999999999999" customHeight="1">
      <c r="A13974" t="s">
        <v>9428</v>
      </c>
      <c r="B13974" t="s">
        <v>5</v>
      </c>
      <c r="C13974"/>
      <c r="D13974" t="s">
        <v>109</v>
      </c>
      <c r="E13974" t="s">
        <v>11852</v>
      </c>
      <c r="F13974" s="11">
        <v>45957</v>
      </c>
      <c r="G13974" t="s">
        <v>11851</v>
      </c>
    </row>
    <row r="13975" spans="1:7" ht="17.149999999999999" customHeight="1">
      <c r="A13975" t="s">
        <v>9428</v>
      </c>
      <c r="B13975" t="s">
        <v>72</v>
      </c>
      <c r="C13975" t="s">
        <v>25</v>
      </c>
      <c r="D13975" t="s">
        <v>68</v>
      </c>
      <c r="E13975" t="s">
        <v>9163</v>
      </c>
      <c r="F13975" s="11">
        <v>41759</v>
      </c>
      <c r="G13975" t="s">
        <v>9427</v>
      </c>
    </row>
    <row r="13976" spans="1:7" ht="17.149999999999999" customHeight="1">
      <c r="A13976" t="s">
        <v>20574</v>
      </c>
      <c r="B13976" t="s">
        <v>11529</v>
      </c>
      <c r="C13976"/>
      <c r="D13976" t="s">
        <v>4</v>
      </c>
      <c r="E13976" t="s">
        <v>20573</v>
      </c>
      <c r="F13976" s="11">
        <v>45036</v>
      </c>
      <c r="G13976" t="s">
        <v>20572</v>
      </c>
    </row>
    <row r="13977" spans="1:7" ht="17.149999999999999" customHeight="1">
      <c r="A13977" t="s">
        <v>8164</v>
      </c>
      <c r="B13977" t="s">
        <v>1219</v>
      </c>
      <c r="C13977"/>
      <c r="D13977" t="s">
        <v>4</v>
      </c>
      <c r="E13977" t="s">
        <v>8065</v>
      </c>
      <c r="F13977" s="11">
        <v>45018</v>
      </c>
      <c r="G13977" t="s">
        <v>8163</v>
      </c>
    </row>
    <row r="13978" spans="1:7" ht="17.149999999999999" customHeight="1">
      <c r="A13978" t="s">
        <v>2249</v>
      </c>
      <c r="B13978" t="s">
        <v>7885</v>
      </c>
      <c r="C13978"/>
      <c r="D13978" t="s">
        <v>68</v>
      </c>
      <c r="E13978" t="s">
        <v>7343</v>
      </c>
      <c r="F13978" s="11">
        <v>42480</v>
      </c>
      <c r="G13978" t="s">
        <v>7884</v>
      </c>
    </row>
    <row r="13979" spans="1:7" ht="17.149999999999999" customHeight="1">
      <c r="A13979" t="s">
        <v>2249</v>
      </c>
      <c r="B13979" t="s">
        <v>608</v>
      </c>
      <c r="C13979"/>
      <c r="D13979" t="s">
        <v>4</v>
      </c>
      <c r="E13979" t="s">
        <v>4700</v>
      </c>
      <c r="F13979" s="11">
        <v>45035</v>
      </c>
      <c r="G13979" t="s">
        <v>5040</v>
      </c>
    </row>
    <row r="13980" spans="1:7" ht="17.149999999999999" customHeight="1">
      <c r="A13980" t="s">
        <v>2249</v>
      </c>
      <c r="B13980" t="s">
        <v>2248</v>
      </c>
      <c r="C13980"/>
      <c r="D13980" t="s">
        <v>68</v>
      </c>
      <c r="E13980" t="s">
        <v>1892</v>
      </c>
      <c r="F13980" s="11">
        <v>41121</v>
      </c>
      <c r="G13980" t="s">
        <v>2247</v>
      </c>
    </row>
    <row r="13981" spans="1:7" ht="17.149999999999999" customHeight="1">
      <c r="A13981" t="s">
        <v>2249</v>
      </c>
      <c r="B13981" t="s">
        <v>4486</v>
      </c>
      <c r="C13981"/>
      <c r="D13981" t="s">
        <v>68</v>
      </c>
      <c r="E13981" t="s">
        <v>4192</v>
      </c>
      <c r="F13981" s="11">
        <v>41640</v>
      </c>
      <c r="G13981" t="s">
        <v>4485</v>
      </c>
    </row>
    <row r="13982" spans="1:7" ht="17.149999999999999" customHeight="1">
      <c r="A13982" t="s">
        <v>2249</v>
      </c>
      <c r="B13982" t="s">
        <v>2617</v>
      </c>
      <c r="C13982"/>
      <c r="D13982" t="s">
        <v>68</v>
      </c>
      <c r="E13982" t="s">
        <v>13248</v>
      </c>
      <c r="F13982" s="11">
        <v>39950</v>
      </c>
      <c r="G13982" t="s">
        <v>13660</v>
      </c>
    </row>
    <row r="13983" spans="1:7" ht="17.149999999999999" customHeight="1">
      <c r="A13983" t="s">
        <v>6544</v>
      </c>
      <c r="B13983" t="s">
        <v>1162</v>
      </c>
      <c r="C13983"/>
      <c r="D13983" t="s">
        <v>4</v>
      </c>
      <c r="E13983" t="s">
        <v>25838</v>
      </c>
      <c r="F13983" s="11">
        <v>45050</v>
      </c>
      <c r="G13983" t="s">
        <v>25921</v>
      </c>
    </row>
    <row r="13984" spans="1:7" ht="17.149999999999999" customHeight="1">
      <c r="A13984" t="s">
        <v>6544</v>
      </c>
      <c r="B13984" t="s">
        <v>6543</v>
      </c>
      <c r="C13984"/>
      <c r="D13984" t="s">
        <v>68</v>
      </c>
      <c r="E13984" t="s">
        <v>6361</v>
      </c>
      <c r="F13984" s="11">
        <v>41701</v>
      </c>
      <c r="G13984" t="s">
        <v>6542</v>
      </c>
    </row>
    <row r="13985" spans="1:7" ht="17.149999999999999" customHeight="1">
      <c r="A13985" t="s">
        <v>6544</v>
      </c>
      <c r="B13985" t="s">
        <v>246</v>
      </c>
      <c r="C13985"/>
      <c r="D13985" t="s">
        <v>4</v>
      </c>
      <c r="E13985" t="s">
        <v>14635</v>
      </c>
      <c r="F13985" s="11">
        <v>44686</v>
      </c>
      <c r="G13985" t="s">
        <v>14670</v>
      </c>
    </row>
    <row r="13986" spans="1:7" ht="17.149999999999999" customHeight="1">
      <c r="A13986" t="s">
        <v>11812</v>
      </c>
      <c r="B13986" t="s">
        <v>11811</v>
      </c>
      <c r="C13986"/>
      <c r="D13986" t="s">
        <v>98</v>
      </c>
      <c r="E13986" t="s">
        <v>11232</v>
      </c>
      <c r="F13986" s="11">
        <v>40234</v>
      </c>
      <c r="G13986" t="s">
        <v>11810</v>
      </c>
    </row>
    <row r="13987" spans="1:7" ht="17.149999999999999" customHeight="1">
      <c r="A13987" t="s">
        <v>9728</v>
      </c>
      <c r="B13987" t="s">
        <v>1341</v>
      </c>
      <c r="C13987" t="s">
        <v>300</v>
      </c>
      <c r="D13987" t="s">
        <v>4</v>
      </c>
      <c r="E13987" t="s">
        <v>9537</v>
      </c>
      <c r="F13987" s="11">
        <v>44893</v>
      </c>
      <c r="G13987" t="s">
        <v>9727</v>
      </c>
    </row>
    <row r="13988" spans="1:7" ht="17.149999999999999" customHeight="1">
      <c r="A13988" t="s">
        <v>9977</v>
      </c>
      <c r="B13988" t="s">
        <v>8808</v>
      </c>
      <c r="C13988" t="s">
        <v>4940</v>
      </c>
      <c r="D13988" t="s">
        <v>4</v>
      </c>
      <c r="E13988" t="s">
        <v>9956</v>
      </c>
      <c r="F13988" s="11">
        <v>45078</v>
      </c>
      <c r="G13988" t="s">
        <v>9976</v>
      </c>
    </row>
    <row r="13989" spans="1:7" ht="17.149999999999999" customHeight="1">
      <c r="A13989" t="s">
        <v>8172</v>
      </c>
      <c r="B13989" t="s">
        <v>4138</v>
      </c>
      <c r="C13989"/>
      <c r="D13989" t="s">
        <v>4</v>
      </c>
      <c r="E13989" t="s">
        <v>8065</v>
      </c>
      <c r="F13989" s="11">
        <v>45018</v>
      </c>
      <c r="G13989" t="s">
        <v>8171</v>
      </c>
    </row>
    <row r="13990" spans="1:7" ht="17.149999999999999" customHeight="1">
      <c r="A13990" t="s">
        <v>27414</v>
      </c>
      <c r="B13990" t="s">
        <v>27413</v>
      </c>
      <c r="C13990"/>
      <c r="D13990" t="s">
        <v>98</v>
      </c>
      <c r="E13990" t="s">
        <v>27291</v>
      </c>
      <c r="F13990" s="11">
        <v>43070</v>
      </c>
      <c r="G13990" t="s">
        <v>27412</v>
      </c>
    </row>
    <row r="13991" spans="1:7" ht="17.149999999999999" customHeight="1">
      <c r="A13991" t="s">
        <v>27767</v>
      </c>
      <c r="B13991" t="s">
        <v>92</v>
      </c>
      <c r="C13991"/>
      <c r="D13991" t="s">
        <v>109</v>
      </c>
      <c r="E13991" t="s">
        <v>27761</v>
      </c>
      <c r="F13991" s="11">
        <v>45753</v>
      </c>
      <c r="G13991" t="s">
        <v>27766</v>
      </c>
    </row>
    <row r="13992" spans="1:7" ht="17.149999999999999" customHeight="1">
      <c r="A13992" t="s">
        <v>8241</v>
      </c>
      <c r="B13992" t="s">
        <v>4931</v>
      </c>
      <c r="C13992"/>
      <c r="D13992" t="s">
        <v>4</v>
      </c>
      <c r="E13992" t="s">
        <v>8065</v>
      </c>
      <c r="F13992" s="11">
        <v>44648</v>
      </c>
      <c r="G13992" t="s">
        <v>8240</v>
      </c>
    </row>
    <row r="13993" spans="1:7" ht="17.149999999999999" customHeight="1">
      <c r="A13993" t="s">
        <v>29679</v>
      </c>
      <c r="B13993" t="s">
        <v>821</v>
      </c>
      <c r="C13993"/>
      <c r="D13993" t="s">
        <v>29676</v>
      </c>
      <c r="E13993" t="s">
        <v>29675</v>
      </c>
      <c r="F13993" s="11">
        <v>45755</v>
      </c>
      <c r="G13993" t="s">
        <v>29678</v>
      </c>
    </row>
    <row r="13994" spans="1:7" ht="17.149999999999999" customHeight="1">
      <c r="A13994" t="s">
        <v>1088</v>
      </c>
      <c r="B13994" t="s">
        <v>99</v>
      </c>
      <c r="C13994"/>
      <c r="D13994" t="s">
        <v>4</v>
      </c>
      <c r="E13994" t="s">
        <v>1062</v>
      </c>
      <c r="F13994" s="11">
        <v>45721</v>
      </c>
      <c r="G13994" t="s">
        <v>1087</v>
      </c>
    </row>
    <row r="13995" spans="1:7" ht="17.149999999999999" customHeight="1">
      <c r="A13995" t="s">
        <v>15063</v>
      </c>
      <c r="B13995" t="s">
        <v>1171</v>
      </c>
      <c r="C13995" t="s">
        <v>0</v>
      </c>
      <c r="D13995" t="s">
        <v>4</v>
      </c>
      <c r="E13995" t="s">
        <v>24020</v>
      </c>
      <c r="F13995" s="11">
        <v>45261</v>
      </c>
      <c r="G13995" t="s">
        <v>24120</v>
      </c>
    </row>
    <row r="13996" spans="1:7" ht="17.149999999999999" customHeight="1">
      <c r="A13996" t="s">
        <v>27765</v>
      </c>
      <c r="B13996" t="s">
        <v>27764</v>
      </c>
      <c r="C13996"/>
      <c r="D13996" t="s">
        <v>109</v>
      </c>
      <c r="E13996" t="s">
        <v>27761</v>
      </c>
      <c r="F13996" s="11">
        <v>45753</v>
      </c>
      <c r="G13996" t="s">
        <v>27763</v>
      </c>
    </row>
    <row r="13997" spans="1:7" ht="17.149999999999999" customHeight="1">
      <c r="A13997" t="s">
        <v>2639</v>
      </c>
      <c r="B13997" t="s">
        <v>2638</v>
      </c>
      <c r="C13997"/>
      <c r="D13997" t="s">
        <v>487</v>
      </c>
      <c r="E13997" t="s">
        <v>2311</v>
      </c>
      <c r="F13997" s="11">
        <v>40997</v>
      </c>
      <c r="G13997" t="s">
        <v>2637</v>
      </c>
    </row>
    <row r="13998" spans="1:7" ht="17.149999999999999" customHeight="1">
      <c r="A13998" t="s">
        <v>2639</v>
      </c>
      <c r="B13998" t="s">
        <v>535</v>
      </c>
      <c r="C13998" t="s">
        <v>1729</v>
      </c>
      <c r="D13998" t="s">
        <v>68</v>
      </c>
      <c r="E13998" t="s">
        <v>26893</v>
      </c>
      <c r="F13998" s="11">
        <v>41759</v>
      </c>
      <c r="G13998" t="s">
        <v>26892</v>
      </c>
    </row>
    <row r="13999" spans="1:7" ht="17.149999999999999" customHeight="1">
      <c r="A13999" t="s">
        <v>5666</v>
      </c>
      <c r="B13999" t="s">
        <v>5665</v>
      </c>
      <c r="C13999"/>
      <c r="D13999" t="s">
        <v>4</v>
      </c>
      <c r="E13999" t="s">
        <v>4700</v>
      </c>
      <c r="F13999" s="11">
        <v>43559</v>
      </c>
      <c r="G13999" t="s">
        <v>5664</v>
      </c>
    </row>
    <row r="14000" spans="1:7" ht="17.149999999999999" customHeight="1">
      <c r="A14000" t="s">
        <v>5666</v>
      </c>
      <c r="B14000" t="s">
        <v>308</v>
      </c>
      <c r="C14000"/>
      <c r="D14000" t="s">
        <v>68</v>
      </c>
      <c r="E14000" t="s">
        <v>26719</v>
      </c>
      <c r="F14000" s="11">
        <v>42709</v>
      </c>
      <c r="G14000" t="s">
        <v>26778</v>
      </c>
    </row>
    <row r="14001" spans="1:7" ht="17.149999999999999" customHeight="1">
      <c r="A14001" t="s">
        <v>17068</v>
      </c>
      <c r="B14001" t="s">
        <v>305</v>
      </c>
      <c r="C14001"/>
      <c r="D14001" t="s">
        <v>4</v>
      </c>
      <c r="E14001" t="s">
        <v>16965</v>
      </c>
      <c r="F14001" s="11">
        <v>45040</v>
      </c>
      <c r="G14001" t="s">
        <v>17067</v>
      </c>
    </row>
    <row r="14002" spans="1:7" ht="17.149999999999999" customHeight="1">
      <c r="A14002" t="s">
        <v>11090</v>
      </c>
      <c r="B14002" t="s">
        <v>126</v>
      </c>
      <c r="C14002"/>
      <c r="D14002" t="s">
        <v>68</v>
      </c>
      <c r="E14002" t="s">
        <v>10938</v>
      </c>
      <c r="F14002" s="11">
        <v>41172</v>
      </c>
      <c r="G14002" t="s">
        <v>11089</v>
      </c>
    </row>
    <row r="14003" spans="1:7" ht="17.149999999999999" customHeight="1">
      <c r="A14003" t="s">
        <v>11090</v>
      </c>
      <c r="B14003" t="s">
        <v>24854</v>
      </c>
      <c r="C14003"/>
      <c r="D14003" t="s">
        <v>68</v>
      </c>
      <c r="E14003" t="s">
        <v>24020</v>
      </c>
      <c r="F14003" s="11">
        <v>40584</v>
      </c>
      <c r="G14003" t="s">
        <v>24853</v>
      </c>
    </row>
    <row r="14004" spans="1:7" ht="17.149999999999999" customHeight="1">
      <c r="A14004" t="s">
        <v>22388</v>
      </c>
      <c r="B14004" t="s">
        <v>1162</v>
      </c>
      <c r="C14004"/>
      <c r="D14004" t="s">
        <v>68</v>
      </c>
      <c r="E14004" t="s">
        <v>22013</v>
      </c>
      <c r="F14004" s="11">
        <v>41383</v>
      </c>
      <c r="G14004" t="s">
        <v>22387</v>
      </c>
    </row>
    <row r="14005" spans="1:7" ht="17.149999999999999" customHeight="1">
      <c r="A14005" t="s">
        <v>8518</v>
      </c>
      <c r="B14005" t="s">
        <v>6741</v>
      </c>
      <c r="C14005" t="s">
        <v>210</v>
      </c>
      <c r="D14005" t="s">
        <v>68</v>
      </c>
      <c r="E14005" t="s">
        <v>24020</v>
      </c>
      <c r="F14005" s="11">
        <v>40976</v>
      </c>
      <c r="G14005" t="s">
        <v>24710</v>
      </c>
    </row>
    <row r="14006" spans="1:7" ht="17.149999999999999" customHeight="1">
      <c r="A14006" t="s">
        <v>8518</v>
      </c>
      <c r="B14006" t="s">
        <v>21721</v>
      </c>
      <c r="C14006"/>
      <c r="D14006" t="s">
        <v>2526</v>
      </c>
      <c r="E14006" t="s">
        <v>21306</v>
      </c>
      <c r="F14006" s="11">
        <v>42854</v>
      </c>
      <c r="G14006" t="s">
        <v>21720</v>
      </c>
    </row>
    <row r="14007" spans="1:7" ht="17.149999999999999" customHeight="1">
      <c r="A14007" t="s">
        <v>8518</v>
      </c>
      <c r="B14007" t="s">
        <v>1219</v>
      </c>
      <c r="C14007" t="s">
        <v>166</v>
      </c>
      <c r="D14007" t="s">
        <v>32</v>
      </c>
      <c r="E14007" t="s">
        <v>8483</v>
      </c>
      <c r="F14007" s="11">
        <v>43895</v>
      </c>
      <c r="G14007" t="s">
        <v>8517</v>
      </c>
    </row>
    <row r="14008" spans="1:7" ht="17.149999999999999" customHeight="1">
      <c r="A14008" t="s">
        <v>8518</v>
      </c>
      <c r="B14008" t="s">
        <v>930</v>
      </c>
      <c r="C14008"/>
      <c r="D14008" t="s">
        <v>68</v>
      </c>
      <c r="E14008" t="s">
        <v>24971</v>
      </c>
      <c r="F14008" s="11">
        <v>42121</v>
      </c>
      <c r="G14008" t="s">
        <v>25142</v>
      </c>
    </row>
    <row r="14009" spans="1:7" ht="17.149999999999999" customHeight="1">
      <c r="A14009" t="s">
        <v>24889</v>
      </c>
      <c r="B14009" t="s">
        <v>3231</v>
      </c>
      <c r="C14009"/>
      <c r="D14009" t="s">
        <v>68</v>
      </c>
      <c r="E14009" t="s">
        <v>24020</v>
      </c>
      <c r="F14009" s="11">
        <v>40584</v>
      </c>
      <c r="G14009" t="s">
        <v>24888</v>
      </c>
    </row>
    <row r="14010" spans="1:7" ht="17.149999999999999" customHeight="1">
      <c r="A14010" t="s">
        <v>15359</v>
      </c>
      <c r="B14010" t="s">
        <v>92</v>
      </c>
      <c r="C14010"/>
      <c r="D14010" t="s">
        <v>4</v>
      </c>
      <c r="E14010" t="s">
        <v>15300</v>
      </c>
      <c r="F14010" s="11">
        <v>43575</v>
      </c>
      <c r="G14010" t="s">
        <v>15358</v>
      </c>
    </row>
    <row r="14011" spans="1:7" ht="17.149999999999999" customHeight="1">
      <c r="A14011" t="s">
        <v>14717</v>
      </c>
      <c r="B14011" t="s">
        <v>1100</v>
      </c>
      <c r="C14011"/>
      <c r="D14011" t="s">
        <v>4</v>
      </c>
      <c r="E14011" t="s">
        <v>14635</v>
      </c>
      <c r="F14011" s="11">
        <v>44330</v>
      </c>
      <c r="G14011" t="s">
        <v>14716</v>
      </c>
    </row>
    <row r="14012" spans="1:7" ht="17.149999999999999" customHeight="1">
      <c r="A14012" t="s">
        <v>9077</v>
      </c>
      <c r="B14012" t="s">
        <v>2617</v>
      </c>
      <c r="C14012"/>
      <c r="D14012" t="s">
        <v>4</v>
      </c>
      <c r="E14012" t="s">
        <v>9065</v>
      </c>
      <c r="F14012" s="11">
        <v>43530</v>
      </c>
      <c r="G14012" t="s">
        <v>9076</v>
      </c>
    </row>
    <row r="14013" spans="1:7" ht="17.149999999999999" customHeight="1">
      <c r="A14013" t="s">
        <v>24033</v>
      </c>
      <c r="B14013" t="s">
        <v>12801</v>
      </c>
      <c r="C14013" t="s">
        <v>299</v>
      </c>
      <c r="D14013" t="s">
        <v>4</v>
      </c>
      <c r="E14013" t="s">
        <v>24020</v>
      </c>
      <c r="F14013" s="11">
        <v>45778</v>
      </c>
      <c r="G14013" t="s">
        <v>24032</v>
      </c>
    </row>
    <row r="14014" spans="1:7" ht="17.149999999999999" customHeight="1">
      <c r="A14014" t="s">
        <v>24033</v>
      </c>
      <c r="B14014" t="s">
        <v>417</v>
      </c>
      <c r="C14014"/>
      <c r="D14014" t="s">
        <v>68</v>
      </c>
      <c r="E14014" t="s">
        <v>29004</v>
      </c>
      <c r="F14014" s="11">
        <v>42818</v>
      </c>
      <c r="G14014" t="s">
        <v>29245</v>
      </c>
    </row>
    <row r="14015" spans="1:7" ht="17.149999999999999" customHeight="1">
      <c r="A14015" t="s">
        <v>26310</v>
      </c>
      <c r="B14015" t="s">
        <v>6441</v>
      </c>
      <c r="C14015"/>
      <c r="D14015" t="s">
        <v>4</v>
      </c>
      <c r="E14015" t="s">
        <v>26242</v>
      </c>
      <c r="F14015" s="11">
        <v>44285</v>
      </c>
      <c r="G14015" t="s">
        <v>26309</v>
      </c>
    </row>
    <row r="14016" spans="1:7" ht="17.149999999999999" customHeight="1">
      <c r="A14016" t="s">
        <v>15511</v>
      </c>
      <c r="B14016" t="s">
        <v>417</v>
      </c>
      <c r="C14016"/>
      <c r="D14016" t="s">
        <v>4</v>
      </c>
      <c r="E14016" t="s">
        <v>15463</v>
      </c>
      <c r="F14016" s="11">
        <v>45051</v>
      </c>
      <c r="G14016" t="s">
        <v>15510</v>
      </c>
    </row>
    <row r="14017" spans="1:7" ht="17.149999999999999" customHeight="1">
      <c r="A14017" t="s">
        <v>19652</v>
      </c>
      <c r="B14017" t="s">
        <v>217</v>
      </c>
      <c r="C14017"/>
      <c r="D14017" t="s">
        <v>4</v>
      </c>
      <c r="E14017" t="s">
        <v>15245</v>
      </c>
      <c r="F14017" s="11">
        <v>44652</v>
      </c>
      <c r="G14017" t="s">
        <v>28421</v>
      </c>
    </row>
    <row r="14018" spans="1:7" ht="17.149999999999999" customHeight="1">
      <c r="A14018" t="s">
        <v>19652</v>
      </c>
      <c r="B14018" t="s">
        <v>1162</v>
      </c>
      <c r="C14018"/>
      <c r="D14018" t="s">
        <v>68</v>
      </c>
      <c r="E14018" t="s">
        <v>18130</v>
      </c>
      <c r="F14018" s="11">
        <v>42331</v>
      </c>
      <c r="G14018" t="s">
        <v>19651</v>
      </c>
    </row>
    <row r="14019" spans="1:7" ht="17.149999999999999" customHeight="1">
      <c r="A14019" t="s">
        <v>13944</v>
      </c>
      <c r="B14019" t="s">
        <v>126</v>
      </c>
      <c r="C14019"/>
      <c r="D14019" t="s">
        <v>68</v>
      </c>
      <c r="E14019" t="s">
        <v>13690</v>
      </c>
      <c r="F14019" s="11">
        <v>42471</v>
      </c>
      <c r="G14019" t="s">
        <v>13943</v>
      </c>
    </row>
    <row r="14020" spans="1:7" ht="17.149999999999999" customHeight="1">
      <c r="A14020" t="s">
        <v>13944</v>
      </c>
      <c r="B14020" t="s">
        <v>8199</v>
      </c>
      <c r="C14020" t="s">
        <v>2529</v>
      </c>
      <c r="D14020" t="s">
        <v>4</v>
      </c>
      <c r="E14020" t="s">
        <v>24020</v>
      </c>
      <c r="F14020" s="11">
        <v>44148</v>
      </c>
      <c r="G14020" t="s">
        <v>24335</v>
      </c>
    </row>
    <row r="14021" spans="1:7" ht="17.149999999999999" customHeight="1">
      <c r="A14021" t="s">
        <v>13944</v>
      </c>
      <c r="B14021" t="s">
        <v>2691</v>
      </c>
      <c r="C14021"/>
      <c r="D14021" t="s">
        <v>4</v>
      </c>
      <c r="E14021" t="s">
        <v>14635</v>
      </c>
      <c r="F14021" s="11">
        <v>44686</v>
      </c>
      <c r="G14021" t="s">
        <v>14669</v>
      </c>
    </row>
    <row r="14022" spans="1:7" ht="17.149999999999999" customHeight="1">
      <c r="A14022" t="s">
        <v>13944</v>
      </c>
      <c r="B14022" t="s">
        <v>305</v>
      </c>
      <c r="C14022"/>
      <c r="D14022" t="s">
        <v>4</v>
      </c>
      <c r="E14022" t="s">
        <v>20934</v>
      </c>
      <c r="F14022" s="11">
        <v>45234</v>
      </c>
      <c r="G14022" t="s">
        <v>20999</v>
      </c>
    </row>
    <row r="14023" spans="1:7" ht="17.149999999999999" customHeight="1">
      <c r="A14023" t="s">
        <v>13944</v>
      </c>
      <c r="B14023" t="s">
        <v>1085</v>
      </c>
      <c r="C14023"/>
      <c r="D14023" t="s">
        <v>68</v>
      </c>
      <c r="E14023" t="s">
        <v>24020</v>
      </c>
      <c r="F14023" s="11">
        <v>42383</v>
      </c>
      <c r="G14023" t="s">
        <v>24433</v>
      </c>
    </row>
    <row r="14024" spans="1:7" ht="17.149999999999999" customHeight="1">
      <c r="A14024" t="s">
        <v>15561</v>
      </c>
      <c r="B14024" t="s">
        <v>10186</v>
      </c>
      <c r="C14024" t="s">
        <v>166</v>
      </c>
      <c r="D14024" t="s">
        <v>4</v>
      </c>
      <c r="E14024" t="s">
        <v>15463</v>
      </c>
      <c r="F14024" s="11">
        <v>43957</v>
      </c>
      <c r="G14024" t="s">
        <v>15560</v>
      </c>
    </row>
    <row r="14025" spans="1:7" ht="17.149999999999999" customHeight="1">
      <c r="A14025" t="s">
        <v>2318</v>
      </c>
      <c r="B14025" t="s">
        <v>2317</v>
      </c>
      <c r="C14025"/>
      <c r="D14025" t="s">
        <v>109</v>
      </c>
      <c r="E14025" t="s">
        <v>2311</v>
      </c>
      <c r="F14025" s="10">
        <v>45975</v>
      </c>
      <c r="G14025" t="s">
        <v>2316</v>
      </c>
    </row>
    <row r="14026" spans="1:7" ht="17.149999999999999" customHeight="1">
      <c r="A14026" t="s">
        <v>9135</v>
      </c>
      <c r="B14026" t="s">
        <v>803</v>
      </c>
      <c r="C14026" t="s">
        <v>320</v>
      </c>
      <c r="D14026" t="s">
        <v>68</v>
      </c>
      <c r="E14026" t="s">
        <v>9065</v>
      </c>
      <c r="F14026" s="11">
        <v>41331</v>
      </c>
      <c r="G14026" t="s">
        <v>9134</v>
      </c>
    </row>
    <row r="14027" spans="1:7" ht="17.149999999999999" customHeight="1">
      <c r="A14027" t="s">
        <v>13375</v>
      </c>
      <c r="B14027" t="s">
        <v>992</v>
      </c>
      <c r="C14027" t="s">
        <v>25</v>
      </c>
      <c r="D14027" t="s">
        <v>4</v>
      </c>
      <c r="E14027" t="s">
        <v>13248</v>
      </c>
      <c r="F14027" s="11">
        <v>44295</v>
      </c>
      <c r="G14027" t="s">
        <v>13374</v>
      </c>
    </row>
    <row r="14028" spans="1:7" ht="17.149999999999999" customHeight="1">
      <c r="A14028" t="s">
        <v>8336</v>
      </c>
      <c r="B14028" t="s">
        <v>1150</v>
      </c>
      <c r="C14028" t="s">
        <v>8335</v>
      </c>
      <c r="D14028" t="s">
        <v>68</v>
      </c>
      <c r="E14028" t="s">
        <v>8315</v>
      </c>
      <c r="F14028" s="11">
        <v>43189</v>
      </c>
      <c r="G14028" t="s">
        <v>8334</v>
      </c>
    </row>
    <row r="14029" spans="1:7" ht="17.149999999999999" customHeight="1">
      <c r="A14029" t="s">
        <v>8336</v>
      </c>
      <c r="B14029" t="s">
        <v>2073</v>
      </c>
      <c r="C14029"/>
      <c r="D14029" t="s">
        <v>68</v>
      </c>
      <c r="E14029" t="s">
        <v>14890</v>
      </c>
      <c r="F14029" s="11">
        <v>43189</v>
      </c>
      <c r="G14029" t="s">
        <v>14964</v>
      </c>
    </row>
    <row r="14030" spans="1:7" ht="17.149999999999999" customHeight="1">
      <c r="A14030" t="s">
        <v>8336</v>
      </c>
      <c r="B14030" t="s">
        <v>1816</v>
      </c>
      <c r="C14030" t="s">
        <v>152</v>
      </c>
      <c r="D14030" t="s">
        <v>68</v>
      </c>
      <c r="E14030" t="s">
        <v>17603</v>
      </c>
      <c r="F14030" s="11">
        <v>41397</v>
      </c>
      <c r="G14030" t="s">
        <v>17732</v>
      </c>
    </row>
    <row r="14031" spans="1:7" ht="17.149999999999999" customHeight="1">
      <c r="A14031" t="s">
        <v>8336</v>
      </c>
      <c r="B14031" t="s">
        <v>29</v>
      </c>
      <c r="C14031"/>
      <c r="D14031" t="s">
        <v>4</v>
      </c>
      <c r="E14031" t="s">
        <v>22683</v>
      </c>
      <c r="F14031" s="11">
        <v>43941</v>
      </c>
      <c r="G14031" t="s">
        <v>22981</v>
      </c>
    </row>
    <row r="14032" spans="1:7" ht="17.149999999999999" customHeight="1">
      <c r="A14032" t="s">
        <v>8336</v>
      </c>
      <c r="B14032" t="s">
        <v>305</v>
      </c>
      <c r="C14032"/>
      <c r="D14032" t="s">
        <v>4</v>
      </c>
      <c r="E14032" t="s">
        <v>15245</v>
      </c>
      <c r="F14032" s="11">
        <v>44155</v>
      </c>
      <c r="G14032" t="s">
        <v>28494</v>
      </c>
    </row>
    <row r="14033" spans="1:7" ht="17.149999999999999" customHeight="1">
      <c r="A14033" t="s">
        <v>26867</v>
      </c>
      <c r="B14033" t="s">
        <v>1629</v>
      </c>
      <c r="C14033" t="s">
        <v>25</v>
      </c>
      <c r="D14033" t="s">
        <v>68</v>
      </c>
      <c r="E14033" t="s">
        <v>26806</v>
      </c>
      <c r="F14033" s="11">
        <v>41760</v>
      </c>
      <c r="G14033" t="s">
        <v>26866</v>
      </c>
    </row>
    <row r="14034" spans="1:7" ht="17.149999999999999" customHeight="1">
      <c r="A14034" t="s">
        <v>2839</v>
      </c>
      <c r="B14034" t="s">
        <v>84</v>
      </c>
      <c r="C14034"/>
      <c r="D14034" t="s">
        <v>4</v>
      </c>
      <c r="E14034" t="s">
        <v>2657</v>
      </c>
      <c r="F14034" s="11">
        <v>44669</v>
      </c>
      <c r="G14034" t="s">
        <v>2838</v>
      </c>
    </row>
    <row r="14035" spans="1:7" ht="17.149999999999999" customHeight="1">
      <c r="A14035" t="s">
        <v>2839</v>
      </c>
      <c r="B14035" t="s">
        <v>2198</v>
      </c>
      <c r="C14035" t="s">
        <v>3827</v>
      </c>
      <c r="D14035" t="s">
        <v>109</v>
      </c>
      <c r="E14035" t="s">
        <v>15300</v>
      </c>
      <c r="F14035" s="11">
        <v>45776</v>
      </c>
      <c r="G14035" t="s">
        <v>15302</v>
      </c>
    </row>
    <row r="14036" spans="1:7" ht="17.149999999999999" customHeight="1">
      <c r="A14036" t="s">
        <v>2839</v>
      </c>
      <c r="B14036" t="s">
        <v>1720</v>
      </c>
      <c r="C14036" t="s">
        <v>1884</v>
      </c>
      <c r="D14036" t="s">
        <v>68</v>
      </c>
      <c r="E14036" t="s">
        <v>22683</v>
      </c>
      <c r="F14036" s="11">
        <v>42818</v>
      </c>
      <c r="G14036" t="s">
        <v>23257</v>
      </c>
    </row>
    <row r="14037" spans="1:7" ht="17.149999999999999" customHeight="1">
      <c r="A14037" t="s">
        <v>26621</v>
      </c>
      <c r="B14037" t="s">
        <v>3364</v>
      </c>
      <c r="C14037"/>
      <c r="D14037" t="s">
        <v>68</v>
      </c>
      <c r="E14037" t="s">
        <v>26462</v>
      </c>
      <c r="F14037" s="11">
        <v>42678</v>
      </c>
      <c r="G14037" t="s">
        <v>26620</v>
      </c>
    </row>
    <row r="14038" spans="1:7" ht="17.149999999999999" customHeight="1">
      <c r="A14038" t="s">
        <v>3438</v>
      </c>
      <c r="B14038" t="s">
        <v>1687</v>
      </c>
      <c r="C14038" t="s">
        <v>33</v>
      </c>
      <c r="D14038" t="s">
        <v>4</v>
      </c>
      <c r="E14038" t="s">
        <v>3281</v>
      </c>
      <c r="F14038" s="11">
        <v>44320</v>
      </c>
      <c r="G14038" t="s">
        <v>3437</v>
      </c>
    </row>
    <row r="14039" spans="1:7" ht="17.149999999999999" customHeight="1">
      <c r="A14039" t="s">
        <v>14638</v>
      </c>
      <c r="B14039" t="s">
        <v>2006</v>
      </c>
      <c r="C14039"/>
      <c r="D14039" t="s">
        <v>4</v>
      </c>
      <c r="E14039" t="s">
        <v>14635</v>
      </c>
      <c r="F14039" s="11">
        <v>45778</v>
      </c>
      <c r="G14039" t="s">
        <v>14637</v>
      </c>
    </row>
    <row r="14040" spans="1:7" ht="17.149999999999999" customHeight="1">
      <c r="A14040" t="s">
        <v>12569</v>
      </c>
      <c r="B14040" t="s">
        <v>6945</v>
      </c>
      <c r="C14040"/>
      <c r="D14040" t="s">
        <v>68</v>
      </c>
      <c r="E14040" t="s">
        <v>12508</v>
      </c>
      <c r="F14040" s="11">
        <v>42491</v>
      </c>
      <c r="G14040" t="s">
        <v>12568</v>
      </c>
    </row>
    <row r="14041" spans="1:7" ht="17.149999999999999" customHeight="1">
      <c r="A14041" t="s">
        <v>27261</v>
      </c>
      <c r="B14041" t="s">
        <v>1085</v>
      </c>
      <c r="C14041" t="s">
        <v>27260</v>
      </c>
      <c r="D14041" t="s">
        <v>68</v>
      </c>
      <c r="E14041" t="s">
        <v>27009</v>
      </c>
      <c r="F14041" s="11">
        <v>41375</v>
      </c>
      <c r="G14041" t="s">
        <v>27259</v>
      </c>
    </row>
    <row r="14042" spans="1:7" ht="17.149999999999999" customHeight="1">
      <c r="A14042" t="s">
        <v>15607</v>
      </c>
      <c r="B14042" t="s">
        <v>1966</v>
      </c>
      <c r="C14042" t="s">
        <v>33</v>
      </c>
      <c r="D14042" t="s">
        <v>68</v>
      </c>
      <c r="E14042" t="s">
        <v>15463</v>
      </c>
      <c r="F14042" s="11">
        <v>42859</v>
      </c>
      <c r="G14042" t="s">
        <v>15606</v>
      </c>
    </row>
    <row r="14043" spans="1:7" ht="17.149999999999999" customHeight="1">
      <c r="A14043" t="s">
        <v>5329</v>
      </c>
      <c r="B14043" t="s">
        <v>1122</v>
      </c>
      <c r="C14043" t="s">
        <v>4289</v>
      </c>
      <c r="D14043" t="s">
        <v>4</v>
      </c>
      <c r="E14043" t="s">
        <v>4700</v>
      </c>
      <c r="F14043" s="11">
        <v>44316</v>
      </c>
      <c r="G14043" t="s">
        <v>5328</v>
      </c>
    </row>
    <row r="14044" spans="1:7" ht="17.149999999999999" customHeight="1">
      <c r="A14044" t="s">
        <v>26365</v>
      </c>
      <c r="B14044" t="s">
        <v>26364</v>
      </c>
      <c r="C14044"/>
      <c r="D14044" t="s">
        <v>4</v>
      </c>
      <c r="E14044" t="s">
        <v>26242</v>
      </c>
      <c r="F14044" s="11">
        <v>43570</v>
      </c>
      <c r="G14044" t="s">
        <v>26363</v>
      </c>
    </row>
    <row r="14045" spans="1:7" ht="17.149999999999999" customHeight="1">
      <c r="A14045" t="s">
        <v>11093</v>
      </c>
      <c r="B14045" t="s">
        <v>1784</v>
      </c>
      <c r="C14045"/>
      <c r="D14045" t="s">
        <v>68</v>
      </c>
      <c r="E14045" t="s">
        <v>10938</v>
      </c>
      <c r="F14045" s="11">
        <v>41172</v>
      </c>
      <c r="G14045" t="s">
        <v>11092</v>
      </c>
    </row>
    <row r="14046" spans="1:7" ht="17.149999999999999" customHeight="1">
      <c r="A14046" t="s">
        <v>14636</v>
      </c>
      <c r="B14046" t="s">
        <v>1811</v>
      </c>
      <c r="C14046"/>
      <c r="D14046" t="s">
        <v>4</v>
      </c>
      <c r="E14046" t="s">
        <v>14635</v>
      </c>
      <c r="F14046" s="11">
        <v>45778</v>
      </c>
      <c r="G14046" t="s">
        <v>14634</v>
      </c>
    </row>
    <row r="14047" spans="1:7" ht="17.149999999999999" customHeight="1">
      <c r="A14047" t="s">
        <v>21869</v>
      </c>
      <c r="B14047" t="s">
        <v>3896</v>
      </c>
      <c r="C14047"/>
      <c r="D14047" t="s">
        <v>98</v>
      </c>
      <c r="E14047" t="s">
        <v>21306</v>
      </c>
      <c r="F14047" s="11">
        <v>41391</v>
      </c>
      <c r="G14047" t="s">
        <v>21868</v>
      </c>
    </row>
    <row r="14048" spans="1:7" ht="17.149999999999999" customHeight="1">
      <c r="A14048" t="s">
        <v>3262</v>
      </c>
      <c r="B14048" t="s">
        <v>1122</v>
      </c>
      <c r="C14048" t="s">
        <v>1883</v>
      </c>
      <c r="D14048" t="s">
        <v>68</v>
      </c>
      <c r="E14048" t="s">
        <v>27009</v>
      </c>
      <c r="F14048" s="11">
        <v>42867</v>
      </c>
      <c r="G14048" t="s">
        <v>27174</v>
      </c>
    </row>
    <row r="14049" spans="1:7" ht="17.149999999999999" customHeight="1">
      <c r="A14049" t="s">
        <v>3262</v>
      </c>
      <c r="B14049" t="s">
        <v>647</v>
      </c>
      <c r="C14049" t="s">
        <v>25</v>
      </c>
      <c r="D14049" t="s">
        <v>32</v>
      </c>
      <c r="E14049" t="s">
        <v>3261</v>
      </c>
      <c r="F14049" s="11">
        <v>45919</v>
      </c>
      <c r="G14049" t="s">
        <v>3260</v>
      </c>
    </row>
    <row r="14050" spans="1:7" ht="17.149999999999999" customHeight="1">
      <c r="A14050" t="s">
        <v>3262</v>
      </c>
      <c r="B14050" t="s">
        <v>2969</v>
      </c>
      <c r="C14050"/>
      <c r="D14050" t="s">
        <v>4</v>
      </c>
      <c r="E14050" t="s">
        <v>18130</v>
      </c>
      <c r="F14050" s="11">
        <v>45026</v>
      </c>
      <c r="G14050" t="s">
        <v>18823</v>
      </c>
    </row>
    <row r="14051" spans="1:7" ht="17.149999999999999" customHeight="1">
      <c r="A14051" t="s">
        <v>3262</v>
      </c>
      <c r="B14051" t="s">
        <v>720</v>
      </c>
      <c r="C14051"/>
      <c r="D14051" t="s">
        <v>8040</v>
      </c>
      <c r="E14051" t="s">
        <v>8533</v>
      </c>
      <c r="F14051" s="11">
        <v>45756</v>
      </c>
      <c r="G14051" t="s">
        <v>8545</v>
      </c>
    </row>
    <row r="14052" spans="1:7" ht="17.149999999999999" customHeight="1">
      <c r="A14052" t="s">
        <v>27639</v>
      </c>
      <c r="B14052" t="s">
        <v>4049</v>
      </c>
      <c r="C14052"/>
      <c r="D14052" t="s">
        <v>68</v>
      </c>
      <c r="E14052" t="s">
        <v>27586</v>
      </c>
      <c r="F14052" s="11">
        <v>43153</v>
      </c>
      <c r="G14052" t="s">
        <v>27638</v>
      </c>
    </row>
    <row r="14053" spans="1:7" ht="17.149999999999999" customHeight="1">
      <c r="A14053" t="s">
        <v>11418</v>
      </c>
      <c r="B14053" t="s">
        <v>1629</v>
      </c>
      <c r="C14053" t="s">
        <v>3150</v>
      </c>
      <c r="D14053" t="s">
        <v>4</v>
      </c>
      <c r="E14053" t="s">
        <v>11852</v>
      </c>
      <c r="F14053" s="11">
        <v>44651</v>
      </c>
      <c r="G14053" t="s">
        <v>12005</v>
      </c>
    </row>
    <row r="14054" spans="1:7" ht="17.149999999999999" customHeight="1">
      <c r="A14054" t="s">
        <v>11418</v>
      </c>
      <c r="B14054" t="s">
        <v>1069</v>
      </c>
      <c r="C14054" t="s">
        <v>33</v>
      </c>
      <c r="D14054" t="s">
        <v>4</v>
      </c>
      <c r="E14054" t="s">
        <v>11232</v>
      </c>
      <c r="F14054" s="11">
        <v>43551</v>
      </c>
      <c r="G14054" t="s">
        <v>11417</v>
      </c>
    </row>
    <row r="14055" spans="1:7" ht="17.149999999999999" customHeight="1">
      <c r="A14055" t="s">
        <v>14906</v>
      </c>
      <c r="B14055" t="s">
        <v>3373</v>
      </c>
      <c r="C14055"/>
      <c r="D14055" t="s">
        <v>4</v>
      </c>
      <c r="E14055" t="s">
        <v>14890</v>
      </c>
      <c r="F14055" s="11">
        <v>45044</v>
      </c>
      <c r="G14055" t="s">
        <v>14905</v>
      </c>
    </row>
    <row r="14056" spans="1:7" ht="17.149999999999999" customHeight="1">
      <c r="A14056" t="s">
        <v>18776</v>
      </c>
      <c r="B14056" t="s">
        <v>1085</v>
      </c>
      <c r="C14056"/>
      <c r="D14056" t="s">
        <v>4</v>
      </c>
      <c r="E14056" t="s">
        <v>18130</v>
      </c>
      <c r="F14056" s="11">
        <v>45026</v>
      </c>
      <c r="G14056" t="s">
        <v>18775</v>
      </c>
    </row>
    <row r="14057" spans="1:7" ht="17.149999999999999" customHeight="1">
      <c r="A14057" t="s">
        <v>12167</v>
      </c>
      <c r="B14057" t="s">
        <v>2745</v>
      </c>
      <c r="C14057" t="s">
        <v>1880</v>
      </c>
      <c r="D14057" t="s">
        <v>68</v>
      </c>
      <c r="E14057" t="s">
        <v>11852</v>
      </c>
      <c r="F14057" s="11">
        <v>43412</v>
      </c>
      <c r="G14057" t="s">
        <v>12166</v>
      </c>
    </row>
    <row r="14058" spans="1:7" ht="17.149999999999999" customHeight="1">
      <c r="A14058" t="s">
        <v>27128</v>
      </c>
      <c r="B14058" t="s">
        <v>3231</v>
      </c>
      <c r="C14058" t="s">
        <v>299</v>
      </c>
      <c r="D14058" t="s">
        <v>68</v>
      </c>
      <c r="E14058" t="s">
        <v>27009</v>
      </c>
      <c r="F14058" s="11">
        <v>43370</v>
      </c>
      <c r="G14058" t="s">
        <v>27127</v>
      </c>
    </row>
    <row r="14059" spans="1:7" ht="17.149999999999999" customHeight="1">
      <c r="A14059" t="s">
        <v>29400</v>
      </c>
      <c r="B14059" t="s">
        <v>1136</v>
      </c>
      <c r="C14059"/>
      <c r="D14059" t="s">
        <v>68</v>
      </c>
      <c r="E14059" t="s">
        <v>29004</v>
      </c>
      <c r="F14059" s="11">
        <v>39736</v>
      </c>
      <c r="G14059" t="s">
        <v>29399</v>
      </c>
    </row>
    <row r="14060" spans="1:7" ht="17.149999999999999" customHeight="1">
      <c r="A14060" t="s">
        <v>13937</v>
      </c>
      <c r="B14060" t="s">
        <v>300</v>
      </c>
      <c r="C14060" t="s">
        <v>2333</v>
      </c>
      <c r="D14060" t="s">
        <v>68</v>
      </c>
      <c r="E14060" t="s">
        <v>29004</v>
      </c>
      <c r="F14060" s="11">
        <v>39917</v>
      </c>
      <c r="G14060" t="s">
        <v>29386</v>
      </c>
    </row>
    <row r="14061" spans="1:7" ht="17.149999999999999" customHeight="1">
      <c r="A14061" t="s">
        <v>3511</v>
      </c>
      <c r="B14061" t="s">
        <v>2073</v>
      </c>
      <c r="C14061"/>
      <c r="D14061" t="s">
        <v>4</v>
      </c>
      <c r="E14061" t="s">
        <v>3281</v>
      </c>
      <c r="F14061" s="11">
        <v>43560</v>
      </c>
      <c r="G14061" t="s">
        <v>3510</v>
      </c>
    </row>
    <row r="14062" spans="1:7" ht="17.149999999999999" customHeight="1">
      <c r="A14062" t="s">
        <v>2331</v>
      </c>
      <c r="B14062" t="s">
        <v>1051</v>
      </c>
      <c r="C14062"/>
      <c r="D14062" t="s">
        <v>2526</v>
      </c>
      <c r="E14062" t="s">
        <v>21306</v>
      </c>
      <c r="F14062" s="11">
        <v>41591</v>
      </c>
      <c r="G14062" t="s">
        <v>21834</v>
      </c>
    </row>
    <row r="14063" spans="1:7" ht="17.149999999999999" customHeight="1">
      <c r="A14063" t="s">
        <v>2331</v>
      </c>
      <c r="B14063" t="s">
        <v>146</v>
      </c>
      <c r="C14063"/>
      <c r="D14063" t="s">
        <v>4</v>
      </c>
      <c r="E14063" t="s">
        <v>8065</v>
      </c>
      <c r="F14063" s="11">
        <v>44648</v>
      </c>
      <c r="G14063" t="s">
        <v>8250</v>
      </c>
    </row>
    <row r="14064" spans="1:7" ht="17.149999999999999" customHeight="1">
      <c r="A14064" t="s">
        <v>2331</v>
      </c>
      <c r="B14064" t="s">
        <v>995</v>
      </c>
      <c r="C14064" t="s">
        <v>302</v>
      </c>
      <c r="D14064" t="s">
        <v>4</v>
      </c>
      <c r="E14064" t="s">
        <v>24020</v>
      </c>
      <c r="F14064" s="11">
        <v>44880</v>
      </c>
      <c r="G14064" t="s">
        <v>24154</v>
      </c>
    </row>
    <row r="14065" spans="1:7" ht="17.149999999999999" customHeight="1">
      <c r="A14065" t="s">
        <v>2331</v>
      </c>
      <c r="B14065" t="s">
        <v>2330</v>
      </c>
      <c r="C14065"/>
      <c r="D14065" t="s">
        <v>4</v>
      </c>
      <c r="E14065" t="s">
        <v>2311</v>
      </c>
      <c r="F14065" s="11">
        <v>45690</v>
      </c>
      <c r="G14065" t="s">
        <v>2329</v>
      </c>
    </row>
    <row r="14066" spans="1:7" ht="17.149999999999999" customHeight="1">
      <c r="A14066" t="s">
        <v>2331</v>
      </c>
      <c r="B14066" t="s">
        <v>865</v>
      </c>
      <c r="C14066"/>
      <c r="D14066" t="s">
        <v>4</v>
      </c>
      <c r="E14066" t="s">
        <v>20573</v>
      </c>
      <c r="F14066" s="11">
        <v>44321</v>
      </c>
      <c r="G14066" t="s">
        <v>20654</v>
      </c>
    </row>
    <row r="14067" spans="1:7" ht="17.149999999999999" customHeight="1">
      <c r="A14067" t="s">
        <v>2331</v>
      </c>
      <c r="B14067" t="s">
        <v>9307</v>
      </c>
      <c r="C14067"/>
      <c r="D14067" t="s">
        <v>68</v>
      </c>
      <c r="E14067" t="s">
        <v>9163</v>
      </c>
      <c r="F14067" s="11">
        <v>43227</v>
      </c>
      <c r="G14067" t="s">
        <v>9306</v>
      </c>
    </row>
    <row r="14068" spans="1:7" ht="17.149999999999999" customHeight="1">
      <c r="A14068" t="s">
        <v>2331</v>
      </c>
      <c r="B14068" t="s">
        <v>2097</v>
      </c>
      <c r="C14068"/>
      <c r="D14068" t="s">
        <v>68</v>
      </c>
      <c r="E14068" t="s">
        <v>10938</v>
      </c>
      <c r="F14068" s="11">
        <v>43136</v>
      </c>
      <c r="G14068" t="s">
        <v>11022</v>
      </c>
    </row>
    <row r="14069" spans="1:7" ht="17.149999999999999" customHeight="1">
      <c r="A14069" t="s">
        <v>11049</v>
      </c>
      <c r="B14069" t="s">
        <v>61</v>
      </c>
      <c r="C14069" t="s">
        <v>1880</v>
      </c>
      <c r="D14069" t="s">
        <v>68</v>
      </c>
      <c r="E14069" t="s">
        <v>10938</v>
      </c>
      <c r="F14069" s="11">
        <v>42409</v>
      </c>
      <c r="G14069" t="s">
        <v>11048</v>
      </c>
    </row>
    <row r="14070" spans="1:7" ht="17.149999999999999" customHeight="1">
      <c r="A14070" t="s">
        <v>9482</v>
      </c>
      <c r="B14070" t="s">
        <v>410</v>
      </c>
      <c r="C14070"/>
      <c r="D14070" t="s">
        <v>109</v>
      </c>
      <c r="E14070" t="s">
        <v>15245</v>
      </c>
      <c r="F14070" s="11">
        <v>45751</v>
      </c>
      <c r="G14070" t="s">
        <v>28131</v>
      </c>
    </row>
    <row r="14071" spans="1:7" ht="17.149999999999999" customHeight="1">
      <c r="A14071" t="s">
        <v>9482</v>
      </c>
      <c r="B14071" t="s">
        <v>838</v>
      </c>
      <c r="C14071"/>
      <c r="D14071" t="s">
        <v>68</v>
      </c>
      <c r="E14071" t="s">
        <v>9163</v>
      </c>
      <c r="F14071" s="11">
        <v>40852</v>
      </c>
      <c r="G14071" t="s">
        <v>9481</v>
      </c>
    </row>
    <row r="14072" spans="1:7" ht="17.149999999999999" customHeight="1">
      <c r="A14072" t="s">
        <v>17621</v>
      </c>
      <c r="B14072" t="s">
        <v>559</v>
      </c>
      <c r="C14072"/>
      <c r="D14072" t="s">
        <v>4</v>
      </c>
      <c r="E14072" t="s">
        <v>17603</v>
      </c>
      <c r="F14072" s="11">
        <v>43576</v>
      </c>
      <c r="G14072" t="s">
        <v>17620</v>
      </c>
    </row>
    <row r="14073" spans="1:7" ht="17.149999999999999" customHeight="1">
      <c r="A14073" t="s">
        <v>15622</v>
      </c>
      <c r="B14073" t="s">
        <v>608</v>
      </c>
      <c r="C14073" t="s">
        <v>166</v>
      </c>
      <c r="D14073" t="s">
        <v>68</v>
      </c>
      <c r="E14073" t="s">
        <v>15463</v>
      </c>
      <c r="F14073" s="11">
        <v>42495</v>
      </c>
      <c r="G14073" t="s">
        <v>15621</v>
      </c>
    </row>
    <row r="14074" spans="1:7" ht="17.149999999999999" customHeight="1">
      <c r="A14074" t="s">
        <v>11346</v>
      </c>
      <c r="B14074" t="s">
        <v>11345</v>
      </c>
      <c r="C14074"/>
      <c r="D14074" t="s">
        <v>4</v>
      </c>
      <c r="E14074" t="s">
        <v>11232</v>
      </c>
      <c r="F14074" s="11">
        <v>44305</v>
      </c>
      <c r="G14074" t="s">
        <v>11344</v>
      </c>
    </row>
    <row r="14075" spans="1:7" ht="17.149999999999999" customHeight="1">
      <c r="A14075" t="s">
        <v>13307</v>
      </c>
      <c r="B14075" t="s">
        <v>4703</v>
      </c>
      <c r="C14075"/>
      <c r="D14075" t="s">
        <v>4</v>
      </c>
      <c r="E14075" t="s">
        <v>13248</v>
      </c>
      <c r="F14075" s="11">
        <v>45016</v>
      </c>
      <c r="G14075" t="s">
        <v>13306</v>
      </c>
    </row>
    <row r="14076" spans="1:7" ht="17.149999999999999" customHeight="1">
      <c r="A14076" t="s">
        <v>16850</v>
      </c>
      <c r="B14076" t="s">
        <v>246</v>
      </c>
      <c r="C14076"/>
      <c r="D14076" t="s">
        <v>4</v>
      </c>
      <c r="E14076" t="s">
        <v>16778</v>
      </c>
      <c r="F14076" s="11">
        <v>43743</v>
      </c>
      <c r="G14076" t="s">
        <v>16849</v>
      </c>
    </row>
    <row r="14077" spans="1:7" ht="17.149999999999999" customHeight="1">
      <c r="A14077" t="s">
        <v>18259</v>
      </c>
      <c r="B14077" t="s">
        <v>18258</v>
      </c>
      <c r="C14077"/>
      <c r="D14077" t="s">
        <v>109</v>
      </c>
      <c r="E14077" t="s">
        <v>18130</v>
      </c>
      <c r="F14077" s="11">
        <v>45957</v>
      </c>
      <c r="G14077" t="s">
        <v>18257</v>
      </c>
    </row>
    <row r="14078" spans="1:7" ht="17.149999999999999" customHeight="1">
      <c r="A14078" t="s">
        <v>17</v>
      </c>
      <c r="B14078" t="s">
        <v>16</v>
      </c>
      <c r="C14078"/>
      <c r="D14078" t="s">
        <v>4</v>
      </c>
      <c r="E14078" t="s">
        <v>3</v>
      </c>
      <c r="F14078" s="11">
        <v>44270</v>
      </c>
      <c r="G14078" t="s">
        <v>15</v>
      </c>
    </row>
    <row r="14079" spans="1:7" ht="17.149999999999999" customHeight="1">
      <c r="A14079" t="s">
        <v>15595</v>
      </c>
      <c r="B14079" t="s">
        <v>3728</v>
      </c>
      <c r="C14079"/>
      <c r="D14079" t="s">
        <v>68</v>
      </c>
      <c r="E14079" t="s">
        <v>15463</v>
      </c>
      <c r="F14079" s="11">
        <v>43221</v>
      </c>
      <c r="G14079" t="s">
        <v>15594</v>
      </c>
    </row>
    <row r="14080" spans="1:7" ht="17.149999999999999" customHeight="1">
      <c r="A14080" t="s">
        <v>3509</v>
      </c>
      <c r="B14080" t="s">
        <v>2084</v>
      </c>
      <c r="C14080"/>
      <c r="D14080" t="s">
        <v>4</v>
      </c>
      <c r="E14080" t="s">
        <v>3281</v>
      </c>
      <c r="F14080" s="11">
        <v>43560</v>
      </c>
      <c r="G14080" t="s">
        <v>3508</v>
      </c>
    </row>
    <row r="14081" spans="1:7" ht="17.149999999999999" customHeight="1">
      <c r="A14081" t="s">
        <v>20141</v>
      </c>
      <c r="B14081" t="s">
        <v>20140</v>
      </c>
      <c r="C14081"/>
      <c r="D14081" t="s">
        <v>4</v>
      </c>
      <c r="E14081" t="s">
        <v>20137</v>
      </c>
      <c r="F14081" s="11">
        <v>45748</v>
      </c>
      <c r="G14081" t="s">
        <v>20139</v>
      </c>
    </row>
    <row r="14082" spans="1:7" ht="17.149999999999999" customHeight="1">
      <c r="A14082" t="s">
        <v>10850</v>
      </c>
      <c r="B14082" t="s">
        <v>1219</v>
      </c>
      <c r="C14082"/>
      <c r="D14082" t="s">
        <v>68</v>
      </c>
      <c r="E14082" t="s">
        <v>10316</v>
      </c>
      <c r="F14082" s="11">
        <v>42052</v>
      </c>
      <c r="G14082" t="s">
        <v>10849</v>
      </c>
    </row>
    <row r="14083" spans="1:7" ht="17.149999999999999" customHeight="1">
      <c r="A14083" t="s">
        <v>18703</v>
      </c>
      <c r="B14083" t="s">
        <v>18702</v>
      </c>
      <c r="C14083"/>
      <c r="D14083" t="s">
        <v>4</v>
      </c>
      <c r="E14083" t="s">
        <v>18130</v>
      </c>
      <c r="F14083" s="11">
        <v>45222</v>
      </c>
      <c r="G14083" t="s">
        <v>18701</v>
      </c>
    </row>
    <row r="14084" spans="1:7" ht="17.149999999999999" customHeight="1">
      <c r="A14084" t="s">
        <v>5788</v>
      </c>
      <c r="B14084" t="s">
        <v>4187</v>
      </c>
      <c r="C14084"/>
      <c r="D14084" t="s">
        <v>2526</v>
      </c>
      <c r="E14084" t="s">
        <v>4700</v>
      </c>
      <c r="F14084" s="11">
        <v>43285</v>
      </c>
      <c r="G14084" t="s">
        <v>5787</v>
      </c>
    </row>
    <row r="14085" spans="1:7" ht="17.149999999999999" customHeight="1">
      <c r="A14085" t="s">
        <v>5788</v>
      </c>
      <c r="B14085" t="s">
        <v>29677</v>
      </c>
      <c r="C14085"/>
      <c r="D14085" t="s">
        <v>29676</v>
      </c>
      <c r="E14085" t="s">
        <v>29675</v>
      </c>
      <c r="F14085" s="11">
        <v>45755</v>
      </c>
      <c r="G14085" t="s">
        <v>29674</v>
      </c>
    </row>
    <row r="14086" spans="1:7" ht="17.149999999999999" customHeight="1">
      <c r="A14086" t="s">
        <v>12950</v>
      </c>
      <c r="B14086" t="s">
        <v>4992</v>
      </c>
      <c r="C14086"/>
      <c r="D14086" t="s">
        <v>5901</v>
      </c>
      <c r="E14086" t="s">
        <v>12919</v>
      </c>
      <c r="F14086" s="11">
        <v>45410</v>
      </c>
      <c r="G14086" t="s">
        <v>12949</v>
      </c>
    </row>
    <row r="14087" spans="1:7" ht="17.149999999999999" customHeight="1">
      <c r="A14087" t="s">
        <v>15614</v>
      </c>
      <c r="B14087" t="s">
        <v>2174</v>
      </c>
      <c r="C14087" t="s">
        <v>12</v>
      </c>
      <c r="D14087" t="s">
        <v>68</v>
      </c>
      <c r="E14087" t="s">
        <v>15463</v>
      </c>
      <c r="F14087" s="11">
        <v>42859</v>
      </c>
      <c r="G14087" t="s">
        <v>15613</v>
      </c>
    </row>
    <row r="14088" spans="1:7" ht="17.149999999999999" customHeight="1">
      <c r="A14088" t="s">
        <v>20090</v>
      </c>
      <c r="B14088" t="s">
        <v>2790</v>
      </c>
      <c r="C14088"/>
      <c r="D14088" t="s">
        <v>68</v>
      </c>
      <c r="E14088" t="s">
        <v>20016</v>
      </c>
      <c r="F14088" s="11">
        <v>43235</v>
      </c>
      <c r="G14088" t="s">
        <v>20089</v>
      </c>
    </row>
    <row r="14089" spans="1:7" ht="17.149999999999999" customHeight="1">
      <c r="A14089" t="s">
        <v>7568</v>
      </c>
      <c r="B14089" t="s">
        <v>608</v>
      </c>
      <c r="C14089"/>
      <c r="D14089" t="s">
        <v>4</v>
      </c>
      <c r="E14089" t="s">
        <v>7343</v>
      </c>
      <c r="F14089" s="11">
        <v>44665</v>
      </c>
      <c r="G14089" t="s">
        <v>7567</v>
      </c>
    </row>
    <row r="14090" spans="1:7" ht="17.149999999999999" customHeight="1">
      <c r="A14090" t="s">
        <v>14409</v>
      </c>
      <c r="B14090" t="s">
        <v>14408</v>
      </c>
      <c r="C14090"/>
      <c r="D14090" t="s">
        <v>4</v>
      </c>
      <c r="E14090" t="s">
        <v>14292</v>
      </c>
      <c r="F14090" s="11">
        <v>44805</v>
      </c>
      <c r="G14090" t="s">
        <v>14407</v>
      </c>
    </row>
    <row r="14091" spans="1:7" ht="17.149999999999999" customHeight="1">
      <c r="A14091" t="s">
        <v>28506</v>
      </c>
      <c r="B14091" t="s">
        <v>61</v>
      </c>
      <c r="C14091"/>
      <c r="D14091" t="s">
        <v>4</v>
      </c>
      <c r="E14091" t="s">
        <v>15245</v>
      </c>
      <c r="F14091" s="11">
        <v>44155</v>
      </c>
      <c r="G14091" t="s">
        <v>28505</v>
      </c>
    </row>
    <row r="14092" spans="1:7" ht="17.149999999999999" customHeight="1">
      <c r="A14092" t="s">
        <v>26033</v>
      </c>
      <c r="B14092" t="s">
        <v>438</v>
      </c>
      <c r="C14092" t="s">
        <v>26032</v>
      </c>
      <c r="D14092" t="s">
        <v>4</v>
      </c>
      <c r="E14092" t="s">
        <v>25838</v>
      </c>
      <c r="F14092" s="11">
        <v>43577</v>
      </c>
      <c r="G14092" t="s">
        <v>26031</v>
      </c>
    </row>
    <row r="14093" spans="1:7" ht="17.149999999999999" customHeight="1">
      <c r="A14093" t="s">
        <v>27839</v>
      </c>
      <c r="B14093" t="s">
        <v>227</v>
      </c>
      <c r="C14093"/>
      <c r="D14093" t="s">
        <v>109</v>
      </c>
      <c r="E14093" t="s">
        <v>27761</v>
      </c>
      <c r="F14093" s="11">
        <v>45410</v>
      </c>
      <c r="G14093" t="s">
        <v>27838</v>
      </c>
    </row>
    <row r="14094" spans="1:7" ht="17.149999999999999" customHeight="1">
      <c r="A14094" t="s">
        <v>22180</v>
      </c>
      <c r="B14094" t="s">
        <v>5</v>
      </c>
      <c r="C14094"/>
      <c r="D14094" t="s">
        <v>4</v>
      </c>
      <c r="E14094" t="s">
        <v>22013</v>
      </c>
      <c r="F14094" s="11">
        <v>43525</v>
      </c>
      <c r="G14094" t="s">
        <v>22179</v>
      </c>
    </row>
    <row r="14095" spans="1:7" ht="17.149999999999999" customHeight="1">
      <c r="A14095" t="s">
        <v>1771</v>
      </c>
      <c r="B14095" t="s">
        <v>1770</v>
      </c>
      <c r="C14095"/>
      <c r="D14095" t="s">
        <v>4</v>
      </c>
      <c r="E14095" t="s">
        <v>1062</v>
      </c>
      <c r="F14095" s="11">
        <v>43801</v>
      </c>
      <c r="G14095" t="s">
        <v>1769</v>
      </c>
    </row>
    <row r="14096" spans="1:7" ht="17.149999999999999" customHeight="1">
      <c r="A14096" t="s">
        <v>11890</v>
      </c>
      <c r="B14096" t="s">
        <v>20509</v>
      </c>
      <c r="C14096"/>
      <c r="D14096" t="s">
        <v>4</v>
      </c>
      <c r="E14096" t="s">
        <v>20439</v>
      </c>
      <c r="F14096" s="11">
        <v>44679</v>
      </c>
      <c r="G14096" t="s">
        <v>20508</v>
      </c>
    </row>
    <row r="14097" spans="1:7" ht="17.149999999999999" customHeight="1">
      <c r="A14097" t="s">
        <v>11890</v>
      </c>
      <c r="B14097" t="s">
        <v>2802</v>
      </c>
      <c r="C14097"/>
      <c r="D14097" t="s">
        <v>109</v>
      </c>
      <c r="E14097" t="s">
        <v>11852</v>
      </c>
      <c r="F14097" s="11">
        <v>45596</v>
      </c>
      <c r="G14097" t="s">
        <v>11889</v>
      </c>
    </row>
    <row r="14098" spans="1:7" ht="17.149999999999999" customHeight="1">
      <c r="A14098" t="s">
        <v>25680</v>
      </c>
      <c r="B14098" t="s">
        <v>5339</v>
      </c>
      <c r="C14098"/>
      <c r="D14098" t="s">
        <v>4</v>
      </c>
      <c r="E14098" t="s">
        <v>25679</v>
      </c>
      <c r="F14098" s="11">
        <v>45922</v>
      </c>
      <c r="G14098" t="s">
        <v>25678</v>
      </c>
    </row>
    <row r="14099" spans="1:7" ht="17.149999999999999" customHeight="1">
      <c r="A14099" t="s">
        <v>132</v>
      </c>
      <c r="B14099" t="s">
        <v>1001</v>
      </c>
      <c r="C14099"/>
      <c r="D14099" t="s">
        <v>68</v>
      </c>
      <c r="E14099" t="s">
        <v>22683</v>
      </c>
      <c r="F14099" s="11">
        <v>42073</v>
      </c>
      <c r="G14099" t="s">
        <v>23405</v>
      </c>
    </row>
    <row r="14100" spans="1:7" ht="17.149999999999999" customHeight="1">
      <c r="A14100" t="s">
        <v>132</v>
      </c>
      <c r="B14100" t="s">
        <v>1460</v>
      </c>
      <c r="C14100"/>
      <c r="D14100" t="s">
        <v>4</v>
      </c>
      <c r="E14100" t="s">
        <v>13690</v>
      </c>
      <c r="F14100" s="11">
        <v>43545</v>
      </c>
      <c r="G14100" t="s">
        <v>13843</v>
      </c>
    </row>
    <row r="14101" spans="1:7" ht="17.149999999999999" customHeight="1">
      <c r="A14101" t="s">
        <v>132</v>
      </c>
      <c r="B14101" t="s">
        <v>12244</v>
      </c>
      <c r="C14101" t="s">
        <v>1883</v>
      </c>
      <c r="D14101" t="s">
        <v>68</v>
      </c>
      <c r="E14101" t="s">
        <v>11852</v>
      </c>
      <c r="F14101" s="11">
        <v>42677</v>
      </c>
      <c r="G14101" t="s">
        <v>12243</v>
      </c>
    </row>
    <row r="14102" spans="1:7" ht="17.149999999999999" customHeight="1">
      <c r="A14102" t="s">
        <v>132</v>
      </c>
      <c r="B14102" t="s">
        <v>6942</v>
      </c>
      <c r="C14102" t="s">
        <v>36</v>
      </c>
      <c r="D14102" t="s">
        <v>68</v>
      </c>
      <c r="E14102" t="s">
        <v>15714</v>
      </c>
      <c r="F14102" s="11">
        <v>39745</v>
      </c>
      <c r="G14102" t="s">
        <v>15936</v>
      </c>
    </row>
    <row r="14103" spans="1:7" ht="17.149999999999999" customHeight="1">
      <c r="A14103" t="s">
        <v>132</v>
      </c>
      <c r="B14103" t="s">
        <v>2139</v>
      </c>
      <c r="C14103"/>
      <c r="D14103" t="s">
        <v>109</v>
      </c>
      <c r="E14103" t="s">
        <v>6895</v>
      </c>
      <c r="F14103" s="11">
        <v>45750</v>
      </c>
      <c r="G14103" t="s">
        <v>6917</v>
      </c>
    </row>
    <row r="14104" spans="1:7" ht="17.149999999999999" customHeight="1">
      <c r="A14104" t="s">
        <v>132</v>
      </c>
      <c r="B14104" t="s">
        <v>297</v>
      </c>
      <c r="C14104" t="s">
        <v>2</v>
      </c>
      <c r="D14104" t="s">
        <v>4</v>
      </c>
      <c r="E14104" t="s">
        <v>108</v>
      </c>
      <c r="F14104" s="11">
        <v>43910</v>
      </c>
      <c r="G14104" t="s">
        <v>296</v>
      </c>
    </row>
    <row r="14105" spans="1:7" ht="17.149999999999999" customHeight="1">
      <c r="A14105" t="s">
        <v>132</v>
      </c>
      <c r="B14105" t="s">
        <v>18131</v>
      </c>
      <c r="C14105"/>
      <c r="D14105" t="s">
        <v>109</v>
      </c>
      <c r="E14105" t="s">
        <v>18130</v>
      </c>
      <c r="F14105" s="11">
        <v>45957</v>
      </c>
      <c r="G14105" t="s">
        <v>18129</v>
      </c>
    </row>
    <row r="14106" spans="1:7" ht="17.149999999999999" customHeight="1">
      <c r="A14106" t="s">
        <v>132</v>
      </c>
      <c r="B14106" t="s">
        <v>1527</v>
      </c>
      <c r="C14106"/>
      <c r="D14106" t="s">
        <v>4</v>
      </c>
      <c r="E14106" t="s">
        <v>12508</v>
      </c>
      <c r="F14106" s="11">
        <v>45029</v>
      </c>
      <c r="G14106" t="s">
        <v>12531</v>
      </c>
    </row>
    <row r="14107" spans="1:7" ht="17.149999999999999" customHeight="1">
      <c r="A14107" t="s">
        <v>132</v>
      </c>
      <c r="B14107" t="s">
        <v>171</v>
      </c>
      <c r="C14107"/>
      <c r="D14107" t="s">
        <v>2526</v>
      </c>
      <c r="E14107" t="s">
        <v>21306</v>
      </c>
      <c r="F14107" s="11">
        <v>42119</v>
      </c>
      <c r="G14107" t="s">
        <v>21797</v>
      </c>
    </row>
    <row r="14108" spans="1:7" ht="17.149999999999999" customHeight="1">
      <c r="A14108" t="s">
        <v>132</v>
      </c>
      <c r="B14108" t="s">
        <v>821</v>
      </c>
      <c r="C14108"/>
      <c r="D14108" t="s">
        <v>4</v>
      </c>
      <c r="E14108" t="s">
        <v>27586</v>
      </c>
      <c r="F14108" s="11">
        <v>45393</v>
      </c>
      <c r="G14108" t="s">
        <v>27596</v>
      </c>
    </row>
    <row r="14109" spans="1:7" ht="17.149999999999999" customHeight="1">
      <c r="A14109" t="s">
        <v>132</v>
      </c>
      <c r="B14109" t="s">
        <v>25289</v>
      </c>
      <c r="C14109" t="s">
        <v>33</v>
      </c>
      <c r="D14109" t="s">
        <v>68</v>
      </c>
      <c r="E14109" t="s">
        <v>25280</v>
      </c>
      <c r="F14109" s="11">
        <v>45764</v>
      </c>
      <c r="G14109" t="s">
        <v>25288</v>
      </c>
    </row>
    <row r="14110" spans="1:7" ht="17.149999999999999" customHeight="1">
      <c r="A14110" t="s">
        <v>132</v>
      </c>
      <c r="B14110" t="s">
        <v>559</v>
      </c>
      <c r="C14110"/>
      <c r="D14110" t="s">
        <v>68</v>
      </c>
      <c r="E14110" t="s">
        <v>1892</v>
      </c>
      <c r="F14110" s="11">
        <v>42844</v>
      </c>
      <c r="G14110" t="s">
        <v>2127</v>
      </c>
    </row>
    <row r="14111" spans="1:7" ht="17.149999999999999" customHeight="1">
      <c r="A14111" t="s">
        <v>132</v>
      </c>
      <c r="B14111" t="s">
        <v>246</v>
      </c>
      <c r="C14111" t="s">
        <v>302</v>
      </c>
      <c r="D14111" t="s">
        <v>68</v>
      </c>
      <c r="E14111" t="s">
        <v>29004</v>
      </c>
      <c r="F14111" s="11">
        <v>42103</v>
      </c>
      <c r="G14111" t="s">
        <v>29285</v>
      </c>
    </row>
    <row r="14112" spans="1:7" ht="17.149999999999999" customHeight="1">
      <c r="A14112" t="s">
        <v>132</v>
      </c>
      <c r="B14112" t="s">
        <v>11380</v>
      </c>
      <c r="C14112"/>
      <c r="D14112" t="s">
        <v>4</v>
      </c>
      <c r="E14112" t="s">
        <v>11232</v>
      </c>
      <c r="F14112" s="11">
        <v>43916</v>
      </c>
      <c r="G14112" t="s">
        <v>11379</v>
      </c>
    </row>
    <row r="14113" spans="1:7" ht="17.149999999999999" customHeight="1">
      <c r="A14113" t="s">
        <v>132</v>
      </c>
      <c r="B14113" t="s">
        <v>11784</v>
      </c>
      <c r="C14113"/>
      <c r="D14113" t="s">
        <v>68</v>
      </c>
      <c r="E14113" t="s">
        <v>11232</v>
      </c>
      <c r="F14113" s="11">
        <v>40584</v>
      </c>
      <c r="G14113" t="s">
        <v>11783</v>
      </c>
    </row>
    <row r="14114" spans="1:7" ht="17.149999999999999" customHeight="1">
      <c r="A14114" t="s">
        <v>2032</v>
      </c>
      <c r="B14114" t="s">
        <v>29338</v>
      </c>
      <c r="C14114"/>
      <c r="D14114" t="s">
        <v>68</v>
      </c>
      <c r="E14114" t="s">
        <v>29004</v>
      </c>
      <c r="F14114" s="11">
        <v>41368</v>
      </c>
      <c r="G14114" t="s">
        <v>29337</v>
      </c>
    </row>
    <row r="14115" spans="1:7" ht="17.149999999999999" customHeight="1">
      <c r="A14115" t="s">
        <v>9633</v>
      </c>
      <c r="B14115" t="s">
        <v>1136</v>
      </c>
      <c r="C14115" t="s">
        <v>9632</v>
      </c>
      <c r="D14115" t="s">
        <v>9624</v>
      </c>
      <c r="E14115" t="s">
        <v>9537</v>
      </c>
      <c r="F14115" s="11">
        <v>45630</v>
      </c>
      <c r="G14115" t="s">
        <v>9631</v>
      </c>
    </row>
    <row r="14116" spans="1:7" ht="17.149999999999999" customHeight="1">
      <c r="A14116" t="s">
        <v>8699</v>
      </c>
      <c r="B14116" t="s">
        <v>2490</v>
      </c>
      <c r="C14116" t="s">
        <v>299</v>
      </c>
      <c r="D14116" t="s">
        <v>4</v>
      </c>
      <c r="E14116" t="s">
        <v>8533</v>
      </c>
      <c r="F14116" s="11">
        <v>45268</v>
      </c>
      <c r="G14116" t="s">
        <v>8698</v>
      </c>
    </row>
    <row r="14117" spans="1:7" ht="17.149999999999999" customHeight="1">
      <c r="A14117" t="s">
        <v>7622</v>
      </c>
      <c r="B14117" t="s">
        <v>5567</v>
      </c>
      <c r="C14117"/>
      <c r="D14117" t="s">
        <v>4</v>
      </c>
      <c r="E14117" t="s">
        <v>7343</v>
      </c>
      <c r="F14117" s="11">
        <v>44301</v>
      </c>
      <c r="G14117" t="s">
        <v>7621</v>
      </c>
    </row>
    <row r="14118" spans="1:7" ht="17.149999999999999" customHeight="1">
      <c r="A14118" t="s">
        <v>11025</v>
      </c>
      <c r="B14118" t="s">
        <v>407</v>
      </c>
      <c r="C14118"/>
      <c r="D14118" t="s">
        <v>4</v>
      </c>
      <c r="E14118" t="s">
        <v>11150</v>
      </c>
      <c r="F14118" s="11">
        <v>44967</v>
      </c>
      <c r="G14118" t="s">
        <v>11161</v>
      </c>
    </row>
    <row r="14119" spans="1:7" ht="17.149999999999999" customHeight="1">
      <c r="A14119" t="s">
        <v>11025</v>
      </c>
      <c r="B14119" t="s">
        <v>1730</v>
      </c>
      <c r="C14119"/>
      <c r="D14119" t="s">
        <v>68</v>
      </c>
      <c r="E14119" t="s">
        <v>10938</v>
      </c>
      <c r="F14119" s="11">
        <v>43136</v>
      </c>
      <c r="G14119" t="s">
        <v>11024</v>
      </c>
    </row>
    <row r="14120" spans="1:7" ht="17.149999999999999" customHeight="1">
      <c r="A14120" t="s">
        <v>11025</v>
      </c>
      <c r="B14120" t="s">
        <v>137</v>
      </c>
      <c r="C14120"/>
      <c r="D14120" t="s">
        <v>4</v>
      </c>
      <c r="E14120" t="s">
        <v>15714</v>
      </c>
      <c r="F14120" s="11">
        <v>45398</v>
      </c>
      <c r="G14120" t="s">
        <v>15732</v>
      </c>
    </row>
    <row r="14121" spans="1:7" ht="17.149999999999999" customHeight="1">
      <c r="A14121" t="s">
        <v>27705</v>
      </c>
      <c r="B14121" t="s">
        <v>27704</v>
      </c>
      <c r="C14121"/>
      <c r="D14121" t="s">
        <v>68</v>
      </c>
      <c r="E14121" t="s">
        <v>27660</v>
      </c>
      <c r="F14121" s="11">
        <v>42100</v>
      </c>
      <c r="G14121" t="s">
        <v>27703</v>
      </c>
    </row>
    <row r="14122" spans="1:7" ht="17.149999999999999" customHeight="1">
      <c r="A14122" t="s">
        <v>5786</v>
      </c>
      <c r="B14122" t="s">
        <v>1122</v>
      </c>
      <c r="C14122"/>
      <c r="D14122" t="s">
        <v>2526</v>
      </c>
      <c r="E14122" t="s">
        <v>4700</v>
      </c>
      <c r="F14122" s="11">
        <v>43285</v>
      </c>
      <c r="G14122" t="s">
        <v>5785</v>
      </c>
    </row>
    <row r="14123" spans="1:7" ht="17.149999999999999" customHeight="1">
      <c r="A14123" t="s">
        <v>19196</v>
      </c>
      <c r="B14123" t="s">
        <v>1246</v>
      </c>
      <c r="C14123"/>
      <c r="D14123" t="s">
        <v>4</v>
      </c>
      <c r="E14123" t="s">
        <v>22683</v>
      </c>
      <c r="F14123" s="11">
        <v>43941</v>
      </c>
      <c r="G14123" t="s">
        <v>22980</v>
      </c>
    </row>
    <row r="14124" spans="1:7" ht="17.149999999999999" customHeight="1">
      <c r="A14124" t="s">
        <v>19196</v>
      </c>
      <c r="B14124" t="s">
        <v>1136</v>
      </c>
      <c r="C14124"/>
      <c r="D14124" t="s">
        <v>4</v>
      </c>
      <c r="E14124" t="s">
        <v>18130</v>
      </c>
      <c r="F14124" s="11">
        <v>43931</v>
      </c>
      <c r="G14124" t="s">
        <v>19195</v>
      </c>
    </row>
    <row r="14125" spans="1:7" ht="17.149999999999999" customHeight="1">
      <c r="A14125" t="s">
        <v>15932</v>
      </c>
      <c r="B14125" t="s">
        <v>1409</v>
      </c>
      <c r="C14125" t="s">
        <v>299</v>
      </c>
      <c r="D14125" t="s">
        <v>68</v>
      </c>
      <c r="E14125" t="s">
        <v>15714</v>
      </c>
      <c r="F14125" s="11">
        <v>39927</v>
      </c>
      <c r="G14125" t="s">
        <v>15931</v>
      </c>
    </row>
    <row r="14126" spans="1:7" ht="17.149999999999999" customHeight="1">
      <c r="A14126" t="s">
        <v>3883</v>
      </c>
      <c r="B14126" t="s">
        <v>9384</v>
      </c>
      <c r="C14126"/>
      <c r="D14126" t="s">
        <v>68</v>
      </c>
      <c r="E14126" t="s">
        <v>9163</v>
      </c>
      <c r="F14126" s="11">
        <v>42143</v>
      </c>
      <c r="G14126" t="s">
        <v>9383</v>
      </c>
    </row>
    <row r="14127" spans="1:7" ht="17.149999999999999" customHeight="1">
      <c r="A14127" t="s">
        <v>3883</v>
      </c>
      <c r="B14127" t="s">
        <v>297</v>
      </c>
      <c r="C14127" t="s">
        <v>25</v>
      </c>
      <c r="D14127" t="s">
        <v>4</v>
      </c>
      <c r="E14127" t="s">
        <v>24020</v>
      </c>
      <c r="F14127" s="11">
        <v>45261</v>
      </c>
      <c r="G14127" t="s">
        <v>24133</v>
      </c>
    </row>
    <row r="14128" spans="1:7" ht="17.149999999999999" customHeight="1">
      <c r="A14128" t="s">
        <v>3883</v>
      </c>
      <c r="B14128" t="s">
        <v>559</v>
      </c>
      <c r="C14128" t="s">
        <v>152</v>
      </c>
      <c r="D14128" t="s">
        <v>4</v>
      </c>
      <c r="E14128" t="s">
        <v>24971</v>
      </c>
      <c r="F14128" s="11">
        <v>45040</v>
      </c>
      <c r="G14128" t="s">
        <v>25015</v>
      </c>
    </row>
    <row r="14129" spans="1:7" ht="17.149999999999999" customHeight="1">
      <c r="A14129" t="s">
        <v>15949</v>
      </c>
      <c r="B14129" t="s">
        <v>922</v>
      </c>
      <c r="C14129" t="s">
        <v>33</v>
      </c>
      <c r="D14129" t="s">
        <v>32</v>
      </c>
      <c r="E14129" t="s">
        <v>29701</v>
      </c>
      <c r="F14129" s="11">
        <v>45505</v>
      </c>
      <c r="G14129" t="s">
        <v>29705</v>
      </c>
    </row>
    <row r="14130" spans="1:7" ht="17.149999999999999" customHeight="1">
      <c r="A14130" t="s">
        <v>15949</v>
      </c>
      <c r="B14130" t="s">
        <v>1219</v>
      </c>
      <c r="C14130" t="s">
        <v>3566</v>
      </c>
      <c r="D14130" t="s">
        <v>68</v>
      </c>
      <c r="E14130" t="s">
        <v>15714</v>
      </c>
      <c r="F14130" s="11">
        <v>39562</v>
      </c>
      <c r="G14130" t="s">
        <v>15948</v>
      </c>
    </row>
    <row r="14131" spans="1:7" ht="17.149999999999999" customHeight="1">
      <c r="A14131" t="s">
        <v>29158</v>
      </c>
      <c r="B14131" t="s">
        <v>2084</v>
      </c>
      <c r="C14131"/>
      <c r="D14131" t="s">
        <v>4</v>
      </c>
      <c r="E14131" t="s">
        <v>29004</v>
      </c>
      <c r="F14131" s="11">
        <v>43805</v>
      </c>
      <c r="G14131" t="s">
        <v>29157</v>
      </c>
    </row>
    <row r="14132" spans="1:7" ht="17.149999999999999" customHeight="1">
      <c r="A14132" t="s">
        <v>1515</v>
      </c>
      <c r="B14132" t="s">
        <v>1514</v>
      </c>
      <c r="C14132"/>
      <c r="D14132" t="s">
        <v>4</v>
      </c>
      <c r="E14132" t="s">
        <v>1062</v>
      </c>
      <c r="F14132" s="11">
        <v>44300</v>
      </c>
      <c r="G14132" t="s">
        <v>1513</v>
      </c>
    </row>
    <row r="14133" spans="1:7" ht="17.149999999999999" customHeight="1">
      <c r="A14133" t="s">
        <v>29381</v>
      </c>
      <c r="B14133" t="s">
        <v>6864</v>
      </c>
      <c r="C14133"/>
      <c r="D14133" t="s">
        <v>68</v>
      </c>
      <c r="E14133" t="s">
        <v>29004</v>
      </c>
      <c r="F14133" s="11">
        <v>40150</v>
      </c>
      <c r="G14133" t="s">
        <v>29380</v>
      </c>
    </row>
    <row r="14134" spans="1:7" ht="17.149999999999999" customHeight="1">
      <c r="A14134" t="s">
        <v>5955</v>
      </c>
      <c r="B14134" t="s">
        <v>441</v>
      </c>
      <c r="C14134"/>
      <c r="D14134" t="s">
        <v>4</v>
      </c>
      <c r="E14134" t="s">
        <v>5947</v>
      </c>
      <c r="F14134" s="11">
        <v>45686</v>
      </c>
      <c r="G14134" t="s">
        <v>5954</v>
      </c>
    </row>
    <row r="14135" spans="1:7" ht="17.149999999999999" customHeight="1">
      <c r="A14135" t="s">
        <v>10480</v>
      </c>
      <c r="B14135" t="s">
        <v>438</v>
      </c>
      <c r="C14135"/>
      <c r="D14135" t="s">
        <v>4</v>
      </c>
      <c r="E14135" t="s">
        <v>10316</v>
      </c>
      <c r="F14135" s="11">
        <v>44284</v>
      </c>
      <c r="G14135" t="s">
        <v>10479</v>
      </c>
    </row>
    <row r="14136" spans="1:7" ht="17.149999999999999" customHeight="1">
      <c r="A14136" t="s">
        <v>28416</v>
      </c>
      <c r="B14136" t="s">
        <v>1051</v>
      </c>
      <c r="C14136"/>
      <c r="D14136" t="s">
        <v>4</v>
      </c>
      <c r="E14136" t="s">
        <v>15245</v>
      </c>
      <c r="F14136" s="11">
        <v>44652</v>
      </c>
      <c r="G14136" t="s">
        <v>28415</v>
      </c>
    </row>
    <row r="14137" spans="1:7" ht="17.149999999999999" customHeight="1">
      <c r="A14137" t="s">
        <v>15079</v>
      </c>
      <c r="B14137" t="s">
        <v>1629</v>
      </c>
      <c r="C14137"/>
      <c r="D14137" t="s">
        <v>4</v>
      </c>
      <c r="E14137" t="s">
        <v>15069</v>
      </c>
      <c r="F14137" s="11">
        <v>45778</v>
      </c>
      <c r="G14137" t="s">
        <v>15078</v>
      </c>
    </row>
    <row r="14138" spans="1:7" ht="17.149999999999999" customHeight="1">
      <c r="A14138" t="s">
        <v>26703</v>
      </c>
      <c r="B14138" t="s">
        <v>417</v>
      </c>
      <c r="C14138" t="s">
        <v>25</v>
      </c>
      <c r="D14138" t="s">
        <v>98</v>
      </c>
      <c r="E14138" t="s">
        <v>26462</v>
      </c>
      <c r="F14138" s="11">
        <v>41655</v>
      </c>
      <c r="G14138" t="s">
        <v>26702</v>
      </c>
    </row>
    <row r="14139" spans="1:7" ht="17.149999999999999" customHeight="1">
      <c r="A14139" t="s">
        <v>5068</v>
      </c>
      <c r="B14139" t="s">
        <v>5067</v>
      </c>
      <c r="C14139"/>
      <c r="D14139" t="s">
        <v>4</v>
      </c>
      <c r="E14139" t="s">
        <v>4700</v>
      </c>
      <c r="F14139" s="11">
        <v>45035</v>
      </c>
      <c r="G14139" t="s">
        <v>5066</v>
      </c>
    </row>
    <row r="14140" spans="1:7" ht="17.149999999999999" customHeight="1">
      <c r="A14140" t="s">
        <v>13468</v>
      </c>
      <c r="B14140" t="s">
        <v>3138</v>
      </c>
      <c r="C14140" t="s">
        <v>36</v>
      </c>
      <c r="D14140" t="s">
        <v>68</v>
      </c>
      <c r="E14140" t="s">
        <v>13248</v>
      </c>
      <c r="F14140" s="11">
        <v>42797</v>
      </c>
      <c r="G14140" t="s">
        <v>13467</v>
      </c>
    </row>
    <row r="14141" spans="1:7" ht="17.149999999999999" customHeight="1">
      <c r="A14141" t="s">
        <v>15558</v>
      </c>
      <c r="B14141" t="s">
        <v>15557</v>
      </c>
      <c r="C14141" t="s">
        <v>4659</v>
      </c>
      <c r="D14141" t="s">
        <v>4</v>
      </c>
      <c r="E14141" t="s">
        <v>15463</v>
      </c>
      <c r="F14141" s="11">
        <v>43957</v>
      </c>
      <c r="G14141" t="s">
        <v>15556</v>
      </c>
    </row>
    <row r="14142" spans="1:7" ht="17.149999999999999" customHeight="1">
      <c r="A14142" t="s">
        <v>20932</v>
      </c>
      <c r="B14142" t="s">
        <v>6741</v>
      </c>
      <c r="C14142" t="s">
        <v>6174</v>
      </c>
      <c r="D14142" t="s">
        <v>98</v>
      </c>
      <c r="E14142" t="s">
        <v>20573</v>
      </c>
      <c r="F14142" s="11">
        <v>39189</v>
      </c>
      <c r="G14142" t="s">
        <v>20931</v>
      </c>
    </row>
    <row r="14143" spans="1:7" ht="17.149999999999999" customHeight="1">
      <c r="A14143" t="s">
        <v>8105</v>
      </c>
      <c r="B14143" t="s">
        <v>61</v>
      </c>
      <c r="C14143" t="s">
        <v>8104</v>
      </c>
      <c r="D14143" t="s">
        <v>109</v>
      </c>
      <c r="E14143" t="s">
        <v>8065</v>
      </c>
      <c r="F14143" s="11">
        <v>45179</v>
      </c>
      <c r="G14143" t="s">
        <v>8103</v>
      </c>
    </row>
    <row r="14144" spans="1:7" ht="17.149999999999999" customHeight="1">
      <c r="A14144" t="s">
        <v>15971</v>
      </c>
      <c r="B14144" t="s">
        <v>535</v>
      </c>
      <c r="C14144" t="s">
        <v>15970</v>
      </c>
      <c r="D14144" t="s">
        <v>68</v>
      </c>
      <c r="E14144" t="s">
        <v>15714</v>
      </c>
      <c r="F14144" s="11">
        <v>39204</v>
      </c>
      <c r="G14144" t="s">
        <v>15969</v>
      </c>
    </row>
    <row r="14145" spans="1:7" ht="17.149999999999999" customHeight="1">
      <c r="A14145" t="s">
        <v>3661</v>
      </c>
      <c r="B14145" t="s">
        <v>1725</v>
      </c>
      <c r="C14145" t="s">
        <v>33</v>
      </c>
      <c r="D14145" t="s">
        <v>68</v>
      </c>
      <c r="E14145" t="s">
        <v>3281</v>
      </c>
      <c r="F14145" s="11">
        <v>42482</v>
      </c>
      <c r="G14145" t="s">
        <v>3660</v>
      </c>
    </row>
    <row r="14146" spans="1:7" ht="17.149999999999999" customHeight="1">
      <c r="A14146" t="s">
        <v>7494</v>
      </c>
      <c r="B14146" t="s">
        <v>7493</v>
      </c>
      <c r="C14146"/>
      <c r="D14146" t="s">
        <v>4</v>
      </c>
      <c r="E14146" t="s">
        <v>7343</v>
      </c>
      <c r="F14146" s="11">
        <v>45040</v>
      </c>
      <c r="G14146" t="s">
        <v>7492</v>
      </c>
    </row>
    <row r="14147" spans="1:7" ht="17.149999999999999" customHeight="1">
      <c r="A14147" t="s">
        <v>9840</v>
      </c>
      <c r="B14147" t="s">
        <v>5193</v>
      </c>
      <c r="C14147"/>
      <c r="D14147" t="s">
        <v>4</v>
      </c>
      <c r="E14147" t="s">
        <v>9537</v>
      </c>
      <c r="F14147" s="11">
        <v>43800</v>
      </c>
      <c r="G14147" t="s">
        <v>9839</v>
      </c>
    </row>
    <row r="14148" spans="1:7" ht="17.149999999999999" customHeight="1">
      <c r="A14148" t="s">
        <v>22391</v>
      </c>
      <c r="B14148" t="s">
        <v>22390</v>
      </c>
      <c r="C14148"/>
      <c r="D14148" t="s">
        <v>68</v>
      </c>
      <c r="E14148" t="s">
        <v>22013</v>
      </c>
      <c r="F14148" s="11">
        <v>41383</v>
      </c>
      <c r="G14148" t="s">
        <v>22389</v>
      </c>
    </row>
    <row r="14149" spans="1:7" ht="17.149999999999999" customHeight="1">
      <c r="A14149" t="s">
        <v>18725</v>
      </c>
      <c r="B14149" t="s">
        <v>18724</v>
      </c>
      <c r="C14149"/>
      <c r="D14149" t="s">
        <v>4</v>
      </c>
      <c r="E14149" t="s">
        <v>18130</v>
      </c>
      <c r="F14149" s="11">
        <v>45222</v>
      </c>
      <c r="G14149" t="s">
        <v>18723</v>
      </c>
    </row>
    <row r="14150" spans="1:7" ht="17.149999999999999" customHeight="1">
      <c r="A14150" t="s">
        <v>26075</v>
      </c>
      <c r="B14150" t="s">
        <v>989</v>
      </c>
      <c r="C14150"/>
      <c r="D14150" t="s">
        <v>68</v>
      </c>
      <c r="E14150" t="s">
        <v>25838</v>
      </c>
      <c r="F14150" s="11">
        <v>43223</v>
      </c>
      <c r="G14150" t="s">
        <v>26074</v>
      </c>
    </row>
    <row r="14151" spans="1:7" ht="17.149999999999999" customHeight="1">
      <c r="A14151" t="s">
        <v>28996</v>
      </c>
      <c r="B14151" t="s">
        <v>2139</v>
      </c>
      <c r="C14151" t="s">
        <v>25</v>
      </c>
      <c r="D14151" t="s">
        <v>32</v>
      </c>
      <c r="E14151" t="s">
        <v>28922</v>
      </c>
      <c r="F14151" s="11">
        <v>44981</v>
      </c>
      <c r="G14151" t="s">
        <v>28995</v>
      </c>
    </row>
    <row r="14152" spans="1:7" ht="17.149999999999999" customHeight="1">
      <c r="A14152" t="s">
        <v>1172</v>
      </c>
      <c r="B14152" t="s">
        <v>1171</v>
      </c>
      <c r="C14152"/>
      <c r="D14152" t="s">
        <v>4</v>
      </c>
      <c r="E14152" t="s">
        <v>1062</v>
      </c>
      <c r="F14152" s="11">
        <v>45348</v>
      </c>
      <c r="G14152" t="s">
        <v>1170</v>
      </c>
    </row>
    <row r="14153" spans="1:7" ht="17.149999999999999" customHeight="1">
      <c r="A14153" t="s">
        <v>1654</v>
      </c>
      <c r="B14153" t="s">
        <v>1653</v>
      </c>
      <c r="C14153"/>
      <c r="D14153" t="s">
        <v>4</v>
      </c>
      <c r="E14153" t="s">
        <v>1062</v>
      </c>
      <c r="F14153" s="11">
        <v>44172</v>
      </c>
      <c r="G14153" t="s">
        <v>1652</v>
      </c>
    </row>
    <row r="14154" spans="1:7" ht="17.149999999999999" customHeight="1">
      <c r="A14154" t="s">
        <v>8803</v>
      </c>
      <c r="B14154" t="s">
        <v>8802</v>
      </c>
      <c r="C14154"/>
      <c r="D14154" t="s">
        <v>4</v>
      </c>
      <c r="E14154" t="s">
        <v>8533</v>
      </c>
      <c r="F14154" s="11">
        <v>44498</v>
      </c>
      <c r="G14154" t="s">
        <v>8801</v>
      </c>
    </row>
    <row r="14155" spans="1:7" ht="17.149999999999999" customHeight="1">
      <c r="A14155" t="s">
        <v>29582</v>
      </c>
      <c r="B14155" t="s">
        <v>29581</v>
      </c>
      <c r="C14155"/>
      <c r="D14155" t="s">
        <v>68</v>
      </c>
      <c r="E14155" t="s">
        <v>29444</v>
      </c>
      <c r="F14155" s="11">
        <v>41367</v>
      </c>
      <c r="G14155" t="s">
        <v>29580</v>
      </c>
    </row>
    <row r="14156" spans="1:7" ht="17.149999999999999" customHeight="1">
      <c r="A14156" t="s">
        <v>27523</v>
      </c>
      <c r="B14156" t="s">
        <v>1524</v>
      </c>
      <c r="C14156"/>
      <c r="D14156" t="s">
        <v>68</v>
      </c>
      <c r="E14156" t="s">
        <v>27291</v>
      </c>
      <c r="F14156" s="11">
        <v>42703</v>
      </c>
      <c r="G14156" t="s">
        <v>27522</v>
      </c>
    </row>
    <row r="14157" spans="1:7" ht="17.149999999999999" customHeight="1">
      <c r="A14157" t="s">
        <v>5479</v>
      </c>
      <c r="B14157" t="s">
        <v>4176</v>
      </c>
      <c r="C14157" t="s">
        <v>25</v>
      </c>
      <c r="D14157" t="s">
        <v>4</v>
      </c>
      <c r="E14157" t="s">
        <v>4700</v>
      </c>
      <c r="F14157" s="11">
        <v>44287</v>
      </c>
      <c r="G14157" t="s">
        <v>5478</v>
      </c>
    </row>
    <row r="14158" spans="1:7" ht="17.149999999999999" customHeight="1">
      <c r="A14158" t="s">
        <v>12487</v>
      </c>
      <c r="B14158" t="s">
        <v>3231</v>
      </c>
      <c r="C14158"/>
      <c r="D14158" t="s">
        <v>4</v>
      </c>
      <c r="E14158" t="s">
        <v>12464</v>
      </c>
      <c r="F14158" s="11">
        <v>43606</v>
      </c>
      <c r="G14158" t="s">
        <v>12486</v>
      </c>
    </row>
    <row r="14159" spans="1:7" ht="17.149999999999999" customHeight="1">
      <c r="A14159" t="s">
        <v>12487</v>
      </c>
      <c r="B14159" t="s">
        <v>12503</v>
      </c>
      <c r="C14159"/>
      <c r="D14159" t="s">
        <v>68</v>
      </c>
      <c r="E14159" t="s">
        <v>12464</v>
      </c>
      <c r="F14159" s="11">
        <v>43182</v>
      </c>
      <c r="G14159" t="s">
        <v>12502</v>
      </c>
    </row>
    <row r="14160" spans="1:7" ht="17.149999999999999" customHeight="1">
      <c r="A14160" t="s">
        <v>1969</v>
      </c>
      <c r="B14160" t="s">
        <v>7215</v>
      </c>
      <c r="C14160" t="s">
        <v>4416</v>
      </c>
      <c r="D14160" t="s">
        <v>2526</v>
      </c>
      <c r="E14160" t="s">
        <v>27009</v>
      </c>
      <c r="F14160" s="11">
        <v>41739</v>
      </c>
      <c r="G14160" t="s">
        <v>27227</v>
      </c>
    </row>
    <row r="14161" spans="1:7" ht="17.149999999999999" customHeight="1">
      <c r="A14161" t="s">
        <v>1969</v>
      </c>
      <c r="B14161" t="s">
        <v>1440</v>
      </c>
      <c r="C14161"/>
      <c r="D14161" t="s">
        <v>4</v>
      </c>
      <c r="E14161" t="s">
        <v>1892</v>
      </c>
      <c r="F14161" s="11">
        <v>45035</v>
      </c>
      <c r="G14161" t="s">
        <v>1968</v>
      </c>
    </row>
    <row r="14162" spans="1:7" ht="17.149999999999999" customHeight="1">
      <c r="A14162" t="s">
        <v>11416</v>
      </c>
      <c r="B14162" t="s">
        <v>1811</v>
      </c>
      <c r="C14162"/>
      <c r="D14162" t="s">
        <v>4</v>
      </c>
      <c r="E14162" t="s">
        <v>15415</v>
      </c>
      <c r="F14162" s="11">
        <v>45261</v>
      </c>
      <c r="G14162" t="s">
        <v>15445</v>
      </c>
    </row>
    <row r="14163" spans="1:7" ht="17.149999999999999" customHeight="1">
      <c r="A14163" t="s">
        <v>11416</v>
      </c>
      <c r="B14163" t="s">
        <v>1653</v>
      </c>
      <c r="C14163"/>
      <c r="D14163" t="s">
        <v>4</v>
      </c>
      <c r="E14163" t="s">
        <v>11232</v>
      </c>
      <c r="F14163" s="11">
        <v>43551</v>
      </c>
      <c r="G14163" t="s">
        <v>11415</v>
      </c>
    </row>
    <row r="14164" spans="1:7" ht="17.149999999999999" customHeight="1">
      <c r="A14164" t="s">
        <v>11416</v>
      </c>
      <c r="B14164" t="s">
        <v>3364</v>
      </c>
      <c r="C14164"/>
      <c r="D14164" t="s">
        <v>68</v>
      </c>
      <c r="E14164" t="s">
        <v>18130</v>
      </c>
      <c r="F14164" s="11">
        <v>42419</v>
      </c>
      <c r="G14164" t="s">
        <v>19657</v>
      </c>
    </row>
    <row r="14165" spans="1:7" ht="17.149999999999999" customHeight="1">
      <c r="A14165" t="s">
        <v>27527</v>
      </c>
      <c r="B14165" t="s">
        <v>65</v>
      </c>
      <c r="C14165"/>
      <c r="D14165" t="s">
        <v>487</v>
      </c>
      <c r="E14165" t="s">
        <v>27291</v>
      </c>
      <c r="F14165" s="11">
        <v>42703</v>
      </c>
      <c r="G14165" t="s">
        <v>27526</v>
      </c>
    </row>
    <row r="14166" spans="1:7" ht="17.149999999999999" customHeight="1">
      <c r="A14166" t="s">
        <v>9164</v>
      </c>
      <c r="B14166" t="s">
        <v>559</v>
      </c>
      <c r="C14166"/>
      <c r="D14166" t="s">
        <v>109</v>
      </c>
      <c r="E14166" t="s">
        <v>9163</v>
      </c>
      <c r="F14166" s="11">
        <v>45916</v>
      </c>
      <c r="G14166" t="s">
        <v>9162</v>
      </c>
    </row>
    <row r="14167" spans="1:7" ht="17.149999999999999" customHeight="1">
      <c r="A14167" t="s">
        <v>1720</v>
      </c>
      <c r="B14167" t="s">
        <v>21336</v>
      </c>
      <c r="C14167"/>
      <c r="D14167" t="s">
        <v>8040</v>
      </c>
      <c r="E14167" t="s">
        <v>21306</v>
      </c>
      <c r="F14167" s="11">
        <v>45773</v>
      </c>
      <c r="G14167" t="s">
        <v>21335</v>
      </c>
    </row>
    <row r="14168" spans="1:7" ht="17.149999999999999" customHeight="1">
      <c r="A14168" t="s">
        <v>44</v>
      </c>
      <c r="B14168" t="s">
        <v>435</v>
      </c>
      <c r="C14168"/>
      <c r="D14168" t="s">
        <v>4</v>
      </c>
      <c r="E14168" t="s">
        <v>16778</v>
      </c>
      <c r="F14168" s="11">
        <v>45045</v>
      </c>
      <c r="G14168" t="s">
        <v>16806</v>
      </c>
    </row>
    <row r="14169" spans="1:7" ht="17.149999999999999" customHeight="1">
      <c r="A14169" t="s">
        <v>44</v>
      </c>
      <c r="B14169" t="s">
        <v>1897</v>
      </c>
      <c r="C14169"/>
      <c r="D14169" t="s">
        <v>68</v>
      </c>
      <c r="E14169" t="s">
        <v>14292</v>
      </c>
      <c r="F14169" s="11">
        <v>41762</v>
      </c>
      <c r="G14169" t="s">
        <v>14610</v>
      </c>
    </row>
    <row r="14170" spans="1:7" ht="17.149999999999999" customHeight="1">
      <c r="A14170" t="s">
        <v>44</v>
      </c>
      <c r="B14170" t="s">
        <v>3224</v>
      </c>
      <c r="C14170" t="s">
        <v>17300</v>
      </c>
      <c r="D14170" t="s">
        <v>4</v>
      </c>
      <c r="E14170" t="s">
        <v>17256</v>
      </c>
      <c r="F14170" s="11">
        <v>45012</v>
      </c>
      <c r="G14170" t="s">
        <v>17299</v>
      </c>
    </row>
    <row r="14171" spans="1:7" ht="17.149999999999999" customHeight="1">
      <c r="A14171" t="s">
        <v>44</v>
      </c>
      <c r="B14171" t="s">
        <v>786</v>
      </c>
      <c r="C14171" t="s">
        <v>33</v>
      </c>
      <c r="D14171" t="s">
        <v>4</v>
      </c>
      <c r="E14171" t="s">
        <v>22466</v>
      </c>
      <c r="F14171" s="11">
        <v>45032</v>
      </c>
      <c r="G14171" t="s">
        <v>22550</v>
      </c>
    </row>
    <row r="14172" spans="1:7" ht="17.149999999999999" customHeight="1">
      <c r="A14172" t="s">
        <v>44</v>
      </c>
      <c r="B14172" t="s">
        <v>585</v>
      </c>
      <c r="C14172"/>
      <c r="D14172" t="s">
        <v>4</v>
      </c>
      <c r="E14172" t="s">
        <v>12584</v>
      </c>
      <c r="F14172" s="11">
        <v>44644</v>
      </c>
      <c r="G14172" t="s">
        <v>12691</v>
      </c>
    </row>
    <row r="14173" spans="1:7" ht="17.149999999999999" customHeight="1">
      <c r="A14173" t="s">
        <v>44</v>
      </c>
      <c r="B14173" t="s">
        <v>6581</v>
      </c>
      <c r="C14173"/>
      <c r="D14173" t="s">
        <v>68</v>
      </c>
      <c r="E14173" t="s">
        <v>26462</v>
      </c>
      <c r="F14173" s="11">
        <v>41655</v>
      </c>
      <c r="G14173" t="s">
        <v>26685</v>
      </c>
    </row>
    <row r="14174" spans="1:7" ht="17.149999999999999" customHeight="1">
      <c r="A14174" t="s">
        <v>44</v>
      </c>
      <c r="B14174" t="s">
        <v>129</v>
      </c>
      <c r="C14174"/>
      <c r="D14174" t="s">
        <v>4</v>
      </c>
      <c r="E14174" t="s">
        <v>13045</v>
      </c>
      <c r="F14174" s="11">
        <v>45035</v>
      </c>
      <c r="G14174" t="s">
        <v>13088</v>
      </c>
    </row>
    <row r="14175" spans="1:7" ht="17.149999999999999" customHeight="1">
      <c r="A14175" t="s">
        <v>44</v>
      </c>
      <c r="B14175" t="s">
        <v>22905</v>
      </c>
      <c r="C14175"/>
      <c r="D14175" t="s">
        <v>4</v>
      </c>
      <c r="E14175" t="s">
        <v>22683</v>
      </c>
      <c r="F14175" s="11">
        <v>44650</v>
      </c>
      <c r="G14175" t="s">
        <v>22904</v>
      </c>
    </row>
    <row r="14176" spans="1:7" ht="17.149999999999999" customHeight="1">
      <c r="A14176" t="s">
        <v>44</v>
      </c>
      <c r="B14176" t="s">
        <v>25223</v>
      </c>
      <c r="C14176"/>
      <c r="D14176" t="s">
        <v>68</v>
      </c>
      <c r="E14176" t="s">
        <v>24971</v>
      </c>
      <c r="F14176" s="11">
        <v>39924</v>
      </c>
      <c r="G14176" t="s">
        <v>25222</v>
      </c>
    </row>
    <row r="14177" spans="1:7" ht="17.149999999999999" customHeight="1">
      <c r="A14177" t="s">
        <v>44</v>
      </c>
      <c r="B14177" t="s">
        <v>407</v>
      </c>
      <c r="C14177" t="s">
        <v>9726</v>
      </c>
      <c r="D14177" t="s">
        <v>4</v>
      </c>
      <c r="E14177" t="s">
        <v>9537</v>
      </c>
      <c r="F14177" s="11">
        <v>44893</v>
      </c>
      <c r="G14177" t="s">
        <v>9725</v>
      </c>
    </row>
    <row r="14178" spans="1:7" ht="17.149999999999999" customHeight="1">
      <c r="A14178" t="s">
        <v>44</v>
      </c>
      <c r="B14178" t="s">
        <v>6339</v>
      </c>
      <c r="C14178"/>
      <c r="D14178" t="s">
        <v>68</v>
      </c>
      <c r="E14178" t="s">
        <v>6192</v>
      </c>
      <c r="F14178" s="11">
        <v>43436</v>
      </c>
      <c r="G14178" t="s">
        <v>6338</v>
      </c>
    </row>
    <row r="14179" spans="1:7" ht="17.149999999999999" customHeight="1">
      <c r="A14179" t="s">
        <v>44</v>
      </c>
      <c r="B14179" t="s">
        <v>4966</v>
      </c>
      <c r="C14179"/>
      <c r="D14179" t="s">
        <v>4</v>
      </c>
      <c r="E14179" t="s">
        <v>4700</v>
      </c>
      <c r="F14179" s="11">
        <v>43559</v>
      </c>
      <c r="G14179" t="s">
        <v>5663</v>
      </c>
    </row>
    <row r="14180" spans="1:7" ht="17.149999999999999" customHeight="1">
      <c r="A14180" t="s">
        <v>44</v>
      </c>
      <c r="B14180" t="s">
        <v>4685</v>
      </c>
      <c r="C14180"/>
      <c r="D14180" t="s">
        <v>4</v>
      </c>
      <c r="E14180" t="s">
        <v>16965</v>
      </c>
      <c r="F14180" s="11">
        <v>45040</v>
      </c>
      <c r="G14180" t="s">
        <v>17025</v>
      </c>
    </row>
    <row r="14181" spans="1:7" ht="17.149999999999999" customHeight="1">
      <c r="A14181" t="s">
        <v>44</v>
      </c>
      <c r="B14181" t="s">
        <v>220</v>
      </c>
      <c r="C14181"/>
      <c r="D14181" t="s">
        <v>416</v>
      </c>
      <c r="E14181" t="s">
        <v>26719</v>
      </c>
      <c r="F14181" s="11">
        <v>45976</v>
      </c>
      <c r="G14181" t="s">
        <v>26722</v>
      </c>
    </row>
    <row r="14182" spans="1:7" ht="17.149999999999999" customHeight="1">
      <c r="A14182" t="s">
        <v>44</v>
      </c>
      <c r="B14182" t="s">
        <v>24262</v>
      </c>
      <c r="C14182" t="s">
        <v>472</v>
      </c>
      <c r="D14182" t="s">
        <v>4</v>
      </c>
      <c r="E14182" t="s">
        <v>24020</v>
      </c>
      <c r="F14182" s="11">
        <v>44299</v>
      </c>
      <c r="G14182" t="s">
        <v>24261</v>
      </c>
    </row>
    <row r="14183" spans="1:7" ht="17.149999999999999" customHeight="1">
      <c r="A14183" t="s">
        <v>44</v>
      </c>
      <c r="B14183" t="s">
        <v>16469</v>
      </c>
      <c r="C14183"/>
      <c r="D14183" t="s">
        <v>4</v>
      </c>
      <c r="E14183" t="s">
        <v>16419</v>
      </c>
      <c r="F14183" s="11">
        <v>45050</v>
      </c>
      <c r="G14183" t="s">
        <v>16468</v>
      </c>
    </row>
    <row r="14184" spans="1:7" ht="17.149999999999999" customHeight="1">
      <c r="A14184" t="s">
        <v>44</v>
      </c>
      <c r="B14184" t="s">
        <v>608</v>
      </c>
      <c r="C14184"/>
      <c r="D14184" t="s">
        <v>4</v>
      </c>
      <c r="E14184" t="s">
        <v>17393</v>
      </c>
      <c r="F14184" s="11">
        <v>45658</v>
      </c>
      <c r="G14184" t="s">
        <v>17399</v>
      </c>
    </row>
    <row r="14185" spans="1:7" ht="17.149999999999999" customHeight="1">
      <c r="A14185" t="s">
        <v>44</v>
      </c>
      <c r="B14185" t="s">
        <v>23240</v>
      </c>
      <c r="C14185" t="s">
        <v>84</v>
      </c>
      <c r="D14185" t="s">
        <v>68</v>
      </c>
      <c r="E14185" t="s">
        <v>22683</v>
      </c>
      <c r="F14185" s="11">
        <v>43035</v>
      </c>
      <c r="G14185" t="s">
        <v>23239</v>
      </c>
    </row>
    <row r="14186" spans="1:7" ht="17.149999999999999" customHeight="1">
      <c r="A14186" t="s">
        <v>44</v>
      </c>
      <c r="B14186" t="s">
        <v>12242</v>
      </c>
      <c r="C14186" t="s">
        <v>291</v>
      </c>
      <c r="D14186" t="s">
        <v>68</v>
      </c>
      <c r="E14186" t="s">
        <v>11852</v>
      </c>
      <c r="F14186" s="11">
        <v>42677</v>
      </c>
      <c r="G14186" t="s">
        <v>12241</v>
      </c>
    </row>
    <row r="14187" spans="1:7" ht="17.149999999999999" customHeight="1">
      <c r="A14187" t="s">
        <v>44</v>
      </c>
      <c r="B14187" t="s">
        <v>17574</v>
      </c>
      <c r="C14187" t="s">
        <v>104</v>
      </c>
      <c r="D14187" t="s">
        <v>109</v>
      </c>
      <c r="E14187" t="s">
        <v>17569</v>
      </c>
      <c r="F14187" s="11">
        <v>45772</v>
      </c>
      <c r="G14187" t="s">
        <v>17573</v>
      </c>
    </row>
    <row r="14188" spans="1:7" ht="17.149999999999999" customHeight="1">
      <c r="A14188" t="s">
        <v>44</v>
      </c>
      <c r="B14188" t="s">
        <v>1216</v>
      </c>
      <c r="C14188"/>
      <c r="D14188" t="s">
        <v>4</v>
      </c>
      <c r="E14188" t="s">
        <v>1062</v>
      </c>
      <c r="F14188" s="11">
        <v>44868</v>
      </c>
      <c r="G14188" t="s">
        <v>1318</v>
      </c>
    </row>
    <row r="14189" spans="1:7" ht="17.149999999999999" customHeight="1">
      <c r="A14189" t="s">
        <v>44</v>
      </c>
      <c r="B14189" t="s">
        <v>2847</v>
      </c>
      <c r="C14189"/>
      <c r="D14189" t="s">
        <v>68</v>
      </c>
      <c r="E14189" t="s">
        <v>6192</v>
      </c>
      <c r="F14189" s="11">
        <v>43436</v>
      </c>
      <c r="G14189" t="s">
        <v>6331</v>
      </c>
    </row>
    <row r="14190" spans="1:7" ht="17.149999999999999" customHeight="1">
      <c r="A14190" t="s">
        <v>44</v>
      </c>
      <c r="B14190" t="s">
        <v>3798</v>
      </c>
      <c r="C14190" t="s">
        <v>5170</v>
      </c>
      <c r="D14190" t="s">
        <v>4</v>
      </c>
      <c r="E14190" t="s">
        <v>4700</v>
      </c>
      <c r="F14190" s="11">
        <v>44685</v>
      </c>
      <c r="G14190" t="s">
        <v>5169</v>
      </c>
    </row>
    <row r="14191" spans="1:7" ht="17.149999999999999" customHeight="1">
      <c r="A14191" t="s">
        <v>44</v>
      </c>
      <c r="B14191" t="s">
        <v>5398</v>
      </c>
      <c r="C14191"/>
      <c r="D14191" t="s">
        <v>68</v>
      </c>
      <c r="E14191" t="s">
        <v>6361</v>
      </c>
      <c r="F14191" s="11">
        <v>42447</v>
      </c>
      <c r="G14191" t="s">
        <v>6456</v>
      </c>
    </row>
    <row r="14192" spans="1:7" ht="17.149999999999999" customHeight="1">
      <c r="A14192" t="s">
        <v>44</v>
      </c>
      <c r="B14192" t="s">
        <v>10754</v>
      </c>
      <c r="C14192"/>
      <c r="D14192" t="s">
        <v>68</v>
      </c>
      <c r="E14192" t="s">
        <v>10316</v>
      </c>
      <c r="F14192" s="11">
        <v>42801</v>
      </c>
      <c r="G14192" t="s">
        <v>10753</v>
      </c>
    </row>
    <row r="14193" spans="1:7" ht="17.149999999999999" customHeight="1">
      <c r="A14193" t="s">
        <v>44</v>
      </c>
      <c r="B14193" t="s">
        <v>171</v>
      </c>
      <c r="C14193" t="s">
        <v>803</v>
      </c>
      <c r="D14193" t="s">
        <v>68</v>
      </c>
      <c r="E14193" t="s">
        <v>29004</v>
      </c>
      <c r="F14193" s="11">
        <v>40644</v>
      </c>
      <c r="G14193" t="s">
        <v>29348</v>
      </c>
    </row>
    <row r="14194" spans="1:7" ht="17.149999999999999" customHeight="1">
      <c r="A14194" t="s">
        <v>44</v>
      </c>
      <c r="B14194" t="s">
        <v>245</v>
      </c>
      <c r="C14194" t="s">
        <v>6870</v>
      </c>
      <c r="D14194" t="s">
        <v>68</v>
      </c>
      <c r="E14194" t="s">
        <v>6895</v>
      </c>
      <c r="F14194" s="11">
        <v>43181</v>
      </c>
      <c r="G14194" t="s">
        <v>7234</v>
      </c>
    </row>
    <row r="14195" spans="1:7" ht="17.149999999999999" customHeight="1">
      <c r="A14195" t="s">
        <v>44</v>
      </c>
      <c r="B14195" t="s">
        <v>821</v>
      </c>
      <c r="C14195"/>
      <c r="D14195" t="s">
        <v>4</v>
      </c>
      <c r="E14195" t="s">
        <v>3281</v>
      </c>
      <c r="F14195" s="11">
        <v>44693</v>
      </c>
      <c r="G14195" t="s">
        <v>3389</v>
      </c>
    </row>
    <row r="14196" spans="1:7" ht="17.149999999999999" customHeight="1">
      <c r="A14196" t="s">
        <v>44</v>
      </c>
      <c r="B14196" t="s">
        <v>43</v>
      </c>
      <c r="C14196"/>
      <c r="D14196" t="s">
        <v>4</v>
      </c>
      <c r="E14196" t="s">
        <v>38</v>
      </c>
      <c r="F14196" s="11">
        <v>45408</v>
      </c>
      <c r="G14196" t="s">
        <v>41</v>
      </c>
    </row>
    <row r="14197" spans="1:7" ht="17.149999999999999" customHeight="1">
      <c r="A14197" t="s">
        <v>44</v>
      </c>
      <c r="B14197" t="s">
        <v>27391</v>
      </c>
      <c r="C14197"/>
      <c r="D14197" t="s">
        <v>487</v>
      </c>
      <c r="E14197" t="s">
        <v>27291</v>
      </c>
      <c r="F14197" s="11">
        <v>43192</v>
      </c>
      <c r="G14197" t="s">
        <v>27390</v>
      </c>
    </row>
    <row r="14198" spans="1:7" ht="17.149999999999999" customHeight="1">
      <c r="A14198" t="s">
        <v>44</v>
      </c>
      <c r="B14198" t="s">
        <v>23404</v>
      </c>
      <c r="C14198" t="s">
        <v>4659</v>
      </c>
      <c r="D14198" t="s">
        <v>68</v>
      </c>
      <c r="E14198" t="s">
        <v>22683</v>
      </c>
      <c r="F14198" s="11">
        <v>42073</v>
      </c>
      <c r="G14198" t="s">
        <v>23403</v>
      </c>
    </row>
    <row r="14199" spans="1:7" ht="17.149999999999999" customHeight="1">
      <c r="A14199" t="s">
        <v>44</v>
      </c>
      <c r="B14199" t="s">
        <v>1629</v>
      </c>
      <c r="C14199"/>
      <c r="D14199" t="s">
        <v>4</v>
      </c>
      <c r="E14199" t="s">
        <v>25429</v>
      </c>
      <c r="F14199" s="11">
        <v>44124</v>
      </c>
      <c r="G14199" t="s">
        <v>25562</v>
      </c>
    </row>
    <row r="14200" spans="1:7" ht="17.149999999999999" customHeight="1">
      <c r="A14200" t="s">
        <v>44</v>
      </c>
      <c r="B14200" t="s">
        <v>246</v>
      </c>
      <c r="C14200"/>
      <c r="D14200" t="s">
        <v>68</v>
      </c>
      <c r="E14200" t="s">
        <v>18130</v>
      </c>
      <c r="F14200" s="11">
        <v>42825</v>
      </c>
      <c r="G14200" t="s">
        <v>19515</v>
      </c>
    </row>
    <row r="14201" spans="1:7" ht="17.149999999999999" customHeight="1">
      <c r="A14201" t="s">
        <v>44</v>
      </c>
      <c r="B14201" t="s">
        <v>7004</v>
      </c>
      <c r="C14201"/>
      <c r="D14201" t="s">
        <v>4</v>
      </c>
      <c r="E14201" t="s">
        <v>6895</v>
      </c>
      <c r="F14201" s="11">
        <v>45030</v>
      </c>
      <c r="G14201" t="s">
        <v>7003</v>
      </c>
    </row>
    <row r="14202" spans="1:7" ht="17.149999999999999" customHeight="1">
      <c r="A14202" t="s">
        <v>44</v>
      </c>
      <c r="B14202" t="s">
        <v>1069</v>
      </c>
      <c r="C14202" t="s">
        <v>4703</v>
      </c>
      <c r="D14202" t="s">
        <v>68</v>
      </c>
      <c r="E14202" t="s">
        <v>22683</v>
      </c>
      <c r="F14202" s="11">
        <v>43189</v>
      </c>
      <c r="G14202" t="s">
        <v>23172</v>
      </c>
    </row>
    <row r="14203" spans="1:7" ht="17.149999999999999" customHeight="1">
      <c r="A14203" t="s">
        <v>3984</v>
      </c>
      <c r="B14203" t="s">
        <v>3983</v>
      </c>
      <c r="C14203"/>
      <c r="D14203" t="s">
        <v>4</v>
      </c>
      <c r="E14203" t="s">
        <v>3888</v>
      </c>
      <c r="F14203" s="11">
        <v>43801</v>
      </c>
      <c r="G14203" t="s">
        <v>3982</v>
      </c>
    </row>
    <row r="14204" spans="1:7" ht="17.149999999999999" customHeight="1">
      <c r="A14204" t="s">
        <v>15656</v>
      </c>
      <c r="B14204" t="s">
        <v>99</v>
      </c>
      <c r="C14204"/>
      <c r="D14204" t="s">
        <v>68</v>
      </c>
      <c r="E14204" t="s">
        <v>15463</v>
      </c>
      <c r="F14204" s="11">
        <v>41765</v>
      </c>
      <c r="G14204" t="s">
        <v>15655</v>
      </c>
    </row>
    <row r="14205" spans="1:7" ht="17.149999999999999" customHeight="1">
      <c r="A14205" t="s">
        <v>15656</v>
      </c>
      <c r="B14205" t="s">
        <v>72</v>
      </c>
      <c r="C14205"/>
      <c r="D14205" t="s">
        <v>32</v>
      </c>
      <c r="E14205" t="s">
        <v>18083</v>
      </c>
      <c r="F14205" s="11">
        <v>44727</v>
      </c>
      <c r="G14205" t="s">
        <v>18125</v>
      </c>
    </row>
    <row r="14206" spans="1:7" ht="17.149999999999999" customHeight="1">
      <c r="A14206" t="s">
        <v>10617</v>
      </c>
      <c r="B14206" t="s">
        <v>5146</v>
      </c>
      <c r="C14206"/>
      <c r="D14206" t="s">
        <v>68</v>
      </c>
      <c r="E14206" t="s">
        <v>10316</v>
      </c>
      <c r="F14206" s="11">
        <v>43437</v>
      </c>
      <c r="G14206" t="s">
        <v>10616</v>
      </c>
    </row>
    <row r="14207" spans="1:7" ht="17.149999999999999" customHeight="1">
      <c r="A14207" t="s">
        <v>14376</v>
      </c>
      <c r="B14207" t="s">
        <v>1001</v>
      </c>
      <c r="C14207"/>
      <c r="D14207" t="s">
        <v>4</v>
      </c>
      <c r="E14207" t="s">
        <v>14292</v>
      </c>
      <c r="F14207" s="11">
        <v>45260</v>
      </c>
      <c r="G14207" t="s">
        <v>14375</v>
      </c>
    </row>
    <row r="14208" spans="1:7" ht="17.149999999999999" customHeight="1">
      <c r="A14208" t="s">
        <v>5784</v>
      </c>
      <c r="B14208" t="s">
        <v>2862</v>
      </c>
      <c r="C14208"/>
      <c r="D14208" t="s">
        <v>4</v>
      </c>
      <c r="E14208" t="s">
        <v>29004</v>
      </c>
      <c r="F14208" s="11">
        <v>45036</v>
      </c>
      <c r="G14208" t="s">
        <v>29061</v>
      </c>
    </row>
    <row r="14209" spans="1:7" ht="17.149999999999999" customHeight="1">
      <c r="A14209" t="s">
        <v>5784</v>
      </c>
      <c r="B14209" t="s">
        <v>5783</v>
      </c>
      <c r="C14209"/>
      <c r="D14209" t="s">
        <v>2526</v>
      </c>
      <c r="E14209" t="s">
        <v>4700</v>
      </c>
      <c r="F14209" s="11">
        <v>43285</v>
      </c>
      <c r="G14209" t="s">
        <v>5782</v>
      </c>
    </row>
    <row r="14210" spans="1:7" ht="17.149999999999999" customHeight="1">
      <c r="A14210" t="s">
        <v>18925</v>
      </c>
      <c r="B14210" t="s">
        <v>838</v>
      </c>
      <c r="C14210"/>
      <c r="D14210" t="s">
        <v>4</v>
      </c>
      <c r="E14210" t="s">
        <v>18130</v>
      </c>
      <c r="F14210" s="11">
        <v>44662</v>
      </c>
      <c r="G14210" t="s">
        <v>18924</v>
      </c>
    </row>
    <row r="14211" spans="1:7" ht="17.149999999999999" customHeight="1">
      <c r="A14211" t="s">
        <v>18925</v>
      </c>
      <c r="B14211" t="s">
        <v>1542</v>
      </c>
      <c r="C14211"/>
      <c r="D14211" t="s">
        <v>3282</v>
      </c>
      <c r="E14211" t="s">
        <v>26903</v>
      </c>
      <c r="F14211" s="11">
        <v>45578</v>
      </c>
      <c r="G14211" t="s">
        <v>26953</v>
      </c>
    </row>
    <row r="14212" spans="1:7" ht="17.149999999999999" customHeight="1">
      <c r="A14212" t="s">
        <v>10953</v>
      </c>
      <c r="B14212" t="s">
        <v>3549</v>
      </c>
      <c r="C14212"/>
      <c r="D14212" t="s">
        <v>4</v>
      </c>
      <c r="E14212" t="s">
        <v>10938</v>
      </c>
      <c r="F14212" s="11">
        <v>45400</v>
      </c>
      <c r="G14212" t="s">
        <v>10952</v>
      </c>
    </row>
    <row r="14213" spans="1:7" ht="17.149999999999999" customHeight="1">
      <c r="A14213" t="s">
        <v>20754</v>
      </c>
      <c r="B14213" t="s">
        <v>20753</v>
      </c>
      <c r="C14213" t="s">
        <v>20752</v>
      </c>
      <c r="D14213" t="s">
        <v>68</v>
      </c>
      <c r="E14213" t="s">
        <v>20573</v>
      </c>
      <c r="F14213" s="11">
        <v>42493</v>
      </c>
      <c r="G14213" t="s">
        <v>20751</v>
      </c>
    </row>
    <row r="14214" spans="1:7" ht="17.149999999999999" customHeight="1">
      <c r="A14214" t="s">
        <v>9430</v>
      </c>
      <c r="B14214" t="s">
        <v>608</v>
      </c>
      <c r="C14214" t="s">
        <v>12</v>
      </c>
      <c r="D14214" t="s">
        <v>68</v>
      </c>
      <c r="E14214" t="s">
        <v>9163</v>
      </c>
      <c r="F14214" s="11">
        <v>41759</v>
      </c>
      <c r="G14214" t="s">
        <v>9429</v>
      </c>
    </row>
    <row r="14215" spans="1:7" ht="17.149999999999999" customHeight="1">
      <c r="A14215" t="s">
        <v>20165</v>
      </c>
      <c r="B14215" t="s">
        <v>20164</v>
      </c>
      <c r="C14215"/>
      <c r="D14215" t="s">
        <v>4</v>
      </c>
      <c r="E14215" t="s">
        <v>20137</v>
      </c>
      <c r="F14215" s="11">
        <v>45017</v>
      </c>
      <c r="G14215" t="s">
        <v>20163</v>
      </c>
    </row>
    <row r="14216" spans="1:7" ht="17.149999999999999" customHeight="1">
      <c r="A14216" t="s">
        <v>6328</v>
      </c>
      <c r="B14216" t="s">
        <v>1341</v>
      </c>
      <c r="C14216"/>
      <c r="D14216" t="s">
        <v>68</v>
      </c>
      <c r="E14216" t="s">
        <v>20274</v>
      </c>
      <c r="F14216" s="11">
        <v>42312</v>
      </c>
      <c r="G14216" t="s">
        <v>20314</v>
      </c>
    </row>
    <row r="14217" spans="1:7" ht="17.149999999999999" customHeight="1">
      <c r="A14217" t="s">
        <v>6328</v>
      </c>
      <c r="B14217" t="s">
        <v>1897</v>
      </c>
      <c r="C14217" t="s">
        <v>64</v>
      </c>
      <c r="D14217" t="s">
        <v>68</v>
      </c>
      <c r="E14217" t="s">
        <v>26242</v>
      </c>
      <c r="F14217" s="11">
        <v>42075</v>
      </c>
      <c r="G14217" t="s">
        <v>26421</v>
      </c>
    </row>
    <row r="14218" spans="1:7" ht="17.149999999999999" customHeight="1">
      <c r="A14218" t="s">
        <v>6328</v>
      </c>
      <c r="B14218" t="s">
        <v>17053</v>
      </c>
      <c r="C14218"/>
      <c r="D14218" t="s">
        <v>4</v>
      </c>
      <c r="E14218" t="s">
        <v>16965</v>
      </c>
      <c r="F14218" s="11">
        <v>45040</v>
      </c>
      <c r="G14218" t="s">
        <v>17052</v>
      </c>
    </row>
    <row r="14219" spans="1:7" ht="17.149999999999999" customHeight="1">
      <c r="A14219" t="s">
        <v>6328</v>
      </c>
      <c r="B14219" t="s">
        <v>1418</v>
      </c>
      <c r="C14219" t="s">
        <v>291</v>
      </c>
      <c r="D14219" t="s">
        <v>4</v>
      </c>
      <c r="E14219" t="s">
        <v>22466</v>
      </c>
      <c r="F14219" s="11">
        <v>45777</v>
      </c>
      <c r="G14219" t="s">
        <v>22476</v>
      </c>
    </row>
    <row r="14220" spans="1:7" ht="17.149999999999999" customHeight="1">
      <c r="A14220" t="s">
        <v>6328</v>
      </c>
      <c r="B14220" t="s">
        <v>5</v>
      </c>
      <c r="C14220"/>
      <c r="D14220" t="s">
        <v>4</v>
      </c>
      <c r="E14220" t="s">
        <v>9537</v>
      </c>
      <c r="F14220" s="11">
        <v>43800</v>
      </c>
      <c r="G14220" t="s">
        <v>9838</v>
      </c>
    </row>
    <row r="14221" spans="1:7" ht="17.149999999999999" customHeight="1">
      <c r="A14221" t="s">
        <v>6328</v>
      </c>
      <c r="B14221" t="s">
        <v>2633</v>
      </c>
      <c r="C14221"/>
      <c r="D14221" t="s">
        <v>4</v>
      </c>
      <c r="E14221" t="s">
        <v>26719</v>
      </c>
      <c r="F14221" s="11">
        <v>44691</v>
      </c>
      <c r="G14221" t="s">
        <v>26737</v>
      </c>
    </row>
    <row r="14222" spans="1:7" ht="17.149999999999999" customHeight="1">
      <c r="A14222" t="s">
        <v>6328</v>
      </c>
      <c r="B14222" t="s">
        <v>5272</v>
      </c>
      <c r="C14222" t="s">
        <v>5762</v>
      </c>
      <c r="D14222" t="s">
        <v>4</v>
      </c>
      <c r="E14222" t="s">
        <v>24020</v>
      </c>
      <c r="F14222" s="11">
        <v>43572</v>
      </c>
      <c r="G14222" t="s">
        <v>24373</v>
      </c>
    </row>
    <row r="14223" spans="1:7" ht="17.149999999999999" customHeight="1">
      <c r="A14223" t="s">
        <v>6328</v>
      </c>
      <c r="B14223" t="s">
        <v>5272</v>
      </c>
      <c r="C14223" t="s">
        <v>291</v>
      </c>
      <c r="D14223" t="s">
        <v>4</v>
      </c>
      <c r="E14223" t="s">
        <v>24020</v>
      </c>
      <c r="F14223" s="11">
        <v>44148</v>
      </c>
      <c r="G14223" t="s">
        <v>24331</v>
      </c>
    </row>
    <row r="14224" spans="1:7" ht="17.149999999999999" customHeight="1">
      <c r="A14224" t="s">
        <v>6328</v>
      </c>
      <c r="B14224" t="s">
        <v>6942</v>
      </c>
      <c r="C14224" t="s">
        <v>36</v>
      </c>
      <c r="D14224" t="s">
        <v>68</v>
      </c>
      <c r="E14224" t="s">
        <v>29444</v>
      </c>
      <c r="F14224" s="11">
        <v>39169</v>
      </c>
      <c r="G14224" t="s">
        <v>29645</v>
      </c>
    </row>
    <row r="14225" spans="1:7" ht="17.149999999999999" customHeight="1">
      <c r="A14225" t="s">
        <v>6328</v>
      </c>
      <c r="B14225" t="s">
        <v>6942</v>
      </c>
      <c r="C14225"/>
      <c r="D14225" t="s">
        <v>4</v>
      </c>
      <c r="E14225" t="s">
        <v>8065</v>
      </c>
      <c r="F14225" s="11">
        <v>45018</v>
      </c>
      <c r="G14225" t="s">
        <v>8177</v>
      </c>
    </row>
    <row r="14226" spans="1:7" ht="17.149999999999999" customHeight="1">
      <c r="A14226" t="s">
        <v>6328</v>
      </c>
      <c r="B14226" t="s">
        <v>1162</v>
      </c>
      <c r="C14226" t="s">
        <v>36</v>
      </c>
      <c r="D14226" t="s">
        <v>5901</v>
      </c>
      <c r="E14226" t="s">
        <v>12919</v>
      </c>
      <c r="F14226" s="11">
        <v>45410</v>
      </c>
      <c r="G14226" t="s">
        <v>12948</v>
      </c>
    </row>
    <row r="14227" spans="1:7" ht="17.149999999999999" customHeight="1">
      <c r="A14227" t="s">
        <v>6328</v>
      </c>
      <c r="B14227" t="s">
        <v>981</v>
      </c>
      <c r="C14227"/>
      <c r="D14227" t="s">
        <v>68</v>
      </c>
      <c r="E14227" t="s">
        <v>13690</v>
      </c>
      <c r="F14227" s="11">
        <v>42814</v>
      </c>
      <c r="G14227" t="s">
        <v>13893</v>
      </c>
    </row>
    <row r="14228" spans="1:7" ht="17.149999999999999" customHeight="1">
      <c r="A14228" t="s">
        <v>6328</v>
      </c>
      <c r="B14228" t="s">
        <v>3051</v>
      </c>
      <c r="C14228" t="s">
        <v>299</v>
      </c>
      <c r="D14228" t="s">
        <v>4</v>
      </c>
      <c r="E14228" t="s">
        <v>22466</v>
      </c>
      <c r="F14228" s="11">
        <v>45777</v>
      </c>
      <c r="G14228" t="s">
        <v>22473</v>
      </c>
    </row>
    <row r="14229" spans="1:7" ht="17.149999999999999" customHeight="1">
      <c r="A14229" t="s">
        <v>6328</v>
      </c>
      <c r="B14229" t="s">
        <v>11629</v>
      </c>
      <c r="C14229" t="s">
        <v>26</v>
      </c>
      <c r="D14229" t="s">
        <v>68</v>
      </c>
      <c r="E14229" t="s">
        <v>27009</v>
      </c>
      <c r="F14229" s="11">
        <v>41375</v>
      </c>
      <c r="G14229" t="s">
        <v>27258</v>
      </c>
    </row>
    <row r="14230" spans="1:7" ht="17.149999999999999" customHeight="1">
      <c r="A14230" t="s">
        <v>6328</v>
      </c>
      <c r="B14230" t="s">
        <v>29514</v>
      </c>
      <c r="C14230"/>
      <c r="D14230" t="s">
        <v>68</v>
      </c>
      <c r="E14230" t="s">
        <v>29444</v>
      </c>
      <c r="F14230" s="11">
        <v>42823</v>
      </c>
      <c r="G14230" t="s">
        <v>29513</v>
      </c>
    </row>
    <row r="14231" spans="1:7" ht="17.149999999999999" customHeight="1">
      <c r="A14231" t="s">
        <v>6328</v>
      </c>
      <c r="B14231" t="s">
        <v>305</v>
      </c>
      <c r="C14231"/>
      <c r="D14231" t="s">
        <v>68</v>
      </c>
      <c r="E14231" t="s">
        <v>6192</v>
      </c>
      <c r="F14231" s="11">
        <v>43436</v>
      </c>
      <c r="G14231" t="s">
        <v>6327</v>
      </c>
    </row>
    <row r="14232" spans="1:7" ht="17.149999999999999" customHeight="1">
      <c r="A14232" t="s">
        <v>6328</v>
      </c>
      <c r="B14232" t="s">
        <v>1085</v>
      </c>
      <c r="C14232"/>
      <c r="D14232" t="s">
        <v>4</v>
      </c>
      <c r="E14232" t="s">
        <v>22683</v>
      </c>
      <c r="F14232" s="11">
        <v>43528</v>
      </c>
      <c r="G14232" t="s">
        <v>23083</v>
      </c>
    </row>
    <row r="14233" spans="1:7" ht="17.149999999999999" customHeight="1">
      <c r="A14233" t="s">
        <v>12990</v>
      </c>
      <c r="B14233" t="s">
        <v>4931</v>
      </c>
      <c r="C14233"/>
      <c r="D14233" t="s">
        <v>5901</v>
      </c>
      <c r="E14233" t="s">
        <v>12919</v>
      </c>
      <c r="F14233" s="11">
        <v>45000</v>
      </c>
      <c r="G14233" t="s">
        <v>12989</v>
      </c>
    </row>
    <row r="14234" spans="1:7" ht="17.149999999999999" customHeight="1">
      <c r="A14234" t="s">
        <v>7883</v>
      </c>
      <c r="B14234" t="s">
        <v>3423</v>
      </c>
      <c r="C14234"/>
      <c r="D14234" t="s">
        <v>68</v>
      </c>
      <c r="E14234" t="s">
        <v>7343</v>
      </c>
      <c r="F14234" s="11">
        <v>42480</v>
      </c>
      <c r="G14234" t="s">
        <v>7882</v>
      </c>
    </row>
    <row r="14235" spans="1:7" ht="17.149999999999999" customHeight="1">
      <c r="A14235" t="s">
        <v>25365</v>
      </c>
      <c r="B14235" t="s">
        <v>2134</v>
      </c>
      <c r="C14235"/>
      <c r="D14235" t="s">
        <v>4</v>
      </c>
      <c r="E14235" t="s">
        <v>25342</v>
      </c>
      <c r="F14235" s="11">
        <v>44682</v>
      </c>
      <c r="G14235" t="s">
        <v>25364</v>
      </c>
    </row>
    <row r="14236" spans="1:7" ht="17.149999999999999" customHeight="1">
      <c r="A14236" t="s">
        <v>25803</v>
      </c>
      <c r="B14236" t="s">
        <v>5665</v>
      </c>
      <c r="C14236"/>
      <c r="D14236" t="s">
        <v>4</v>
      </c>
      <c r="E14236" t="s">
        <v>25679</v>
      </c>
      <c r="F14236" s="11">
        <v>43845</v>
      </c>
      <c r="G14236" t="s">
        <v>25802</v>
      </c>
    </row>
    <row r="14237" spans="1:7" ht="17.149999999999999" customHeight="1">
      <c r="A14237" t="s">
        <v>29156</v>
      </c>
      <c r="B14237" t="s">
        <v>21187</v>
      </c>
      <c r="C14237" t="s">
        <v>29155</v>
      </c>
      <c r="D14237" t="s">
        <v>4</v>
      </c>
      <c r="E14237" t="s">
        <v>29004</v>
      </c>
      <c r="F14237" s="11">
        <v>43805</v>
      </c>
      <c r="G14237" t="s">
        <v>29154</v>
      </c>
    </row>
    <row r="14238" spans="1:7" ht="17.149999999999999" customHeight="1">
      <c r="A14238" t="s">
        <v>16848</v>
      </c>
      <c r="B14238" t="s">
        <v>963</v>
      </c>
      <c r="C14238"/>
      <c r="D14238" t="s">
        <v>4</v>
      </c>
      <c r="E14238" t="s">
        <v>16778</v>
      </c>
      <c r="F14238" s="11">
        <v>43743</v>
      </c>
      <c r="G14238" t="s">
        <v>16847</v>
      </c>
    </row>
    <row r="14239" spans="1:7" ht="17.149999999999999" customHeight="1">
      <c r="A14239" t="s">
        <v>28658</v>
      </c>
      <c r="B14239" t="s">
        <v>217</v>
      </c>
      <c r="C14239"/>
      <c r="D14239" t="s">
        <v>68</v>
      </c>
      <c r="E14239" t="s">
        <v>15245</v>
      </c>
      <c r="F14239" s="11">
        <v>43035</v>
      </c>
      <c r="G14239" t="s">
        <v>28657</v>
      </c>
    </row>
    <row r="14240" spans="1:7" ht="17.149999999999999" customHeight="1">
      <c r="A14240" t="s">
        <v>16033</v>
      </c>
      <c r="B14240" t="s">
        <v>13392</v>
      </c>
      <c r="C14240"/>
      <c r="D14240" t="s">
        <v>109</v>
      </c>
      <c r="E14240" t="s">
        <v>16006</v>
      </c>
      <c r="F14240" s="11">
        <v>45391</v>
      </c>
      <c r="G14240" t="s">
        <v>7591</v>
      </c>
    </row>
    <row r="14241" spans="1:7" ht="17.149999999999999" customHeight="1">
      <c r="A14241" t="s">
        <v>6587</v>
      </c>
      <c r="B14241" t="s">
        <v>1100</v>
      </c>
      <c r="C14241"/>
      <c r="D14241" t="s">
        <v>4</v>
      </c>
      <c r="E14241" t="s">
        <v>6563</v>
      </c>
      <c r="F14241" s="11">
        <v>45758</v>
      </c>
      <c r="G14241" t="s">
        <v>6586</v>
      </c>
    </row>
    <row r="14242" spans="1:7" ht="17.149999999999999" customHeight="1">
      <c r="A14242" t="s">
        <v>12684</v>
      </c>
      <c r="B14242" t="s">
        <v>8044</v>
      </c>
      <c r="C14242"/>
      <c r="D14242" t="s">
        <v>4</v>
      </c>
      <c r="E14242" t="s">
        <v>12584</v>
      </c>
      <c r="F14242" s="11">
        <v>44644</v>
      </c>
      <c r="G14242" t="s">
        <v>12683</v>
      </c>
    </row>
    <row r="14243" spans="1:7" ht="17.149999999999999" customHeight="1">
      <c r="A14243" t="s">
        <v>12684</v>
      </c>
      <c r="B14243" t="s">
        <v>257</v>
      </c>
      <c r="C14243"/>
      <c r="D14243" t="s">
        <v>109</v>
      </c>
      <c r="E14243" t="s">
        <v>15245</v>
      </c>
      <c r="F14243" s="11">
        <v>45751</v>
      </c>
      <c r="G14243" t="s">
        <v>28146</v>
      </c>
    </row>
    <row r="14244" spans="1:7" ht="17.149999999999999" customHeight="1">
      <c r="A14244" t="s">
        <v>12684</v>
      </c>
      <c r="B14244" t="s">
        <v>24569</v>
      </c>
      <c r="C14244"/>
      <c r="D14244" t="s">
        <v>68</v>
      </c>
      <c r="E14244" t="s">
        <v>24020</v>
      </c>
      <c r="F14244" s="11">
        <v>41618</v>
      </c>
      <c r="G14244" t="s">
        <v>24568</v>
      </c>
    </row>
    <row r="14245" spans="1:7" ht="17.149999999999999" customHeight="1">
      <c r="A14245" t="s">
        <v>3290</v>
      </c>
      <c r="B14245" t="s">
        <v>3289</v>
      </c>
      <c r="C14245" t="s">
        <v>3288</v>
      </c>
      <c r="D14245" t="s">
        <v>3282</v>
      </c>
      <c r="E14245" t="s">
        <v>3281</v>
      </c>
      <c r="F14245" s="11">
        <v>45786</v>
      </c>
      <c r="G14245" t="s">
        <v>3287</v>
      </c>
    </row>
    <row r="14246" spans="1:7" ht="17.149999999999999" customHeight="1">
      <c r="A14246" t="s">
        <v>3034</v>
      </c>
      <c r="B14246" t="s">
        <v>92</v>
      </c>
      <c r="C14246"/>
      <c r="D14246" t="s">
        <v>68</v>
      </c>
      <c r="E14246" t="s">
        <v>2872</v>
      </c>
      <c r="F14246" s="11">
        <v>40990</v>
      </c>
      <c r="G14246" t="s">
        <v>3033</v>
      </c>
    </row>
    <row r="14247" spans="1:7" ht="17.149999999999999" customHeight="1">
      <c r="A14247" t="s">
        <v>7491</v>
      </c>
      <c r="B14247" t="s">
        <v>305</v>
      </c>
      <c r="C14247"/>
      <c r="D14247" t="s">
        <v>4</v>
      </c>
      <c r="E14247" t="s">
        <v>7343</v>
      </c>
      <c r="F14247" s="11">
        <v>45040</v>
      </c>
      <c r="G14247" t="s">
        <v>7490</v>
      </c>
    </row>
    <row r="14248" spans="1:7" ht="17.149999999999999" customHeight="1">
      <c r="A14248" t="s">
        <v>16237</v>
      </c>
      <c r="B14248" t="s">
        <v>246</v>
      </c>
      <c r="C14248"/>
      <c r="D14248" t="s">
        <v>68</v>
      </c>
      <c r="E14248" t="s">
        <v>16006</v>
      </c>
      <c r="F14248" s="11">
        <v>41746</v>
      </c>
      <c r="G14248" t="s">
        <v>16236</v>
      </c>
    </row>
    <row r="14249" spans="1:7" ht="17.149999999999999" customHeight="1">
      <c r="A14249" t="s">
        <v>9702</v>
      </c>
      <c r="B14249" t="s">
        <v>22</v>
      </c>
      <c r="C14249" t="s">
        <v>472</v>
      </c>
      <c r="D14249" t="s">
        <v>4</v>
      </c>
      <c r="E14249" t="s">
        <v>9537</v>
      </c>
      <c r="F14249" s="11">
        <v>45035</v>
      </c>
      <c r="G14249" t="s">
        <v>9701</v>
      </c>
    </row>
    <row r="14250" spans="1:7" ht="17.149999999999999" customHeight="1">
      <c r="A14250" t="s">
        <v>3346</v>
      </c>
      <c r="B14250" t="s">
        <v>3345</v>
      </c>
      <c r="C14250"/>
      <c r="D14250" t="s">
        <v>4</v>
      </c>
      <c r="E14250" t="s">
        <v>3281</v>
      </c>
      <c r="F14250" s="11">
        <v>45050</v>
      </c>
      <c r="G14250" t="s">
        <v>3344</v>
      </c>
    </row>
    <row r="14251" spans="1:7" ht="17.149999999999999" customHeight="1">
      <c r="A14251" t="s">
        <v>14005</v>
      </c>
      <c r="B14251" t="s">
        <v>3231</v>
      </c>
      <c r="C14251"/>
      <c r="D14251" t="s">
        <v>4</v>
      </c>
      <c r="E14251" t="s">
        <v>18130</v>
      </c>
      <c r="F14251" s="11">
        <v>43791</v>
      </c>
      <c r="G14251" t="s">
        <v>19244</v>
      </c>
    </row>
    <row r="14252" spans="1:7" ht="17.149999999999999" customHeight="1">
      <c r="A14252" t="s">
        <v>14005</v>
      </c>
      <c r="B14252" t="s">
        <v>1122</v>
      </c>
      <c r="C14252"/>
      <c r="D14252" t="s">
        <v>68</v>
      </c>
      <c r="E14252" t="s">
        <v>13690</v>
      </c>
      <c r="F14252" s="11">
        <v>41717</v>
      </c>
      <c r="G14252" t="s">
        <v>14004</v>
      </c>
    </row>
    <row r="14253" spans="1:7" ht="17.149999999999999" customHeight="1">
      <c r="A14253" t="s">
        <v>14005</v>
      </c>
      <c r="B14253" t="s">
        <v>1162</v>
      </c>
      <c r="C14253"/>
      <c r="D14253" t="s">
        <v>4</v>
      </c>
      <c r="E14253" t="s">
        <v>24971</v>
      </c>
      <c r="F14253" s="11">
        <v>44307</v>
      </c>
      <c r="G14253" t="s">
        <v>25033</v>
      </c>
    </row>
    <row r="14254" spans="1:7" ht="17.149999999999999" customHeight="1">
      <c r="A14254" t="s">
        <v>7294</v>
      </c>
      <c r="B14254" t="s">
        <v>365</v>
      </c>
      <c r="C14254" t="s">
        <v>291</v>
      </c>
      <c r="D14254" t="s">
        <v>68</v>
      </c>
      <c r="E14254" t="s">
        <v>29004</v>
      </c>
      <c r="F14254" s="11">
        <v>42103</v>
      </c>
      <c r="G14254" t="s">
        <v>29284</v>
      </c>
    </row>
    <row r="14255" spans="1:7" ht="17.149999999999999" customHeight="1">
      <c r="A14255" t="s">
        <v>7294</v>
      </c>
      <c r="B14255" t="s">
        <v>865</v>
      </c>
      <c r="C14255"/>
      <c r="D14255" t="s">
        <v>109</v>
      </c>
      <c r="E14255" t="s">
        <v>27761</v>
      </c>
      <c r="F14255" s="11">
        <v>45410</v>
      </c>
      <c r="G14255" t="s">
        <v>27837</v>
      </c>
    </row>
    <row r="14256" spans="1:7" ht="17.149999999999999" customHeight="1">
      <c r="A14256" t="s">
        <v>7294</v>
      </c>
      <c r="B14256" t="s">
        <v>1394</v>
      </c>
      <c r="C14256"/>
      <c r="D14256" t="s">
        <v>68</v>
      </c>
      <c r="E14256" t="s">
        <v>6895</v>
      </c>
      <c r="F14256" s="11">
        <v>42795</v>
      </c>
      <c r="G14256" t="s">
        <v>7293</v>
      </c>
    </row>
    <row r="14257" spans="1:7" ht="17.149999999999999" customHeight="1">
      <c r="A14257" t="s">
        <v>7294</v>
      </c>
      <c r="B14257" t="s">
        <v>6101</v>
      </c>
      <c r="C14257" t="s">
        <v>2237</v>
      </c>
      <c r="D14257" t="s">
        <v>68</v>
      </c>
      <c r="E14257" t="s">
        <v>9065</v>
      </c>
      <c r="F14257" s="11">
        <v>42046</v>
      </c>
      <c r="G14257" t="s">
        <v>9122</v>
      </c>
    </row>
    <row r="14258" spans="1:7" ht="17.149999999999999" customHeight="1">
      <c r="A14258" t="s">
        <v>17378</v>
      </c>
      <c r="B14258" t="s">
        <v>2638</v>
      </c>
      <c r="C14258"/>
      <c r="D14258" t="s">
        <v>68</v>
      </c>
      <c r="E14258" t="s">
        <v>17256</v>
      </c>
      <c r="F14258" s="11">
        <v>42467</v>
      </c>
      <c r="G14258" t="s">
        <v>17377</v>
      </c>
    </row>
    <row r="14259" spans="1:7" ht="17.149999999999999" customHeight="1">
      <c r="A14259" s="16" t="s">
        <v>17378</v>
      </c>
      <c r="B14259" s="16" t="s">
        <v>1446</v>
      </c>
      <c r="C14259" s="16"/>
      <c r="D14259" s="16" t="s">
        <v>109</v>
      </c>
      <c r="E14259" s="29" t="s">
        <v>25280</v>
      </c>
      <c r="F14259" s="28">
        <v>45979</v>
      </c>
      <c r="G14259" t="s">
        <v>25279</v>
      </c>
    </row>
    <row r="14260" spans="1:7" ht="17.149999999999999" customHeight="1">
      <c r="A14260" t="s">
        <v>17066</v>
      </c>
      <c r="B14260" t="s">
        <v>17065</v>
      </c>
      <c r="C14260"/>
      <c r="D14260" t="s">
        <v>4</v>
      </c>
      <c r="E14260" t="s">
        <v>16965</v>
      </c>
      <c r="F14260" s="11">
        <v>45040</v>
      </c>
      <c r="G14260" t="s">
        <v>17064</v>
      </c>
    </row>
    <row r="14261" spans="1:7" ht="17.149999999999999" customHeight="1">
      <c r="A14261" t="s">
        <v>16819</v>
      </c>
      <c r="B14261" t="s">
        <v>1162</v>
      </c>
      <c r="C14261"/>
      <c r="D14261" t="s">
        <v>4</v>
      </c>
      <c r="E14261" t="s">
        <v>16778</v>
      </c>
      <c r="F14261" s="11">
        <v>44325</v>
      </c>
      <c r="G14261" t="s">
        <v>16818</v>
      </c>
    </row>
    <row r="14262" spans="1:7" ht="17.149999999999999" customHeight="1">
      <c r="A14262" t="s">
        <v>28830</v>
      </c>
      <c r="B14262" t="s">
        <v>28829</v>
      </c>
      <c r="C14262"/>
      <c r="D14262" t="s">
        <v>68</v>
      </c>
      <c r="E14262" t="s">
        <v>15245</v>
      </c>
      <c r="F14262" s="11">
        <v>41985</v>
      </c>
      <c r="G14262" t="s">
        <v>28828</v>
      </c>
    </row>
    <row r="14263" spans="1:7" ht="17.149999999999999" customHeight="1">
      <c r="A14263" t="s">
        <v>9630</v>
      </c>
      <c r="B14263" t="s">
        <v>1369</v>
      </c>
      <c r="C14263" t="s">
        <v>126</v>
      </c>
      <c r="D14263" t="s">
        <v>9624</v>
      </c>
      <c r="E14263" t="s">
        <v>9537</v>
      </c>
      <c r="F14263" s="11">
        <v>45630</v>
      </c>
      <c r="G14263" t="s">
        <v>9629</v>
      </c>
    </row>
    <row r="14264" spans="1:7" ht="17.149999999999999" customHeight="1">
      <c r="A14264" t="s">
        <v>9022</v>
      </c>
      <c r="B14264" t="s">
        <v>803</v>
      </c>
      <c r="C14264"/>
      <c r="D14264" t="s">
        <v>98</v>
      </c>
      <c r="E14264" t="s">
        <v>8533</v>
      </c>
      <c r="F14264" s="11">
        <v>42418</v>
      </c>
      <c r="G14264" t="s">
        <v>9021</v>
      </c>
    </row>
    <row r="14265" spans="1:7" ht="17.149999999999999" customHeight="1">
      <c r="A14265" t="s">
        <v>17913</v>
      </c>
      <c r="B14265" t="s">
        <v>963</v>
      </c>
      <c r="C14265"/>
      <c r="D14265" t="s">
        <v>109</v>
      </c>
      <c r="E14265" t="s">
        <v>17833</v>
      </c>
      <c r="F14265" s="11">
        <v>45406</v>
      </c>
      <c r="G14265" t="s">
        <v>17912</v>
      </c>
    </row>
    <row r="14266" spans="1:7" ht="17.149999999999999" customHeight="1">
      <c r="A14266" t="s">
        <v>9663</v>
      </c>
      <c r="B14266" t="s">
        <v>435</v>
      </c>
      <c r="C14266"/>
      <c r="D14266" t="s">
        <v>4</v>
      </c>
      <c r="E14266" t="s">
        <v>26242</v>
      </c>
      <c r="F14266" s="11">
        <v>43570</v>
      </c>
      <c r="G14266" t="s">
        <v>26357</v>
      </c>
    </row>
    <row r="14267" spans="1:7" ht="17.149999999999999" customHeight="1">
      <c r="A14267" t="s">
        <v>9663</v>
      </c>
      <c r="B14267" t="s">
        <v>1162</v>
      </c>
      <c r="C14267" t="s">
        <v>9662</v>
      </c>
      <c r="D14267" t="s">
        <v>9624</v>
      </c>
      <c r="E14267" t="s">
        <v>9537</v>
      </c>
      <c r="F14267" s="11">
        <v>45412</v>
      </c>
      <c r="G14267" t="s">
        <v>9661</v>
      </c>
    </row>
    <row r="14268" spans="1:7" ht="17.149999999999999" customHeight="1">
      <c r="A14268" t="s">
        <v>9663</v>
      </c>
      <c r="B14268" t="s">
        <v>320</v>
      </c>
      <c r="C14268" t="s">
        <v>19655</v>
      </c>
      <c r="D14268" t="s">
        <v>68</v>
      </c>
      <c r="E14268" t="s">
        <v>18130</v>
      </c>
      <c r="F14268" s="11">
        <v>42419</v>
      </c>
      <c r="G14268" t="s">
        <v>19654</v>
      </c>
    </row>
    <row r="14269" spans="1:7" ht="17.149999999999999" customHeight="1">
      <c r="A14269" t="s">
        <v>27087</v>
      </c>
      <c r="B14269" t="s">
        <v>2862</v>
      </c>
      <c r="C14269"/>
      <c r="D14269" t="s">
        <v>4</v>
      </c>
      <c r="E14269" t="s">
        <v>27009</v>
      </c>
      <c r="F14269" s="11">
        <v>44620</v>
      </c>
      <c r="G14269" t="s">
        <v>27086</v>
      </c>
    </row>
    <row r="14270" spans="1:7" ht="17.149999999999999" customHeight="1">
      <c r="A14270" t="s">
        <v>27087</v>
      </c>
      <c r="B14270" t="s">
        <v>3185</v>
      </c>
      <c r="C14270"/>
      <c r="D14270" t="s">
        <v>4</v>
      </c>
      <c r="E14270" t="s">
        <v>15245</v>
      </c>
      <c r="F14270" s="11">
        <v>44312</v>
      </c>
      <c r="G14270" t="s">
        <v>28459</v>
      </c>
    </row>
    <row r="14271" spans="1:7" ht="17.149999999999999" customHeight="1">
      <c r="A14271" t="s">
        <v>28290</v>
      </c>
      <c r="B14271" t="s">
        <v>963</v>
      </c>
      <c r="C14271"/>
      <c r="D14271" t="s">
        <v>4</v>
      </c>
      <c r="E14271" t="s">
        <v>15245</v>
      </c>
      <c r="F14271" s="11">
        <v>44155</v>
      </c>
      <c r="G14271" t="s">
        <v>28289</v>
      </c>
    </row>
    <row r="14272" spans="1:7" ht="17.149999999999999" customHeight="1">
      <c r="A14272" t="s">
        <v>13379</v>
      </c>
      <c r="B14272" t="s">
        <v>1150</v>
      </c>
      <c r="C14272" t="s">
        <v>166</v>
      </c>
      <c r="D14272" t="s">
        <v>4</v>
      </c>
      <c r="E14272" t="s">
        <v>13248</v>
      </c>
      <c r="F14272" s="11">
        <v>43897</v>
      </c>
      <c r="G14272" t="s">
        <v>13378</v>
      </c>
    </row>
    <row r="14273" spans="1:7" ht="17.149999999999999" customHeight="1">
      <c r="A14273" t="s">
        <v>17756</v>
      </c>
      <c r="B14273" t="s">
        <v>1816</v>
      </c>
      <c r="C14273" t="s">
        <v>4659</v>
      </c>
      <c r="D14273" t="s">
        <v>68</v>
      </c>
      <c r="E14273" t="s">
        <v>17603</v>
      </c>
      <c r="F14273" s="11">
        <v>40998</v>
      </c>
      <c r="G14273" t="s">
        <v>17755</v>
      </c>
    </row>
    <row r="14274" spans="1:7" ht="17.149999999999999" customHeight="1">
      <c r="A14274" t="s">
        <v>15532</v>
      </c>
      <c r="B14274" t="s">
        <v>15531</v>
      </c>
      <c r="C14274" t="s">
        <v>166</v>
      </c>
      <c r="D14274" t="s">
        <v>4</v>
      </c>
      <c r="E14274" t="s">
        <v>15463</v>
      </c>
      <c r="F14274" s="11">
        <v>44692</v>
      </c>
      <c r="G14274" t="s">
        <v>15530</v>
      </c>
    </row>
    <row r="14275" spans="1:7" ht="17.149999999999999" customHeight="1">
      <c r="A14275" t="s">
        <v>23347</v>
      </c>
      <c r="B14275" t="s">
        <v>6328</v>
      </c>
      <c r="C14275" t="s">
        <v>662</v>
      </c>
      <c r="D14275" t="s">
        <v>68</v>
      </c>
      <c r="E14275" t="s">
        <v>22683</v>
      </c>
      <c r="F14275" s="11">
        <v>42671</v>
      </c>
      <c r="G14275" t="s">
        <v>23346</v>
      </c>
    </row>
    <row r="14276" spans="1:7" ht="17.149999999999999" customHeight="1">
      <c r="A14276" t="s">
        <v>25085</v>
      </c>
      <c r="B14276" t="s">
        <v>69</v>
      </c>
      <c r="C14276"/>
      <c r="D14276" t="s">
        <v>4</v>
      </c>
      <c r="E14276" t="s">
        <v>24971</v>
      </c>
      <c r="F14276" s="11">
        <v>43580</v>
      </c>
      <c r="G14276" t="s">
        <v>25084</v>
      </c>
    </row>
    <row r="14277" spans="1:7" ht="17.149999999999999" customHeight="1">
      <c r="A14277" t="s">
        <v>6415</v>
      </c>
      <c r="B14277" t="s">
        <v>2858</v>
      </c>
      <c r="C14277"/>
      <c r="D14277" t="s">
        <v>68</v>
      </c>
      <c r="E14277" t="s">
        <v>25679</v>
      </c>
      <c r="F14277" s="11">
        <v>44599</v>
      </c>
      <c r="G14277" t="s">
        <v>25720</v>
      </c>
    </row>
    <row r="14278" spans="1:7" ht="17.149999999999999" customHeight="1">
      <c r="A14278" t="s">
        <v>6415</v>
      </c>
      <c r="B14278" t="s">
        <v>2858</v>
      </c>
      <c r="C14278"/>
      <c r="D14278" t="s">
        <v>4</v>
      </c>
      <c r="E14278" t="s">
        <v>25679</v>
      </c>
      <c r="F14278" s="11">
        <v>44599</v>
      </c>
      <c r="G14278" t="s">
        <v>25719</v>
      </c>
    </row>
    <row r="14279" spans="1:7" ht="17.149999999999999" customHeight="1">
      <c r="A14279" t="s">
        <v>6415</v>
      </c>
      <c r="B14279" t="s">
        <v>6414</v>
      </c>
      <c r="C14279"/>
      <c r="D14279" t="s">
        <v>68</v>
      </c>
      <c r="E14279" t="s">
        <v>6361</v>
      </c>
      <c r="F14279" s="11">
        <v>43217</v>
      </c>
      <c r="G14279" t="s">
        <v>6413</v>
      </c>
    </row>
    <row r="14280" spans="1:7" ht="17.149999999999999" customHeight="1">
      <c r="A14280" t="s">
        <v>14262</v>
      </c>
      <c r="B14280" t="s">
        <v>1811</v>
      </c>
      <c r="C14280"/>
      <c r="D14280" t="s">
        <v>68</v>
      </c>
      <c r="E14280" t="s">
        <v>14086</v>
      </c>
      <c r="F14280" s="11">
        <v>42828</v>
      </c>
      <c r="G14280" t="s">
        <v>14261</v>
      </c>
    </row>
    <row r="14281" spans="1:7" ht="17.149999999999999" customHeight="1">
      <c r="A14281" t="s">
        <v>14262</v>
      </c>
      <c r="B14281" t="s">
        <v>1030</v>
      </c>
      <c r="C14281" t="s">
        <v>210</v>
      </c>
      <c r="D14281" t="s">
        <v>4</v>
      </c>
      <c r="E14281" t="s">
        <v>29444</v>
      </c>
      <c r="F14281" s="11">
        <v>44680</v>
      </c>
      <c r="G14281" t="s">
        <v>29447</v>
      </c>
    </row>
    <row r="14282" spans="1:7" ht="17.149999999999999" customHeight="1">
      <c r="A14282" t="s">
        <v>16757</v>
      </c>
      <c r="B14282" t="s">
        <v>16756</v>
      </c>
      <c r="C14282"/>
      <c r="D14282" t="s">
        <v>4</v>
      </c>
      <c r="E14282" t="s">
        <v>16650</v>
      </c>
      <c r="F14282" s="11">
        <v>43578</v>
      </c>
      <c r="G14282" t="s">
        <v>16755</v>
      </c>
    </row>
    <row r="14283" spans="1:7" ht="17.149999999999999" customHeight="1">
      <c r="A14283" t="s">
        <v>21108</v>
      </c>
      <c r="B14283" t="s">
        <v>2834</v>
      </c>
      <c r="C14283"/>
      <c r="D14283" t="s">
        <v>4</v>
      </c>
      <c r="E14283" t="s">
        <v>20934</v>
      </c>
      <c r="F14283" s="11">
        <v>43885</v>
      </c>
      <c r="G14283" t="s">
        <v>21107</v>
      </c>
    </row>
    <row r="14284" spans="1:7" ht="17.149999999999999" customHeight="1">
      <c r="A14284" t="s">
        <v>2527</v>
      </c>
      <c r="B14284" t="s">
        <v>1750</v>
      </c>
      <c r="C14284" t="s">
        <v>8</v>
      </c>
      <c r="D14284" t="s">
        <v>2526</v>
      </c>
      <c r="E14284" t="s">
        <v>2311</v>
      </c>
      <c r="F14284" s="11">
        <v>44235</v>
      </c>
      <c r="G14284" t="s">
        <v>2525</v>
      </c>
    </row>
    <row r="14285" spans="1:7" ht="17.149999999999999" customHeight="1">
      <c r="A14285" t="s">
        <v>4469</v>
      </c>
      <c r="B14285" t="s">
        <v>2354</v>
      </c>
      <c r="C14285"/>
      <c r="D14285" t="s">
        <v>68</v>
      </c>
      <c r="E14285" t="s">
        <v>4192</v>
      </c>
      <c r="F14285" s="11">
        <v>41640</v>
      </c>
      <c r="G14285" t="s">
        <v>4468</v>
      </c>
    </row>
    <row r="14286" spans="1:7" ht="17.149999999999999" customHeight="1">
      <c r="A14286" t="s">
        <v>22016</v>
      </c>
      <c r="B14286" t="s">
        <v>19865</v>
      </c>
      <c r="C14286"/>
      <c r="D14286" t="s">
        <v>4</v>
      </c>
      <c r="E14286" t="s">
        <v>22013</v>
      </c>
      <c r="F14286" s="11">
        <v>45797</v>
      </c>
      <c r="G14286" t="s">
        <v>22015</v>
      </c>
    </row>
    <row r="14287" spans="1:7" ht="17.149999999999999" customHeight="1">
      <c r="A14287" t="s">
        <v>10902</v>
      </c>
      <c r="B14287" t="s">
        <v>1004</v>
      </c>
      <c r="C14287"/>
      <c r="D14287" t="s">
        <v>68</v>
      </c>
      <c r="E14287" t="s">
        <v>12584</v>
      </c>
      <c r="F14287" s="11">
        <v>42109</v>
      </c>
      <c r="G14287" t="s">
        <v>12889</v>
      </c>
    </row>
    <row r="14288" spans="1:7" ht="17.149999999999999" customHeight="1">
      <c r="A14288" t="s">
        <v>10902</v>
      </c>
      <c r="B14288" t="s">
        <v>417</v>
      </c>
      <c r="C14288"/>
      <c r="D14288" t="s">
        <v>68</v>
      </c>
      <c r="E14288" t="s">
        <v>10316</v>
      </c>
      <c r="F14288" s="11">
        <v>41766</v>
      </c>
      <c r="G14288" t="s">
        <v>10901</v>
      </c>
    </row>
    <row r="14289" spans="1:7" ht="17.149999999999999" customHeight="1">
      <c r="A14289" t="s">
        <v>26721</v>
      </c>
      <c r="B14289" t="s">
        <v>21333</v>
      </c>
      <c r="C14289" t="s">
        <v>26720</v>
      </c>
      <c r="D14289" t="s">
        <v>416</v>
      </c>
      <c r="E14289" t="s">
        <v>26719</v>
      </c>
      <c r="F14289" s="11">
        <v>45976</v>
      </c>
      <c r="G14289" t="s">
        <v>26718</v>
      </c>
    </row>
    <row r="14290" spans="1:7" ht="17.149999999999999" customHeight="1">
      <c r="A14290" t="s">
        <v>6667</v>
      </c>
      <c r="B14290" t="s">
        <v>1051</v>
      </c>
      <c r="C14290" t="s">
        <v>6666</v>
      </c>
      <c r="D14290" t="s">
        <v>68</v>
      </c>
      <c r="E14290" t="s">
        <v>6563</v>
      </c>
      <c r="F14290" s="11">
        <v>43191</v>
      </c>
      <c r="G14290" t="s">
        <v>6665</v>
      </c>
    </row>
    <row r="14291" spans="1:7" ht="17.149999999999999" customHeight="1">
      <c r="A14291" t="s">
        <v>26917</v>
      </c>
      <c r="B14291" t="s">
        <v>815</v>
      </c>
      <c r="C14291"/>
      <c r="D14291" t="s">
        <v>109</v>
      </c>
      <c r="E14291" t="s">
        <v>26903</v>
      </c>
      <c r="F14291" s="11">
        <v>45929</v>
      </c>
      <c r="G14291" t="s">
        <v>26916</v>
      </c>
    </row>
    <row r="14292" spans="1:7" ht="17.149999999999999" customHeight="1">
      <c r="A14292" t="s">
        <v>28026</v>
      </c>
      <c r="B14292" t="s">
        <v>171</v>
      </c>
      <c r="C14292"/>
      <c r="D14292" t="s">
        <v>4</v>
      </c>
      <c r="E14292" t="s">
        <v>27761</v>
      </c>
      <c r="F14292" s="11">
        <v>43791</v>
      </c>
      <c r="G14292" t="s">
        <v>28025</v>
      </c>
    </row>
    <row r="14293" spans="1:7" ht="17.149999999999999" customHeight="1">
      <c r="A14293" t="s">
        <v>10329</v>
      </c>
      <c r="B14293" t="s">
        <v>10328</v>
      </c>
      <c r="C14293"/>
      <c r="D14293" t="s">
        <v>32</v>
      </c>
      <c r="E14293" t="s">
        <v>10316</v>
      </c>
      <c r="F14293" s="11">
        <v>45766</v>
      </c>
      <c r="G14293" t="s">
        <v>10327</v>
      </c>
    </row>
    <row r="14294" spans="1:7" ht="17.149999999999999" customHeight="1">
      <c r="A14294" t="s">
        <v>28564</v>
      </c>
      <c r="B14294" t="s">
        <v>1162</v>
      </c>
      <c r="C14294"/>
      <c r="D14294" t="s">
        <v>4</v>
      </c>
      <c r="E14294" t="s">
        <v>15245</v>
      </c>
      <c r="F14294" s="11">
        <v>43784</v>
      </c>
      <c r="G14294" t="s">
        <v>28563</v>
      </c>
    </row>
    <row r="14295" spans="1:7" ht="17.149999999999999" customHeight="1">
      <c r="A14295" t="s">
        <v>23690</v>
      </c>
      <c r="B14295" t="s">
        <v>23689</v>
      </c>
      <c r="C14295"/>
      <c r="D14295" t="s">
        <v>4</v>
      </c>
      <c r="E14295" t="s">
        <v>23674</v>
      </c>
      <c r="F14295" s="11">
        <v>45026</v>
      </c>
      <c r="G14295" t="s">
        <v>17988</v>
      </c>
    </row>
    <row r="14296" spans="1:7" ht="17.149999999999999" customHeight="1">
      <c r="A14296" t="s">
        <v>27109</v>
      </c>
      <c r="B14296" t="s">
        <v>1100</v>
      </c>
      <c r="C14296"/>
      <c r="D14296" t="s">
        <v>68</v>
      </c>
      <c r="E14296" t="s">
        <v>15245</v>
      </c>
      <c r="F14296" s="11">
        <v>43413</v>
      </c>
      <c r="G14296" t="s">
        <v>28597</v>
      </c>
    </row>
    <row r="14297" spans="1:7" ht="17.149999999999999" customHeight="1">
      <c r="A14297" t="s">
        <v>27109</v>
      </c>
      <c r="B14297" t="s">
        <v>963</v>
      </c>
      <c r="C14297"/>
      <c r="D14297" t="s">
        <v>4</v>
      </c>
      <c r="E14297" t="s">
        <v>27009</v>
      </c>
      <c r="F14297" s="11">
        <v>44620</v>
      </c>
      <c r="G14297" t="s">
        <v>27108</v>
      </c>
    </row>
    <row r="14298" spans="1:7" ht="17.149999999999999" customHeight="1">
      <c r="A14298" t="s">
        <v>315</v>
      </c>
      <c r="B14298" t="s">
        <v>6054</v>
      </c>
      <c r="C14298"/>
      <c r="D14298" t="s">
        <v>4</v>
      </c>
      <c r="E14298" t="s">
        <v>13045</v>
      </c>
      <c r="F14298" s="11">
        <v>45035</v>
      </c>
      <c r="G14298" t="s">
        <v>13087</v>
      </c>
    </row>
    <row r="14299" spans="1:7" ht="17.149999999999999" customHeight="1">
      <c r="A14299" t="s">
        <v>315</v>
      </c>
      <c r="B14299" t="s">
        <v>1136</v>
      </c>
      <c r="C14299" t="s">
        <v>975</v>
      </c>
      <c r="D14299" t="s">
        <v>68</v>
      </c>
      <c r="E14299" t="s">
        <v>29444</v>
      </c>
      <c r="F14299" s="11">
        <v>42823</v>
      </c>
      <c r="G14299" t="s">
        <v>29512</v>
      </c>
    </row>
    <row r="14300" spans="1:7" ht="17.149999999999999" customHeight="1">
      <c r="A14300" t="s">
        <v>315</v>
      </c>
      <c r="B14300" t="s">
        <v>975</v>
      </c>
      <c r="C14300"/>
      <c r="D14300" t="s">
        <v>4</v>
      </c>
      <c r="E14300" t="s">
        <v>23674</v>
      </c>
      <c r="F14300" s="11">
        <v>45768</v>
      </c>
      <c r="G14300" t="s">
        <v>17964</v>
      </c>
    </row>
    <row r="14301" spans="1:7" ht="17.149999999999999" customHeight="1">
      <c r="A14301" t="s">
        <v>315</v>
      </c>
      <c r="B14301" t="s">
        <v>314</v>
      </c>
      <c r="C14301" t="s">
        <v>299</v>
      </c>
      <c r="D14301" t="s">
        <v>4</v>
      </c>
      <c r="E14301" t="s">
        <v>108</v>
      </c>
      <c r="F14301" s="11">
        <v>43563</v>
      </c>
      <c r="G14301" t="s">
        <v>313</v>
      </c>
    </row>
    <row r="14302" spans="1:7" ht="17.149999999999999" customHeight="1">
      <c r="A14302" t="s">
        <v>3032</v>
      </c>
      <c r="B14302" t="s">
        <v>3031</v>
      </c>
      <c r="C14302"/>
      <c r="D14302" t="s">
        <v>68</v>
      </c>
      <c r="E14302" t="s">
        <v>2872</v>
      </c>
      <c r="F14302" s="11">
        <v>40990</v>
      </c>
      <c r="G14302" t="s">
        <v>3030</v>
      </c>
    </row>
    <row r="14303" spans="1:7" ht="17.149999999999999" customHeight="1">
      <c r="A14303" t="s">
        <v>21232</v>
      </c>
      <c r="B14303" t="s">
        <v>1122</v>
      </c>
      <c r="C14303" t="s">
        <v>84</v>
      </c>
      <c r="D14303" t="s">
        <v>4</v>
      </c>
      <c r="E14303" t="s">
        <v>20934</v>
      </c>
      <c r="F14303" s="11">
        <v>43568</v>
      </c>
      <c r="G14303" t="s">
        <v>21231</v>
      </c>
    </row>
    <row r="14304" spans="1:7" ht="17.149999999999999" customHeight="1">
      <c r="A14304" t="s">
        <v>4381</v>
      </c>
      <c r="B14304" t="s">
        <v>55</v>
      </c>
      <c r="C14304" t="s">
        <v>2237</v>
      </c>
      <c r="D14304" t="s">
        <v>68</v>
      </c>
      <c r="E14304" t="s">
        <v>4192</v>
      </c>
      <c r="F14304" s="11">
        <v>42271</v>
      </c>
      <c r="G14304" t="s">
        <v>4380</v>
      </c>
    </row>
    <row r="14305" spans="1:7" ht="17.149999999999999" customHeight="1">
      <c r="A14305" t="s">
        <v>8468</v>
      </c>
      <c r="B14305" t="s">
        <v>8467</v>
      </c>
      <c r="C14305"/>
      <c r="D14305" t="s">
        <v>68</v>
      </c>
      <c r="E14305" t="s">
        <v>8353</v>
      </c>
      <c r="F14305" s="11">
        <v>42853</v>
      </c>
      <c r="G14305" t="s">
        <v>8466</v>
      </c>
    </row>
    <row r="14306" spans="1:7" ht="17.149999999999999" customHeight="1">
      <c r="A14306" t="s">
        <v>7197</v>
      </c>
      <c r="B14306" t="s">
        <v>986</v>
      </c>
      <c r="C14306"/>
      <c r="D14306" t="s">
        <v>68</v>
      </c>
      <c r="E14306" t="s">
        <v>6895</v>
      </c>
      <c r="F14306" s="11">
        <v>43418</v>
      </c>
      <c r="G14306" t="s">
        <v>7196</v>
      </c>
    </row>
    <row r="14307" spans="1:7" ht="17.149999999999999" customHeight="1">
      <c r="A14307" t="s">
        <v>6747</v>
      </c>
      <c r="B14307" t="s">
        <v>6746</v>
      </c>
      <c r="C14307" t="s">
        <v>2237</v>
      </c>
      <c r="D14307" t="s">
        <v>68</v>
      </c>
      <c r="E14307" t="s">
        <v>6563</v>
      </c>
      <c r="F14307" s="11">
        <v>41390</v>
      </c>
      <c r="G14307" t="s">
        <v>6745</v>
      </c>
    </row>
    <row r="14308" spans="1:7" ht="17.149999999999999" customHeight="1">
      <c r="A14308" t="s">
        <v>21717</v>
      </c>
      <c r="B14308" t="s">
        <v>171</v>
      </c>
      <c r="C14308"/>
      <c r="D14308" t="s">
        <v>2526</v>
      </c>
      <c r="E14308" t="s">
        <v>21306</v>
      </c>
      <c r="F14308" s="11">
        <v>42854</v>
      </c>
      <c r="G14308" t="s">
        <v>21716</v>
      </c>
    </row>
    <row r="14309" spans="1:7" ht="17.149999999999999" customHeight="1">
      <c r="A14309" t="s">
        <v>4704</v>
      </c>
      <c r="B14309" t="s">
        <v>4703</v>
      </c>
      <c r="C14309" t="s">
        <v>25</v>
      </c>
      <c r="D14309" t="s">
        <v>109</v>
      </c>
      <c r="E14309" t="s">
        <v>4700</v>
      </c>
      <c r="F14309" s="11">
        <v>45749</v>
      </c>
      <c r="G14309" t="s">
        <v>4702</v>
      </c>
    </row>
    <row r="14310" spans="1:7" ht="17.149999999999999" customHeight="1">
      <c r="A14310" t="s">
        <v>26179</v>
      </c>
      <c r="B14310" t="s">
        <v>1162</v>
      </c>
      <c r="C14310"/>
      <c r="D14310" t="s">
        <v>2526</v>
      </c>
      <c r="E14310" t="s">
        <v>26155</v>
      </c>
      <c r="F14310" s="11">
        <v>44300</v>
      </c>
      <c r="G14310" t="s">
        <v>26178</v>
      </c>
    </row>
    <row r="14311" spans="1:7" ht="17.149999999999999" customHeight="1">
      <c r="A14311" t="s">
        <v>29505</v>
      </c>
      <c r="B14311" t="s">
        <v>204</v>
      </c>
      <c r="C14311" t="s">
        <v>4659</v>
      </c>
      <c r="D14311" t="s">
        <v>68</v>
      </c>
      <c r="E14311" t="s">
        <v>29444</v>
      </c>
      <c r="F14311" s="11">
        <v>43208</v>
      </c>
      <c r="G14311" t="s">
        <v>29504</v>
      </c>
    </row>
    <row r="14312" spans="1:7" ht="17.149999999999999" customHeight="1">
      <c r="A14312" t="s">
        <v>19866</v>
      </c>
      <c r="B14312" t="s">
        <v>19865</v>
      </c>
      <c r="C14312" t="s">
        <v>210</v>
      </c>
      <c r="D14312" t="s">
        <v>68</v>
      </c>
      <c r="E14312" t="s">
        <v>18130</v>
      </c>
      <c r="F14312" s="11">
        <v>41684</v>
      </c>
      <c r="G14312" t="s">
        <v>19864</v>
      </c>
    </row>
    <row r="14313" spans="1:7" ht="17.149999999999999" customHeight="1">
      <c r="A14313" t="s">
        <v>3586</v>
      </c>
      <c r="B14313" t="s">
        <v>1136</v>
      </c>
      <c r="C14313" t="s">
        <v>291</v>
      </c>
      <c r="D14313" t="s">
        <v>68</v>
      </c>
      <c r="E14313" t="s">
        <v>3281</v>
      </c>
      <c r="F14313" s="11">
        <v>43223</v>
      </c>
      <c r="G14313" t="s">
        <v>3585</v>
      </c>
    </row>
    <row r="14314" spans="1:7" ht="17.149999999999999" customHeight="1">
      <c r="A14314" t="s">
        <v>485</v>
      </c>
      <c r="B14314" t="s">
        <v>217</v>
      </c>
      <c r="C14314"/>
      <c r="D14314" t="s">
        <v>4</v>
      </c>
      <c r="E14314" t="s">
        <v>20016</v>
      </c>
      <c r="F14314" s="11">
        <v>43945</v>
      </c>
      <c r="G14314" t="s">
        <v>20055</v>
      </c>
    </row>
    <row r="14315" spans="1:7" ht="17.149999999999999" customHeight="1">
      <c r="A14315" t="s">
        <v>485</v>
      </c>
      <c r="B14315" t="s">
        <v>1171</v>
      </c>
      <c r="C14315"/>
      <c r="D14315" t="s">
        <v>3282</v>
      </c>
      <c r="E14315" t="s">
        <v>26903</v>
      </c>
      <c r="F14315" s="11">
        <v>45405</v>
      </c>
      <c r="G14315" t="s">
        <v>26994</v>
      </c>
    </row>
    <row r="14316" spans="1:7" ht="17.149999999999999" customHeight="1">
      <c r="A14316" t="s">
        <v>485</v>
      </c>
      <c r="B14316" t="s">
        <v>9904</v>
      </c>
      <c r="C14316"/>
      <c r="D14316" t="s">
        <v>68</v>
      </c>
      <c r="E14316" t="s">
        <v>9537</v>
      </c>
      <c r="F14316" s="11">
        <v>43033</v>
      </c>
      <c r="G14316" t="s">
        <v>9903</v>
      </c>
    </row>
    <row r="14317" spans="1:7" ht="17.149999999999999" customHeight="1">
      <c r="A14317" t="s">
        <v>485</v>
      </c>
      <c r="B14317" t="s">
        <v>484</v>
      </c>
      <c r="C14317"/>
      <c r="D14317" t="s">
        <v>109</v>
      </c>
      <c r="E14317" t="s">
        <v>375</v>
      </c>
      <c r="F14317" s="11">
        <v>45397</v>
      </c>
      <c r="G14317" t="s">
        <v>483</v>
      </c>
    </row>
    <row r="14318" spans="1:7" ht="17.149999999999999" customHeight="1">
      <c r="A14318" t="s">
        <v>485</v>
      </c>
      <c r="B14318" t="s">
        <v>297</v>
      </c>
      <c r="C14318" t="s">
        <v>192</v>
      </c>
      <c r="D14318" t="s">
        <v>109</v>
      </c>
      <c r="E14318" t="s">
        <v>17569</v>
      </c>
      <c r="F14318" s="11">
        <v>45395</v>
      </c>
      <c r="G14318" t="s">
        <v>17583</v>
      </c>
    </row>
    <row r="14319" spans="1:7" ht="17.149999999999999" customHeight="1">
      <c r="A14319" t="s">
        <v>485</v>
      </c>
      <c r="B14319" t="s">
        <v>29</v>
      </c>
      <c r="C14319"/>
      <c r="D14319" t="s">
        <v>4</v>
      </c>
      <c r="E14319" t="s">
        <v>5947</v>
      </c>
      <c r="F14319" s="11">
        <v>45047</v>
      </c>
      <c r="G14319" t="s">
        <v>6151</v>
      </c>
    </row>
    <row r="14320" spans="1:7" ht="17.149999999999999" customHeight="1">
      <c r="A14320" t="s">
        <v>2082</v>
      </c>
      <c r="B14320" t="s">
        <v>246</v>
      </c>
      <c r="C14320" t="s">
        <v>2081</v>
      </c>
      <c r="D14320" t="s">
        <v>4</v>
      </c>
      <c r="E14320" t="s">
        <v>1892</v>
      </c>
      <c r="F14320" s="11">
        <v>43580</v>
      </c>
      <c r="G14320" t="s">
        <v>2080</v>
      </c>
    </row>
    <row r="14321" spans="1:7" ht="17.149999999999999" customHeight="1">
      <c r="A14321" t="s">
        <v>16052</v>
      </c>
      <c r="B14321" t="s">
        <v>21115</v>
      </c>
      <c r="C14321" t="s">
        <v>166</v>
      </c>
      <c r="D14321" t="s">
        <v>4</v>
      </c>
      <c r="E14321" t="s">
        <v>20934</v>
      </c>
      <c r="F14321" s="11">
        <v>43885</v>
      </c>
      <c r="G14321" t="s">
        <v>21114</v>
      </c>
    </row>
    <row r="14322" spans="1:7" ht="17.149999999999999" customHeight="1">
      <c r="A14322" t="s">
        <v>16052</v>
      </c>
      <c r="B14322" t="s">
        <v>8767</v>
      </c>
      <c r="C14322"/>
      <c r="D14322" t="s">
        <v>4</v>
      </c>
      <c r="E14322" t="s">
        <v>16006</v>
      </c>
      <c r="F14322" s="11">
        <v>44665</v>
      </c>
      <c r="G14322" t="s">
        <v>16051</v>
      </c>
    </row>
    <row r="14323" spans="1:7" ht="17.149999999999999" customHeight="1">
      <c r="A14323" t="s">
        <v>4701</v>
      </c>
      <c r="B14323" t="s">
        <v>5284</v>
      </c>
      <c r="C14323" t="s">
        <v>3566</v>
      </c>
      <c r="D14323" t="s">
        <v>68</v>
      </c>
      <c r="E14323" t="s">
        <v>13248</v>
      </c>
      <c r="F14323" s="11">
        <v>42797</v>
      </c>
      <c r="G14323" t="s">
        <v>13466</v>
      </c>
    </row>
    <row r="14324" spans="1:7" ht="17.149999999999999" customHeight="1">
      <c r="A14324" t="s">
        <v>4701</v>
      </c>
      <c r="B14324" t="s">
        <v>438</v>
      </c>
      <c r="C14324"/>
      <c r="D14324" t="s">
        <v>4</v>
      </c>
      <c r="E14324" t="s">
        <v>26806</v>
      </c>
      <c r="F14324" s="11">
        <v>43578</v>
      </c>
      <c r="G14324" t="s">
        <v>26810</v>
      </c>
    </row>
    <row r="14325" spans="1:7" ht="17.149999999999999" customHeight="1">
      <c r="A14325" t="s">
        <v>4701</v>
      </c>
      <c r="B14325" t="s">
        <v>10286</v>
      </c>
      <c r="C14325"/>
      <c r="D14325" t="s">
        <v>98</v>
      </c>
      <c r="E14325" t="s">
        <v>9956</v>
      </c>
      <c r="F14325" s="11">
        <v>39953</v>
      </c>
      <c r="G14325" t="s">
        <v>10285</v>
      </c>
    </row>
    <row r="14326" spans="1:7" ht="17.149999999999999" customHeight="1">
      <c r="A14326" t="s">
        <v>4701</v>
      </c>
      <c r="B14326" t="s">
        <v>821</v>
      </c>
      <c r="C14326"/>
      <c r="D14326" t="s">
        <v>4</v>
      </c>
      <c r="E14326" t="s">
        <v>12508</v>
      </c>
      <c r="F14326" s="11">
        <v>44652</v>
      </c>
      <c r="G14326" t="s">
        <v>12538</v>
      </c>
    </row>
    <row r="14327" spans="1:7" ht="17.149999999999999" customHeight="1">
      <c r="A14327" t="s">
        <v>4701</v>
      </c>
      <c r="B14327" t="s">
        <v>986</v>
      </c>
      <c r="C14327"/>
      <c r="D14327" t="s">
        <v>109</v>
      </c>
      <c r="E14327" t="s">
        <v>4700</v>
      </c>
      <c r="F14327" s="11">
        <v>45749</v>
      </c>
      <c r="G14327" t="s">
        <v>4699</v>
      </c>
    </row>
    <row r="14328" spans="1:7" ht="17.149999999999999" customHeight="1">
      <c r="A14328" t="s">
        <v>4701</v>
      </c>
      <c r="B14328" t="s">
        <v>963</v>
      </c>
      <c r="C14328"/>
      <c r="D14328" t="s">
        <v>494</v>
      </c>
      <c r="E14328" t="s">
        <v>16965</v>
      </c>
      <c r="F14328" s="11">
        <v>45407</v>
      </c>
      <c r="G14328" t="s">
        <v>16992</v>
      </c>
    </row>
    <row r="14329" spans="1:7" ht="17.149999999999999" customHeight="1">
      <c r="A14329" t="s">
        <v>4701</v>
      </c>
      <c r="B14329" t="s">
        <v>250</v>
      </c>
      <c r="C14329" t="s">
        <v>302</v>
      </c>
      <c r="D14329" t="s">
        <v>8040</v>
      </c>
      <c r="E14329" t="s">
        <v>14890</v>
      </c>
      <c r="F14329" s="11">
        <v>45747</v>
      </c>
      <c r="G14329" t="s">
        <v>14889</v>
      </c>
    </row>
    <row r="14330" spans="1:7" ht="17.149999999999999" customHeight="1">
      <c r="A14330" t="s">
        <v>15199</v>
      </c>
      <c r="B14330" t="s">
        <v>10758</v>
      </c>
      <c r="C14330"/>
      <c r="D14330" t="s">
        <v>4</v>
      </c>
      <c r="E14330" t="s">
        <v>15069</v>
      </c>
      <c r="F14330" s="11">
        <v>44652</v>
      </c>
      <c r="G14330" t="s">
        <v>15198</v>
      </c>
    </row>
    <row r="14331" spans="1:7" ht="17.149999999999999" customHeight="1">
      <c r="A14331" t="s">
        <v>16340</v>
      </c>
      <c r="B14331" t="s">
        <v>410</v>
      </c>
      <c r="C14331"/>
      <c r="D14331" t="s">
        <v>68</v>
      </c>
      <c r="E14331" t="s">
        <v>16006</v>
      </c>
      <c r="F14331" s="11">
        <v>39548</v>
      </c>
      <c r="G14331" t="s">
        <v>16339</v>
      </c>
    </row>
    <row r="14332" spans="1:7" ht="17.149999999999999" customHeight="1">
      <c r="A14332" t="s">
        <v>25350</v>
      </c>
      <c r="B14332" t="s">
        <v>995</v>
      </c>
      <c r="C14332"/>
      <c r="D14332" t="s">
        <v>4</v>
      </c>
      <c r="E14332" t="s">
        <v>25342</v>
      </c>
      <c r="F14332" s="11">
        <v>45774</v>
      </c>
      <c r="G14332" t="s">
        <v>25349</v>
      </c>
    </row>
    <row r="14333" spans="1:7" ht="17.149999999999999" customHeight="1">
      <c r="A14333" t="s">
        <v>13802</v>
      </c>
      <c r="B14333" t="s">
        <v>13801</v>
      </c>
      <c r="C14333" t="s">
        <v>2718</v>
      </c>
      <c r="D14333" t="s">
        <v>4</v>
      </c>
      <c r="E14333" t="s">
        <v>13690</v>
      </c>
      <c r="F14333" s="11">
        <v>44529</v>
      </c>
      <c r="G14333" t="s">
        <v>13800</v>
      </c>
    </row>
    <row r="14334" spans="1:7" ht="17.149999999999999" customHeight="1">
      <c r="A14334" t="s">
        <v>22979</v>
      </c>
      <c r="B14334" t="s">
        <v>13392</v>
      </c>
      <c r="C14334"/>
      <c r="D14334" t="s">
        <v>4</v>
      </c>
      <c r="E14334" t="s">
        <v>22683</v>
      </c>
      <c r="F14334" s="11">
        <v>43941</v>
      </c>
      <c r="G14334" t="s">
        <v>22978</v>
      </c>
    </row>
    <row r="14335" spans="1:7" ht="17.149999999999999" customHeight="1">
      <c r="A14335" t="s">
        <v>17787</v>
      </c>
      <c r="B14335" t="s">
        <v>17786</v>
      </c>
      <c r="C14335"/>
      <c r="D14335" t="s">
        <v>68</v>
      </c>
      <c r="E14335" t="s">
        <v>17603</v>
      </c>
      <c r="F14335" s="11">
        <v>40651</v>
      </c>
      <c r="G14335" t="s">
        <v>17785</v>
      </c>
    </row>
    <row r="14336" spans="1:7" ht="17.149999999999999" customHeight="1">
      <c r="A14336" t="s">
        <v>2761</v>
      </c>
      <c r="B14336" t="s">
        <v>2760</v>
      </c>
      <c r="C14336"/>
      <c r="D14336" t="s">
        <v>4</v>
      </c>
      <c r="E14336" t="s">
        <v>2657</v>
      </c>
      <c r="F14336" s="11">
        <v>45033</v>
      </c>
      <c r="G14336" t="s">
        <v>2759</v>
      </c>
    </row>
    <row r="14337" spans="1:7" ht="17.149999999999999" customHeight="1">
      <c r="A14337" t="s">
        <v>12871</v>
      </c>
      <c r="B14337" t="s">
        <v>1162</v>
      </c>
      <c r="C14337"/>
      <c r="D14337" t="s">
        <v>68</v>
      </c>
      <c r="E14337" t="s">
        <v>12584</v>
      </c>
      <c r="F14337" s="11">
        <v>42489</v>
      </c>
      <c r="G14337" t="s">
        <v>12870</v>
      </c>
    </row>
    <row r="14338" spans="1:7" ht="17.149999999999999" customHeight="1">
      <c r="A14338" t="s">
        <v>1077</v>
      </c>
      <c r="B14338" t="s">
        <v>608</v>
      </c>
      <c r="C14338" t="s">
        <v>2237</v>
      </c>
      <c r="D14338" t="s">
        <v>109</v>
      </c>
      <c r="E14338" t="s">
        <v>23436</v>
      </c>
      <c r="F14338" s="11">
        <v>45726</v>
      </c>
      <c r="G14338" t="s">
        <v>23440</v>
      </c>
    </row>
    <row r="14339" spans="1:7" ht="17.149999999999999" customHeight="1">
      <c r="A14339" t="s">
        <v>1077</v>
      </c>
      <c r="B14339" t="s">
        <v>2490</v>
      </c>
      <c r="C14339" t="s">
        <v>1897</v>
      </c>
      <c r="D14339" t="s">
        <v>68</v>
      </c>
      <c r="E14339" t="s">
        <v>24971</v>
      </c>
      <c r="F14339" s="11">
        <v>39201</v>
      </c>
      <c r="G14339" t="s">
        <v>25253</v>
      </c>
    </row>
    <row r="14340" spans="1:7" ht="17.149999999999999" customHeight="1">
      <c r="A14340" t="s">
        <v>1077</v>
      </c>
      <c r="B14340" t="s">
        <v>5249</v>
      </c>
      <c r="C14340" t="s">
        <v>3150</v>
      </c>
      <c r="D14340" t="s">
        <v>4</v>
      </c>
      <c r="E14340" t="s">
        <v>11852</v>
      </c>
      <c r="F14340" s="11">
        <v>45239</v>
      </c>
      <c r="G14340" t="s">
        <v>11957</v>
      </c>
    </row>
    <row r="14341" spans="1:7" ht="17.149999999999999" customHeight="1">
      <c r="A14341" t="s">
        <v>1077</v>
      </c>
      <c r="B14341" t="s">
        <v>1076</v>
      </c>
      <c r="C14341"/>
      <c r="D14341" t="s">
        <v>109</v>
      </c>
      <c r="E14341" t="s">
        <v>1062</v>
      </c>
      <c r="F14341" s="11" t="s">
        <v>1061</v>
      </c>
      <c r="G14341" s="14" t="s">
        <v>1075</v>
      </c>
    </row>
    <row r="14342" spans="1:7" ht="17.149999999999999" customHeight="1">
      <c r="A14342" t="s">
        <v>17784</v>
      </c>
      <c r="B14342" t="s">
        <v>1365</v>
      </c>
      <c r="C14342"/>
      <c r="D14342" t="s">
        <v>98</v>
      </c>
      <c r="E14342" t="s">
        <v>17603</v>
      </c>
      <c r="F14342" s="11">
        <v>40651</v>
      </c>
      <c r="G14342" t="s">
        <v>17783</v>
      </c>
    </row>
    <row r="14343" spans="1:7" ht="17.149999999999999" customHeight="1">
      <c r="A14343" t="s">
        <v>6412</v>
      </c>
      <c r="B14343" t="s">
        <v>922</v>
      </c>
      <c r="C14343"/>
      <c r="D14343" t="s">
        <v>68</v>
      </c>
      <c r="E14343" t="s">
        <v>6361</v>
      </c>
      <c r="F14343" s="11">
        <v>43217</v>
      </c>
      <c r="G14343" t="s">
        <v>6411</v>
      </c>
    </row>
    <row r="14344" spans="1:7" ht="17.149999999999999" customHeight="1">
      <c r="A14344" t="s">
        <v>24705</v>
      </c>
      <c r="B14344" t="s">
        <v>14550</v>
      </c>
      <c r="C14344" t="s">
        <v>249</v>
      </c>
      <c r="D14344" t="s">
        <v>68</v>
      </c>
      <c r="E14344" t="s">
        <v>24020</v>
      </c>
      <c r="F14344" s="11">
        <v>40976</v>
      </c>
      <c r="G14344" t="s">
        <v>24704</v>
      </c>
    </row>
    <row r="14345" spans="1:7" ht="17.149999999999999" customHeight="1">
      <c r="A14345" t="s">
        <v>15150</v>
      </c>
      <c r="B14345" t="s">
        <v>1759</v>
      </c>
      <c r="C14345"/>
      <c r="D14345" t="s">
        <v>4</v>
      </c>
      <c r="E14345" t="s">
        <v>15069</v>
      </c>
      <c r="F14345" s="11">
        <v>45016</v>
      </c>
      <c r="G14345" t="s">
        <v>15149</v>
      </c>
    </row>
    <row r="14346" spans="1:7" ht="17.149999999999999" customHeight="1">
      <c r="A14346" t="s">
        <v>17489</v>
      </c>
      <c r="B14346" t="s">
        <v>2655</v>
      </c>
      <c r="C14346"/>
      <c r="D14346" t="s">
        <v>109</v>
      </c>
      <c r="E14346" t="s">
        <v>17488</v>
      </c>
      <c r="F14346" s="11">
        <v>45757</v>
      </c>
      <c r="G14346" t="s">
        <v>17487</v>
      </c>
    </row>
    <row r="14347" spans="1:7" ht="17.149999999999999" customHeight="1">
      <c r="A14347" t="s">
        <v>1651</v>
      </c>
      <c r="B14347" t="s">
        <v>99</v>
      </c>
      <c r="C14347"/>
      <c r="D14347" t="s">
        <v>4</v>
      </c>
      <c r="E14347" t="s">
        <v>1062</v>
      </c>
      <c r="F14347" s="11">
        <v>44172</v>
      </c>
      <c r="G14347" t="s">
        <v>1650</v>
      </c>
    </row>
    <row r="14348" spans="1:7" ht="17.149999999999999" customHeight="1">
      <c r="A14348" t="s">
        <v>26567</v>
      </c>
      <c r="B14348" t="s">
        <v>1162</v>
      </c>
      <c r="C14348"/>
      <c r="D14348" t="s">
        <v>4</v>
      </c>
      <c r="E14348" t="s">
        <v>26462</v>
      </c>
      <c r="F14348" s="11">
        <v>43794</v>
      </c>
      <c r="G14348" t="s">
        <v>26566</v>
      </c>
    </row>
    <row r="14349" spans="1:7" ht="17.149999999999999" customHeight="1">
      <c r="A14349" t="s">
        <v>6045</v>
      </c>
      <c r="B14349" t="s">
        <v>6044</v>
      </c>
      <c r="C14349"/>
      <c r="D14349" t="s">
        <v>4</v>
      </c>
      <c r="E14349" t="s">
        <v>5947</v>
      </c>
      <c r="F14349" s="11">
        <v>45337</v>
      </c>
      <c r="G14349" t="s">
        <v>6043</v>
      </c>
    </row>
    <row r="14350" spans="1:7" ht="17.149999999999999" customHeight="1">
      <c r="A14350" t="s">
        <v>14196</v>
      </c>
      <c r="B14350" t="s">
        <v>1237</v>
      </c>
      <c r="C14350"/>
      <c r="D14350" t="s">
        <v>4</v>
      </c>
      <c r="E14350" t="s">
        <v>14086</v>
      </c>
      <c r="F14350" s="11">
        <v>44295</v>
      </c>
      <c r="G14350" t="s">
        <v>14195</v>
      </c>
    </row>
    <row r="14351" spans="1:7" ht="17.149999999999999" customHeight="1">
      <c r="A14351" t="s">
        <v>1837</v>
      </c>
      <c r="B14351" t="s">
        <v>246</v>
      </c>
      <c r="C14351"/>
      <c r="D14351" t="s">
        <v>4</v>
      </c>
      <c r="E14351" t="s">
        <v>1062</v>
      </c>
      <c r="F14351" s="11">
        <v>43573</v>
      </c>
      <c r="G14351" t="s">
        <v>1836</v>
      </c>
    </row>
    <row r="14352" spans="1:7" ht="17.149999999999999" customHeight="1">
      <c r="A14352" t="s">
        <v>16028</v>
      </c>
      <c r="B14352" t="s">
        <v>7215</v>
      </c>
      <c r="C14352"/>
      <c r="D14352" t="s">
        <v>109</v>
      </c>
      <c r="E14352" t="s">
        <v>16006</v>
      </c>
      <c r="F14352" s="11">
        <v>45391</v>
      </c>
      <c r="G14352" t="s">
        <v>7580</v>
      </c>
    </row>
    <row r="14353" spans="1:7" ht="17.149999999999999" customHeight="1">
      <c r="A14353" t="s">
        <v>11378</v>
      </c>
      <c r="B14353" t="s">
        <v>2790</v>
      </c>
      <c r="C14353"/>
      <c r="D14353" t="s">
        <v>4</v>
      </c>
      <c r="E14353" t="s">
        <v>11232</v>
      </c>
      <c r="F14353" s="11">
        <v>43916</v>
      </c>
      <c r="G14353" t="s">
        <v>11377</v>
      </c>
    </row>
    <row r="14354" spans="1:7" ht="17.149999999999999" customHeight="1">
      <c r="A14354" t="s">
        <v>12782</v>
      </c>
      <c r="B14354" t="s">
        <v>806</v>
      </c>
      <c r="C14354"/>
      <c r="D14354" t="s">
        <v>4</v>
      </c>
      <c r="E14354" t="s">
        <v>12584</v>
      </c>
      <c r="F14354" s="11">
        <v>43809</v>
      </c>
      <c r="G14354" t="s">
        <v>12781</v>
      </c>
    </row>
    <row r="14355" spans="1:7" ht="17.149999999999999" customHeight="1">
      <c r="A14355" t="s">
        <v>9330</v>
      </c>
      <c r="B14355" t="s">
        <v>1100</v>
      </c>
      <c r="C14355"/>
      <c r="D14355" t="s">
        <v>68</v>
      </c>
      <c r="E14355" t="s">
        <v>9163</v>
      </c>
      <c r="F14355" s="11">
        <v>42778</v>
      </c>
      <c r="G14355" t="s">
        <v>9329</v>
      </c>
    </row>
    <row r="14356" spans="1:7" ht="17.149999999999999" customHeight="1">
      <c r="A14356" t="s">
        <v>12191</v>
      </c>
      <c r="B14356" t="s">
        <v>204</v>
      </c>
      <c r="C14356" t="s">
        <v>2237</v>
      </c>
      <c r="D14356" t="s">
        <v>2526</v>
      </c>
      <c r="E14356" t="s">
        <v>11852</v>
      </c>
      <c r="F14356" s="11">
        <v>43048</v>
      </c>
      <c r="G14356" t="s">
        <v>12190</v>
      </c>
    </row>
    <row r="14357" spans="1:7" ht="17.149999999999999" customHeight="1">
      <c r="A14357" t="s">
        <v>19934</v>
      </c>
      <c r="B14357" t="s">
        <v>3348</v>
      </c>
      <c r="C14357"/>
      <c r="D14357" t="s">
        <v>68</v>
      </c>
      <c r="E14357" t="s">
        <v>18130</v>
      </c>
      <c r="F14357" s="11">
        <v>41579</v>
      </c>
      <c r="G14357" t="s">
        <v>19933</v>
      </c>
    </row>
    <row r="14358" spans="1:7" ht="17.149999999999999" customHeight="1">
      <c r="A14358" t="s">
        <v>18647</v>
      </c>
      <c r="B14358" t="s">
        <v>3790</v>
      </c>
      <c r="C14358"/>
      <c r="D14358" t="s">
        <v>4</v>
      </c>
      <c r="E14358" t="s">
        <v>18130</v>
      </c>
      <c r="F14358" s="11">
        <v>45369</v>
      </c>
      <c r="G14358" t="s">
        <v>18646</v>
      </c>
    </row>
    <row r="14359" spans="1:7" ht="17.149999999999999" customHeight="1">
      <c r="A14359" t="s">
        <v>13789</v>
      </c>
      <c r="B14359" t="s">
        <v>9885</v>
      </c>
      <c r="C14359" t="s">
        <v>13788</v>
      </c>
      <c r="D14359" t="s">
        <v>4</v>
      </c>
      <c r="E14359" t="s">
        <v>13690</v>
      </c>
      <c r="F14359" s="11">
        <v>44529</v>
      </c>
      <c r="G14359" t="s">
        <v>13787</v>
      </c>
    </row>
    <row r="14360" spans="1:7" ht="17.149999999999999" customHeight="1">
      <c r="A14360" t="s">
        <v>18368</v>
      </c>
      <c r="B14360" t="s">
        <v>963</v>
      </c>
      <c r="C14360"/>
      <c r="D14360" t="s">
        <v>4</v>
      </c>
      <c r="E14360" t="s">
        <v>18130</v>
      </c>
      <c r="F14360" s="11">
        <v>45712</v>
      </c>
      <c r="G14360" t="s">
        <v>18367</v>
      </c>
    </row>
    <row r="14361" spans="1:7" ht="17.149999999999999" customHeight="1">
      <c r="A14361" t="s">
        <v>3860</v>
      </c>
      <c r="B14361" t="s">
        <v>1653</v>
      </c>
      <c r="C14361"/>
      <c r="D14361" t="s">
        <v>68</v>
      </c>
      <c r="E14361" t="s">
        <v>18130</v>
      </c>
      <c r="F14361" s="11">
        <v>42331</v>
      </c>
      <c r="G14361" t="s">
        <v>19649</v>
      </c>
    </row>
    <row r="14362" spans="1:7" ht="17.149999999999999" customHeight="1">
      <c r="A14362" t="s">
        <v>3860</v>
      </c>
      <c r="B14362" t="s">
        <v>246</v>
      </c>
      <c r="C14362" t="s">
        <v>25</v>
      </c>
      <c r="D14362" t="s">
        <v>68</v>
      </c>
      <c r="E14362" t="s">
        <v>3281</v>
      </c>
      <c r="F14362" s="11">
        <v>39892</v>
      </c>
      <c r="G14362" t="s">
        <v>3859</v>
      </c>
    </row>
    <row r="14363" spans="1:7" ht="17.149999999999999" customHeight="1">
      <c r="A14363" t="s">
        <v>3316</v>
      </c>
      <c r="B14363" t="s">
        <v>183</v>
      </c>
      <c r="C14363" t="s">
        <v>25</v>
      </c>
      <c r="D14363" t="s">
        <v>416</v>
      </c>
      <c r="E14363" t="s">
        <v>3281</v>
      </c>
      <c r="F14363" s="11">
        <v>45408</v>
      </c>
      <c r="G14363" t="s">
        <v>3315</v>
      </c>
    </row>
    <row r="14364" spans="1:7" ht="17.149999999999999" customHeight="1">
      <c r="A14364" t="s">
        <v>154</v>
      </c>
      <c r="B14364" t="s">
        <v>662</v>
      </c>
      <c r="C14364"/>
      <c r="D14364" t="s">
        <v>4</v>
      </c>
      <c r="E14364" t="s">
        <v>26719</v>
      </c>
      <c r="F14364" s="11">
        <v>44150</v>
      </c>
      <c r="G14364" t="s">
        <v>26750</v>
      </c>
    </row>
    <row r="14365" spans="1:7" ht="17.149999999999999" customHeight="1">
      <c r="A14365" t="s">
        <v>154</v>
      </c>
      <c r="B14365" t="s">
        <v>3231</v>
      </c>
      <c r="C14365"/>
      <c r="D14365" t="s">
        <v>68</v>
      </c>
      <c r="E14365" t="s">
        <v>20016</v>
      </c>
      <c r="F14365" s="11">
        <v>42156</v>
      </c>
      <c r="G14365" t="s">
        <v>20111</v>
      </c>
    </row>
    <row r="14366" spans="1:7" ht="17.149999999999999" customHeight="1">
      <c r="A14366" t="s">
        <v>154</v>
      </c>
      <c r="B14366" t="s">
        <v>65</v>
      </c>
      <c r="C14366"/>
      <c r="D14366" t="s">
        <v>68</v>
      </c>
      <c r="E14366" t="s">
        <v>26806</v>
      </c>
      <c r="F14366" s="11">
        <v>43139</v>
      </c>
      <c r="G14366" t="s">
        <v>26813</v>
      </c>
    </row>
    <row r="14367" spans="1:7" ht="17.149999999999999" customHeight="1">
      <c r="A14367" t="s">
        <v>154</v>
      </c>
      <c r="B14367" t="s">
        <v>65</v>
      </c>
      <c r="C14367"/>
      <c r="D14367" t="s">
        <v>68</v>
      </c>
      <c r="E14367" t="s">
        <v>953</v>
      </c>
      <c r="F14367" s="11">
        <v>42823</v>
      </c>
      <c r="G14367" t="s">
        <v>1033</v>
      </c>
    </row>
    <row r="14368" spans="1:7" ht="17.149999999999999" customHeight="1">
      <c r="A14368" t="s">
        <v>154</v>
      </c>
      <c r="B14368" t="s">
        <v>572</v>
      </c>
      <c r="C14368"/>
      <c r="D14368" t="s">
        <v>4</v>
      </c>
      <c r="E14368" t="s">
        <v>4700</v>
      </c>
      <c r="F14368" s="11">
        <v>44685</v>
      </c>
      <c r="G14368" t="s">
        <v>5168</v>
      </c>
    </row>
    <row r="14369" spans="1:7" ht="17.149999999999999" customHeight="1">
      <c r="A14369" t="s">
        <v>154</v>
      </c>
      <c r="B14369" t="s">
        <v>2834</v>
      </c>
      <c r="C14369" t="s">
        <v>25</v>
      </c>
      <c r="D14369" t="s">
        <v>68</v>
      </c>
      <c r="E14369" t="s">
        <v>3281</v>
      </c>
      <c r="F14369" s="11">
        <v>43223</v>
      </c>
      <c r="G14369" t="s">
        <v>3584</v>
      </c>
    </row>
    <row r="14370" spans="1:7" ht="17.149999999999999" customHeight="1">
      <c r="A14370" t="s">
        <v>154</v>
      </c>
      <c r="B14370" t="s">
        <v>1122</v>
      </c>
      <c r="C14370"/>
      <c r="D14370" t="s">
        <v>68</v>
      </c>
      <c r="E14370" t="s">
        <v>27586</v>
      </c>
      <c r="F14370" s="11">
        <v>42845</v>
      </c>
      <c r="G14370" t="s">
        <v>27658</v>
      </c>
    </row>
    <row r="14371" spans="1:7" ht="17.149999999999999" customHeight="1">
      <c r="A14371" t="s">
        <v>154</v>
      </c>
      <c r="B14371" t="s">
        <v>995</v>
      </c>
      <c r="C14371"/>
      <c r="D14371" t="s">
        <v>109</v>
      </c>
      <c r="E14371" t="s">
        <v>18130</v>
      </c>
      <c r="F14371" s="11">
        <v>45957</v>
      </c>
      <c r="G14371" t="s">
        <v>18245</v>
      </c>
    </row>
    <row r="14372" spans="1:7" ht="17.149999999999999" customHeight="1">
      <c r="A14372" t="s">
        <v>154</v>
      </c>
      <c r="B14372" t="s">
        <v>23703</v>
      </c>
      <c r="C14372" t="s">
        <v>152</v>
      </c>
      <c r="D14372" t="s">
        <v>4</v>
      </c>
      <c r="E14372" t="s">
        <v>23674</v>
      </c>
      <c r="F14372" s="11">
        <v>44662</v>
      </c>
      <c r="G14372" t="s">
        <v>18019</v>
      </c>
    </row>
    <row r="14373" spans="1:7" ht="17.149999999999999" customHeight="1">
      <c r="A14373" t="s">
        <v>154</v>
      </c>
      <c r="B14373" t="s">
        <v>140</v>
      </c>
      <c r="C14373"/>
      <c r="D14373" t="s">
        <v>416</v>
      </c>
      <c r="E14373" t="s">
        <v>23630</v>
      </c>
      <c r="F14373" s="11">
        <v>45782</v>
      </c>
      <c r="G14373" t="s">
        <v>23653</v>
      </c>
    </row>
    <row r="14374" spans="1:7" ht="17.149999999999999" customHeight="1">
      <c r="A14374" t="s">
        <v>154</v>
      </c>
      <c r="B14374" t="s">
        <v>15731</v>
      </c>
      <c r="C14374"/>
      <c r="D14374" t="s">
        <v>4</v>
      </c>
      <c r="E14374" t="s">
        <v>15714</v>
      </c>
      <c r="F14374" s="11">
        <v>45398</v>
      </c>
      <c r="G14374" t="s">
        <v>15730</v>
      </c>
    </row>
    <row r="14375" spans="1:7" ht="17.149999999999999" customHeight="1">
      <c r="A14375" t="s">
        <v>154</v>
      </c>
      <c r="B14375" t="s">
        <v>22579</v>
      </c>
      <c r="C14375" t="s">
        <v>338</v>
      </c>
      <c r="D14375" t="s">
        <v>4</v>
      </c>
      <c r="E14375" t="s">
        <v>22466</v>
      </c>
      <c r="F14375" s="11">
        <v>44653</v>
      </c>
      <c r="G14375" t="s">
        <v>22578</v>
      </c>
    </row>
    <row r="14376" spans="1:7" ht="17.149999999999999" customHeight="1">
      <c r="A14376" t="s">
        <v>154</v>
      </c>
      <c r="B14376" t="s">
        <v>153</v>
      </c>
      <c r="C14376" t="s">
        <v>152</v>
      </c>
      <c r="D14376" t="s">
        <v>4</v>
      </c>
      <c r="E14376" t="s">
        <v>108</v>
      </c>
      <c r="F14376" s="11">
        <v>45611</v>
      </c>
      <c r="G14376" t="s">
        <v>151</v>
      </c>
    </row>
    <row r="14377" spans="1:7" ht="17.149999999999999" customHeight="1">
      <c r="A14377" t="s">
        <v>154</v>
      </c>
      <c r="B14377" t="s">
        <v>438</v>
      </c>
      <c r="C14377"/>
      <c r="D14377" t="s">
        <v>68</v>
      </c>
      <c r="E14377" t="s">
        <v>15245</v>
      </c>
      <c r="F14377" s="11">
        <v>41985</v>
      </c>
      <c r="G14377" t="s">
        <v>28827</v>
      </c>
    </row>
    <row r="14378" spans="1:7" ht="17.149999999999999" customHeight="1">
      <c r="A14378" t="s">
        <v>154</v>
      </c>
      <c r="B14378" t="s">
        <v>28053</v>
      </c>
      <c r="C14378"/>
      <c r="D14378" t="s">
        <v>68</v>
      </c>
      <c r="E14378" t="s">
        <v>27761</v>
      </c>
      <c r="F14378" s="11">
        <v>43433</v>
      </c>
      <c r="G14378" t="s">
        <v>28052</v>
      </c>
    </row>
    <row r="14379" spans="1:7" ht="17.149999999999999" customHeight="1">
      <c r="A14379" t="s">
        <v>154</v>
      </c>
      <c r="B14379" t="s">
        <v>39</v>
      </c>
      <c r="C14379"/>
      <c r="D14379" t="s">
        <v>4</v>
      </c>
      <c r="E14379" t="s">
        <v>26462</v>
      </c>
      <c r="F14379" s="11">
        <v>44152</v>
      </c>
      <c r="G14379" t="s">
        <v>26531</v>
      </c>
    </row>
    <row r="14380" spans="1:7" ht="17.149999999999999" customHeight="1">
      <c r="A14380" t="s">
        <v>154</v>
      </c>
      <c r="B14380" t="s">
        <v>2398</v>
      </c>
      <c r="C14380" t="s">
        <v>192</v>
      </c>
      <c r="D14380" t="s">
        <v>4</v>
      </c>
      <c r="E14380" t="s">
        <v>18083</v>
      </c>
      <c r="F14380" s="11">
        <v>45034</v>
      </c>
      <c r="G14380" t="s">
        <v>18082</v>
      </c>
    </row>
    <row r="14381" spans="1:7" ht="17.149999999999999" customHeight="1">
      <c r="A14381" t="s">
        <v>18142</v>
      </c>
      <c r="B14381" t="s">
        <v>143</v>
      </c>
      <c r="C14381"/>
      <c r="D14381" t="s">
        <v>109</v>
      </c>
      <c r="E14381" t="s">
        <v>18130</v>
      </c>
      <c r="F14381" s="11">
        <v>45957</v>
      </c>
      <c r="G14381" t="s">
        <v>18141</v>
      </c>
    </row>
    <row r="14382" spans="1:7" ht="17.149999999999999" customHeight="1">
      <c r="A14382" t="s">
        <v>21910</v>
      </c>
      <c r="B14382" t="s">
        <v>4913</v>
      </c>
      <c r="C14382"/>
      <c r="D14382" t="s">
        <v>4</v>
      </c>
      <c r="E14382" t="s">
        <v>21900</v>
      </c>
      <c r="F14382" s="11">
        <v>45427</v>
      </c>
      <c r="G14382" t="s">
        <v>21909</v>
      </c>
    </row>
    <row r="14383" spans="1:7" ht="17.149999999999999" customHeight="1">
      <c r="A14383" t="s">
        <v>19818</v>
      </c>
      <c r="B14383" t="s">
        <v>72</v>
      </c>
      <c r="C14383"/>
      <c r="D14383" t="s">
        <v>68</v>
      </c>
      <c r="E14383" t="s">
        <v>18130</v>
      </c>
      <c r="F14383" s="11">
        <v>41926</v>
      </c>
      <c r="G14383" t="s">
        <v>19817</v>
      </c>
    </row>
    <row r="14384" spans="1:7" ht="17.149999999999999" customHeight="1">
      <c r="A14384" t="s">
        <v>19818</v>
      </c>
      <c r="B14384" t="s">
        <v>20101</v>
      </c>
      <c r="C14384"/>
      <c r="D14384" t="s">
        <v>68</v>
      </c>
      <c r="E14384" t="s">
        <v>20016</v>
      </c>
      <c r="F14384" s="11">
        <v>42871</v>
      </c>
      <c r="G14384" t="s">
        <v>20100</v>
      </c>
    </row>
    <row r="14385" spans="1:7" ht="17.149999999999999" customHeight="1">
      <c r="A14385" t="s">
        <v>24119</v>
      </c>
      <c r="B14385" t="s">
        <v>801</v>
      </c>
      <c r="C14385" t="s">
        <v>171</v>
      </c>
      <c r="D14385" t="s">
        <v>4</v>
      </c>
      <c r="E14385" t="s">
        <v>24020</v>
      </c>
      <c r="F14385" s="11">
        <v>45261</v>
      </c>
      <c r="G14385" t="s">
        <v>24118</v>
      </c>
    </row>
    <row r="14386" spans="1:7" ht="17.149999999999999" customHeight="1">
      <c r="A14386" t="s">
        <v>2883</v>
      </c>
      <c r="B14386" t="s">
        <v>16509</v>
      </c>
      <c r="C14386"/>
      <c r="D14386" t="s">
        <v>4</v>
      </c>
      <c r="E14386" t="s">
        <v>16419</v>
      </c>
      <c r="F14386" s="11">
        <v>44684</v>
      </c>
      <c r="G14386" t="s">
        <v>16508</v>
      </c>
    </row>
    <row r="14387" spans="1:7" ht="17.149999999999999" customHeight="1">
      <c r="A14387" t="s">
        <v>2883</v>
      </c>
      <c r="B14387" t="s">
        <v>862</v>
      </c>
      <c r="C14387"/>
      <c r="D14387" t="s">
        <v>4</v>
      </c>
      <c r="E14387" t="s">
        <v>16006</v>
      </c>
      <c r="F14387" s="11">
        <v>44301</v>
      </c>
      <c r="G14387" t="s">
        <v>16089</v>
      </c>
    </row>
    <row r="14388" spans="1:7" ht="17.149999999999999" customHeight="1">
      <c r="A14388" t="s">
        <v>2883</v>
      </c>
      <c r="B14388" t="s">
        <v>61</v>
      </c>
      <c r="C14388"/>
      <c r="D14388" t="s">
        <v>68</v>
      </c>
      <c r="E14388" t="s">
        <v>9956</v>
      </c>
      <c r="F14388" s="11">
        <v>40301</v>
      </c>
      <c r="G14388" t="s">
        <v>10257</v>
      </c>
    </row>
    <row r="14389" spans="1:7" ht="17.149999999999999" customHeight="1">
      <c r="A14389" t="s">
        <v>2883</v>
      </c>
      <c r="B14389" t="s">
        <v>72</v>
      </c>
      <c r="C14389"/>
      <c r="D14389" t="s">
        <v>68</v>
      </c>
      <c r="E14389" t="s">
        <v>13248</v>
      </c>
      <c r="F14389" s="11">
        <v>42440</v>
      </c>
      <c r="G14389" t="s">
        <v>13520</v>
      </c>
    </row>
    <row r="14390" spans="1:7" ht="17.149999999999999" customHeight="1">
      <c r="A14390" t="s">
        <v>2883</v>
      </c>
      <c r="B14390" t="s">
        <v>535</v>
      </c>
      <c r="C14390"/>
      <c r="D14390" t="s">
        <v>68</v>
      </c>
      <c r="E14390" t="s">
        <v>24020</v>
      </c>
      <c r="F14390" s="11">
        <v>42383</v>
      </c>
      <c r="G14390" t="s">
        <v>24432</v>
      </c>
    </row>
    <row r="14391" spans="1:7" ht="17.149999999999999" customHeight="1">
      <c r="A14391" t="s">
        <v>2883</v>
      </c>
      <c r="B14391" t="s">
        <v>2882</v>
      </c>
      <c r="C14391"/>
      <c r="D14391" t="s">
        <v>4</v>
      </c>
      <c r="E14391" t="s">
        <v>2872</v>
      </c>
      <c r="F14391" s="11">
        <v>44660</v>
      </c>
      <c r="G14391" t="s">
        <v>2881</v>
      </c>
    </row>
    <row r="14392" spans="1:7" ht="17.149999999999999" customHeight="1">
      <c r="A14392" t="s">
        <v>2883</v>
      </c>
      <c r="B14392" t="s">
        <v>5105</v>
      </c>
      <c r="C14392"/>
      <c r="D14392" t="s">
        <v>4</v>
      </c>
      <c r="E14392" t="s">
        <v>4700</v>
      </c>
      <c r="F14392" s="11">
        <v>45035</v>
      </c>
      <c r="G14392" t="s">
        <v>5104</v>
      </c>
    </row>
    <row r="14393" spans="1:7" ht="17.149999999999999" customHeight="1">
      <c r="A14393" t="s">
        <v>2883</v>
      </c>
      <c r="B14393" t="s">
        <v>7472</v>
      </c>
      <c r="C14393"/>
      <c r="D14393" t="s">
        <v>109</v>
      </c>
      <c r="E14393" t="s">
        <v>7343</v>
      </c>
      <c r="F14393" s="11">
        <v>45391</v>
      </c>
      <c r="G14393" t="s">
        <v>7471</v>
      </c>
    </row>
    <row r="14394" spans="1:7" ht="17.149999999999999" customHeight="1">
      <c r="A14394" t="s">
        <v>18135</v>
      </c>
      <c r="B14394" t="s">
        <v>806</v>
      </c>
      <c r="C14394"/>
      <c r="D14394" t="s">
        <v>109</v>
      </c>
      <c r="E14394" t="s">
        <v>18130</v>
      </c>
      <c r="F14394" s="11">
        <v>45957</v>
      </c>
      <c r="G14394" t="s">
        <v>18134</v>
      </c>
    </row>
    <row r="14395" spans="1:7" ht="17.149999999999999" customHeight="1">
      <c r="A14395" t="s">
        <v>29770</v>
      </c>
      <c r="B14395" t="s">
        <v>1211</v>
      </c>
      <c r="C14395"/>
      <c r="D14395" t="s">
        <v>4</v>
      </c>
      <c r="E14395" t="s">
        <v>29750</v>
      </c>
      <c r="F14395" s="11">
        <v>44672</v>
      </c>
      <c r="G14395" t="s">
        <v>29769</v>
      </c>
    </row>
    <row r="14396" spans="1:7" ht="17.149999999999999" customHeight="1">
      <c r="A14396" t="s">
        <v>27065</v>
      </c>
      <c r="B14396" t="s">
        <v>1171</v>
      </c>
      <c r="C14396"/>
      <c r="D14396" t="s">
        <v>4</v>
      </c>
      <c r="E14396" t="s">
        <v>27009</v>
      </c>
      <c r="F14396" s="11">
        <v>44880</v>
      </c>
      <c r="G14396" t="s">
        <v>27064</v>
      </c>
    </row>
    <row r="14397" spans="1:7" ht="17.149999999999999" customHeight="1">
      <c r="A14397" t="s">
        <v>7065</v>
      </c>
      <c r="B14397" t="s">
        <v>305</v>
      </c>
      <c r="C14397"/>
      <c r="D14397" t="s">
        <v>4</v>
      </c>
      <c r="E14397" t="s">
        <v>6895</v>
      </c>
      <c r="F14397" s="11">
        <v>44677</v>
      </c>
      <c r="G14397" t="s">
        <v>7064</v>
      </c>
    </row>
    <row r="14398" spans="1:7" ht="17.149999999999999" customHeight="1">
      <c r="A14398" t="s">
        <v>3215</v>
      </c>
      <c r="B14398" t="s">
        <v>3214</v>
      </c>
      <c r="C14398"/>
      <c r="D14398" t="s">
        <v>68</v>
      </c>
      <c r="E14398" t="s">
        <v>2872</v>
      </c>
      <c r="F14398" s="11">
        <v>39567</v>
      </c>
      <c r="G14398" t="s">
        <v>3213</v>
      </c>
    </row>
    <row r="14399" spans="1:7" ht="17.149999999999999" customHeight="1">
      <c r="A14399" t="s">
        <v>3215</v>
      </c>
      <c r="B14399" t="s">
        <v>24543</v>
      </c>
      <c r="C14399" t="s">
        <v>24542</v>
      </c>
      <c r="D14399" t="s">
        <v>68</v>
      </c>
      <c r="E14399" t="s">
        <v>24020</v>
      </c>
      <c r="F14399" s="11">
        <v>41937</v>
      </c>
      <c r="G14399" t="s">
        <v>24541</v>
      </c>
    </row>
    <row r="14400" spans="1:7" ht="17.149999999999999" customHeight="1">
      <c r="A14400" t="s">
        <v>20563</v>
      </c>
      <c r="B14400" t="s">
        <v>20489</v>
      </c>
      <c r="C14400" t="s">
        <v>249</v>
      </c>
      <c r="D14400" t="s">
        <v>4</v>
      </c>
      <c r="E14400" t="s">
        <v>20439</v>
      </c>
      <c r="F14400" s="11">
        <v>43578</v>
      </c>
      <c r="G14400" t="s">
        <v>20562</v>
      </c>
    </row>
    <row r="14401" spans="1:7" ht="17.149999999999999" customHeight="1">
      <c r="A14401" t="s">
        <v>956</v>
      </c>
      <c r="B14401" t="s">
        <v>72</v>
      </c>
      <c r="C14401"/>
      <c r="D14401" t="s">
        <v>4</v>
      </c>
      <c r="E14401" t="s">
        <v>953</v>
      </c>
      <c r="F14401" s="11">
        <v>45218</v>
      </c>
      <c r="G14401" t="s">
        <v>955</v>
      </c>
    </row>
    <row r="14402" spans="1:7" ht="17.149999999999999" customHeight="1">
      <c r="A14402" t="s">
        <v>10468</v>
      </c>
      <c r="B14402" t="s">
        <v>7327</v>
      </c>
      <c r="C14402"/>
      <c r="D14402" t="s">
        <v>4</v>
      </c>
      <c r="E14402" t="s">
        <v>10316</v>
      </c>
      <c r="F14402" s="11">
        <v>44503</v>
      </c>
      <c r="G14402" t="s">
        <v>10467</v>
      </c>
    </row>
    <row r="14403" spans="1:7" ht="17.149999999999999" customHeight="1">
      <c r="A14403" t="s">
        <v>17999</v>
      </c>
      <c r="B14403" t="s">
        <v>1409</v>
      </c>
      <c r="C14403" t="s">
        <v>299</v>
      </c>
      <c r="D14403" t="s">
        <v>4</v>
      </c>
      <c r="E14403" t="s">
        <v>17833</v>
      </c>
      <c r="F14403" s="11">
        <v>44309</v>
      </c>
      <c r="G14403" t="s">
        <v>17998</v>
      </c>
    </row>
    <row r="14404" spans="1:7" ht="17.149999999999999" customHeight="1">
      <c r="A14404" t="s">
        <v>9305</v>
      </c>
      <c r="B14404" t="s">
        <v>1418</v>
      </c>
      <c r="C14404" t="s">
        <v>9628</v>
      </c>
      <c r="D14404" t="s">
        <v>9624</v>
      </c>
      <c r="E14404" t="s">
        <v>9537</v>
      </c>
      <c r="F14404" s="11">
        <v>45630</v>
      </c>
      <c r="G14404" t="s">
        <v>9627</v>
      </c>
    </row>
    <row r="14405" spans="1:7" ht="17.149999999999999" customHeight="1">
      <c r="A14405" t="s">
        <v>9305</v>
      </c>
      <c r="B14405" t="s">
        <v>1357</v>
      </c>
      <c r="C14405"/>
      <c r="D14405" t="s">
        <v>68</v>
      </c>
      <c r="E14405" t="s">
        <v>9163</v>
      </c>
      <c r="F14405" s="11">
        <v>43227</v>
      </c>
      <c r="G14405" t="s">
        <v>9304</v>
      </c>
    </row>
    <row r="14406" spans="1:7" ht="17.149999999999999" customHeight="1">
      <c r="A14406" t="s">
        <v>25112</v>
      </c>
      <c r="B14406" t="s">
        <v>25111</v>
      </c>
      <c r="C14406"/>
      <c r="D14406" t="s">
        <v>68</v>
      </c>
      <c r="E14406" t="s">
        <v>24971</v>
      </c>
      <c r="F14406" s="11">
        <v>42850</v>
      </c>
      <c r="G14406" t="s">
        <v>25110</v>
      </c>
    </row>
    <row r="14407" spans="1:7" ht="17.149999999999999" customHeight="1">
      <c r="A14407" t="s">
        <v>16536</v>
      </c>
      <c r="B14407" t="s">
        <v>410</v>
      </c>
      <c r="C14407"/>
      <c r="D14407" t="s">
        <v>4</v>
      </c>
      <c r="E14407" t="s">
        <v>16419</v>
      </c>
      <c r="F14407" s="11">
        <v>44317</v>
      </c>
      <c r="G14407" t="s">
        <v>16535</v>
      </c>
    </row>
    <row r="14408" spans="1:7" ht="17.149999999999999" customHeight="1">
      <c r="A14408" t="s">
        <v>28578</v>
      </c>
      <c r="B14408" t="s">
        <v>72</v>
      </c>
      <c r="C14408"/>
      <c r="D14408" t="s">
        <v>4</v>
      </c>
      <c r="E14408" t="s">
        <v>15245</v>
      </c>
      <c r="F14408" s="11">
        <v>43770</v>
      </c>
      <c r="G14408" t="s">
        <v>28577</v>
      </c>
    </row>
    <row r="14409" spans="1:7" ht="17.149999999999999" customHeight="1">
      <c r="A14409" t="s">
        <v>12272</v>
      </c>
      <c r="B14409" t="s">
        <v>12271</v>
      </c>
      <c r="C14409" t="s">
        <v>246</v>
      </c>
      <c r="D14409" t="s">
        <v>68</v>
      </c>
      <c r="E14409" t="s">
        <v>11852</v>
      </c>
      <c r="F14409" s="11">
        <v>42327</v>
      </c>
      <c r="G14409" t="s">
        <v>12270</v>
      </c>
    </row>
    <row r="14410" spans="1:7" ht="17.149999999999999" customHeight="1">
      <c r="A14410" t="s">
        <v>8221</v>
      </c>
      <c r="B14410" t="s">
        <v>317</v>
      </c>
      <c r="C14410"/>
      <c r="D14410" t="s">
        <v>4</v>
      </c>
      <c r="E14410" t="s">
        <v>8065</v>
      </c>
      <c r="F14410" s="11">
        <v>44648</v>
      </c>
      <c r="G14410" t="s">
        <v>8220</v>
      </c>
    </row>
    <row r="14411" spans="1:7" ht="17.149999999999999" customHeight="1">
      <c r="A14411" t="s">
        <v>4519</v>
      </c>
      <c r="B14411" t="s">
        <v>4518</v>
      </c>
      <c r="C14411"/>
      <c r="D14411" t="s">
        <v>68</v>
      </c>
      <c r="E14411" t="s">
        <v>4192</v>
      </c>
      <c r="F14411" s="11">
        <v>41180</v>
      </c>
      <c r="G14411" t="s">
        <v>4517</v>
      </c>
    </row>
    <row r="14412" spans="1:7" ht="17.149999999999999" customHeight="1">
      <c r="A14412" t="s">
        <v>8823</v>
      </c>
      <c r="B14412" t="s">
        <v>8822</v>
      </c>
      <c r="C14412"/>
      <c r="D14412" t="s">
        <v>4</v>
      </c>
      <c r="E14412" t="s">
        <v>8533</v>
      </c>
      <c r="F14412" s="11">
        <v>44322</v>
      </c>
      <c r="G14412" t="s">
        <v>8821</v>
      </c>
    </row>
    <row r="14413" spans="1:7" ht="17.149999999999999" customHeight="1">
      <c r="A14413" t="s">
        <v>22074</v>
      </c>
      <c r="B14413" t="s">
        <v>1932</v>
      </c>
      <c r="C14413"/>
      <c r="D14413" t="s">
        <v>4</v>
      </c>
      <c r="E14413" t="s">
        <v>22013</v>
      </c>
      <c r="F14413" s="11">
        <v>45044</v>
      </c>
      <c r="G14413" t="s">
        <v>22073</v>
      </c>
    </row>
    <row r="14414" spans="1:7" ht="17.149999999999999" customHeight="1">
      <c r="A14414" t="s">
        <v>2887</v>
      </c>
      <c r="B14414" t="s">
        <v>671</v>
      </c>
      <c r="C14414"/>
      <c r="D14414" t="s">
        <v>4</v>
      </c>
      <c r="E14414" t="s">
        <v>2872</v>
      </c>
      <c r="F14414" s="11">
        <v>44328</v>
      </c>
      <c r="G14414" t="s">
        <v>2886</v>
      </c>
    </row>
    <row r="14415" spans="1:7" ht="17.149999999999999" customHeight="1">
      <c r="A14415" t="s">
        <v>2887</v>
      </c>
      <c r="B14415" t="s">
        <v>6054</v>
      </c>
      <c r="C14415"/>
      <c r="D14415" t="s">
        <v>4</v>
      </c>
      <c r="E14415" t="s">
        <v>22013</v>
      </c>
      <c r="F14415" s="11">
        <v>43951</v>
      </c>
      <c r="G14415" t="s">
        <v>22145</v>
      </c>
    </row>
    <row r="14416" spans="1:7" ht="17.149999999999999" customHeight="1">
      <c r="A14416" t="s">
        <v>2887</v>
      </c>
      <c r="B14416" t="s">
        <v>61</v>
      </c>
      <c r="C14416"/>
      <c r="D14416" t="s">
        <v>4</v>
      </c>
      <c r="E14416" t="s">
        <v>18130</v>
      </c>
      <c r="F14416" s="11">
        <v>45593</v>
      </c>
      <c r="G14416" t="s">
        <v>18460</v>
      </c>
    </row>
    <row r="14417" spans="1:7" ht="17.149999999999999" customHeight="1">
      <c r="A14417" t="s">
        <v>2887</v>
      </c>
      <c r="B14417" t="s">
        <v>2745</v>
      </c>
      <c r="C14417"/>
      <c r="D14417" t="s">
        <v>4</v>
      </c>
      <c r="E14417" t="s">
        <v>18130</v>
      </c>
      <c r="F14417" s="11">
        <v>45712</v>
      </c>
      <c r="G14417" t="s">
        <v>18287</v>
      </c>
    </row>
    <row r="14418" spans="1:7" ht="17.149999999999999" customHeight="1">
      <c r="A14418" t="s">
        <v>2887</v>
      </c>
      <c r="B14418" t="s">
        <v>16680</v>
      </c>
      <c r="C14418"/>
      <c r="D14418" t="s">
        <v>32</v>
      </c>
      <c r="E14418" t="s">
        <v>16650</v>
      </c>
      <c r="F14418" s="11">
        <v>45407</v>
      </c>
      <c r="G14418" t="s">
        <v>16679</v>
      </c>
    </row>
    <row r="14419" spans="1:7" ht="17.149999999999999" customHeight="1">
      <c r="A14419" t="s">
        <v>2887</v>
      </c>
      <c r="B14419" t="s">
        <v>7919</v>
      </c>
      <c r="C14419"/>
      <c r="D14419" t="s">
        <v>68</v>
      </c>
      <c r="E14419" t="s">
        <v>7343</v>
      </c>
      <c r="F14419" s="11">
        <v>42116</v>
      </c>
      <c r="G14419" t="s">
        <v>7918</v>
      </c>
    </row>
    <row r="14420" spans="1:7" ht="17.149999999999999" customHeight="1">
      <c r="A14420" t="s">
        <v>2887</v>
      </c>
      <c r="B14420" t="s">
        <v>25561</v>
      </c>
      <c r="C14420"/>
      <c r="D14420" t="s">
        <v>4</v>
      </c>
      <c r="E14420" t="s">
        <v>25429</v>
      </c>
      <c r="F14420" s="11">
        <v>44124</v>
      </c>
      <c r="G14420" t="s">
        <v>25560</v>
      </c>
    </row>
    <row r="14421" spans="1:7" ht="17.149999999999999" customHeight="1">
      <c r="A14421" t="s">
        <v>22111</v>
      </c>
      <c r="B14421" t="s">
        <v>22110</v>
      </c>
      <c r="C14421"/>
      <c r="D14421" t="s">
        <v>4</v>
      </c>
      <c r="E14421" t="s">
        <v>22013</v>
      </c>
      <c r="F14421" s="11">
        <v>44701</v>
      </c>
      <c r="G14421" t="s">
        <v>22109</v>
      </c>
    </row>
    <row r="14422" spans="1:7" ht="17.149999999999999" customHeight="1">
      <c r="A14422" t="s">
        <v>4136</v>
      </c>
      <c r="B14422" t="s">
        <v>838</v>
      </c>
      <c r="C14422"/>
      <c r="D14422" t="s">
        <v>68</v>
      </c>
      <c r="E14422" t="s">
        <v>3888</v>
      </c>
      <c r="F14422" s="11">
        <v>42425</v>
      </c>
      <c r="G14422" t="s">
        <v>4135</v>
      </c>
    </row>
    <row r="14423" spans="1:7" ht="17.149999999999999" customHeight="1">
      <c r="A14423" t="s">
        <v>18611</v>
      </c>
      <c r="B14423" t="s">
        <v>2972</v>
      </c>
      <c r="C14423"/>
      <c r="D14423" t="s">
        <v>4</v>
      </c>
      <c r="E14423" t="s">
        <v>18130</v>
      </c>
      <c r="F14423" s="11">
        <v>45369</v>
      </c>
      <c r="G14423" t="s">
        <v>18610</v>
      </c>
    </row>
    <row r="14424" spans="1:7" ht="17.149999999999999" customHeight="1">
      <c r="A14424" t="s">
        <v>16945</v>
      </c>
      <c r="B14424" t="s">
        <v>6489</v>
      </c>
      <c r="C14424"/>
      <c r="D14424" t="s">
        <v>2526</v>
      </c>
      <c r="E14424" t="s">
        <v>16891</v>
      </c>
      <c r="F14424" s="11">
        <v>45047</v>
      </c>
      <c r="G14424" t="s">
        <v>16944</v>
      </c>
    </row>
    <row r="14425" spans="1:7" ht="17.149999999999999" customHeight="1">
      <c r="A14425" t="s">
        <v>20525</v>
      </c>
      <c r="B14425" t="s">
        <v>986</v>
      </c>
      <c r="C14425" t="s">
        <v>6181</v>
      </c>
      <c r="D14425" t="s">
        <v>4</v>
      </c>
      <c r="E14425" t="s">
        <v>20439</v>
      </c>
      <c r="F14425" s="11">
        <v>44098</v>
      </c>
      <c r="G14425" t="s">
        <v>20524</v>
      </c>
    </row>
    <row r="14426" spans="1:7" ht="17.149999999999999" customHeight="1">
      <c r="A14426" t="s">
        <v>26822</v>
      </c>
      <c r="B14426" t="s">
        <v>305</v>
      </c>
      <c r="C14426"/>
      <c r="D14426" t="s">
        <v>68</v>
      </c>
      <c r="E14426" t="s">
        <v>26806</v>
      </c>
      <c r="F14426" s="11">
        <v>43127</v>
      </c>
      <c r="G14426" t="s">
        <v>26821</v>
      </c>
    </row>
    <row r="14427" spans="1:7" ht="17.149999999999999" customHeight="1">
      <c r="A14427" t="s">
        <v>781</v>
      </c>
      <c r="B14427" t="s">
        <v>780</v>
      </c>
      <c r="C14427"/>
      <c r="D14427" t="s">
        <v>4</v>
      </c>
      <c r="E14427" t="s">
        <v>375</v>
      </c>
      <c r="F14427" s="11">
        <v>44211</v>
      </c>
      <c r="G14427" t="s">
        <v>779</v>
      </c>
    </row>
    <row r="14428" spans="1:7" ht="17.149999999999999" customHeight="1">
      <c r="A14428" t="s">
        <v>3969</v>
      </c>
      <c r="B14428" t="s">
        <v>3968</v>
      </c>
      <c r="C14428"/>
      <c r="D14428" t="s">
        <v>4</v>
      </c>
      <c r="E14428" t="s">
        <v>3888</v>
      </c>
      <c r="F14428" s="11">
        <v>44197</v>
      </c>
      <c r="G14428" t="s">
        <v>3967</v>
      </c>
    </row>
    <row r="14429" spans="1:7" ht="17.149999999999999" customHeight="1">
      <c r="A14429" t="s">
        <v>8537</v>
      </c>
      <c r="B14429" t="s">
        <v>8536</v>
      </c>
      <c r="C14429"/>
      <c r="D14429" t="s">
        <v>8040</v>
      </c>
      <c r="E14429" t="s">
        <v>8533</v>
      </c>
      <c r="F14429" s="11">
        <v>45756</v>
      </c>
      <c r="G14429" t="s">
        <v>8535</v>
      </c>
    </row>
    <row r="14430" spans="1:7" ht="17.149999999999999" customHeight="1">
      <c r="A14430" t="s">
        <v>778</v>
      </c>
      <c r="B14430" t="s">
        <v>777</v>
      </c>
      <c r="C14430"/>
      <c r="D14430" t="s">
        <v>4</v>
      </c>
      <c r="E14430" t="s">
        <v>375</v>
      </c>
      <c r="F14430" s="11">
        <v>44211</v>
      </c>
      <c r="G14430" t="s">
        <v>776</v>
      </c>
    </row>
    <row r="14431" spans="1:7" ht="17.149999999999999" customHeight="1">
      <c r="A14431" t="s">
        <v>482</v>
      </c>
      <c r="B14431" t="s">
        <v>481</v>
      </c>
      <c r="C14431"/>
      <c r="D14431" t="s">
        <v>109</v>
      </c>
      <c r="E14431" t="s">
        <v>375</v>
      </c>
      <c r="F14431" s="11">
        <v>45397</v>
      </c>
      <c r="G14431" t="s">
        <v>480</v>
      </c>
    </row>
    <row r="14432" spans="1:7" ht="17.149999999999999" customHeight="1">
      <c r="A14432" t="s">
        <v>9582</v>
      </c>
      <c r="B14432" t="s">
        <v>9581</v>
      </c>
      <c r="C14432" t="s">
        <v>134</v>
      </c>
      <c r="D14432" t="s">
        <v>109</v>
      </c>
      <c r="E14432" t="s">
        <v>9537</v>
      </c>
      <c r="F14432" s="11">
        <v>45770</v>
      </c>
      <c r="G14432" t="s">
        <v>9580</v>
      </c>
    </row>
    <row r="14433" spans="1:7" ht="17.149999999999999" customHeight="1">
      <c r="A14433" t="s">
        <v>23904</v>
      </c>
      <c r="B14433" t="s">
        <v>23903</v>
      </c>
      <c r="C14433"/>
      <c r="D14433" t="s">
        <v>416</v>
      </c>
      <c r="E14433" t="s">
        <v>23716</v>
      </c>
      <c r="F14433" s="11">
        <v>45192</v>
      </c>
      <c r="G14433" t="s">
        <v>23902</v>
      </c>
    </row>
    <row r="14434" spans="1:7" ht="17.149999999999999" customHeight="1">
      <c r="A14434" t="s">
        <v>16036</v>
      </c>
      <c r="B14434" t="s">
        <v>6438</v>
      </c>
      <c r="C14434"/>
      <c r="D14434" t="s">
        <v>4</v>
      </c>
      <c r="E14434" t="s">
        <v>18130</v>
      </c>
      <c r="F14434" s="11">
        <v>43931</v>
      </c>
      <c r="G14434" t="s">
        <v>19213</v>
      </c>
    </row>
    <row r="14435" spans="1:7" ht="17.149999999999999" customHeight="1">
      <c r="A14435" t="s">
        <v>16036</v>
      </c>
      <c r="B14435" t="s">
        <v>3989</v>
      </c>
      <c r="C14435"/>
      <c r="D14435" t="s">
        <v>4</v>
      </c>
      <c r="E14435" t="s">
        <v>16006</v>
      </c>
      <c r="F14435" s="11">
        <v>45040</v>
      </c>
      <c r="G14435" t="s">
        <v>7597</v>
      </c>
    </row>
    <row r="14436" spans="1:7" ht="17.149999999999999" customHeight="1">
      <c r="A14436" t="s">
        <v>29253</v>
      </c>
      <c r="B14436" t="s">
        <v>1211</v>
      </c>
      <c r="C14436" t="s">
        <v>21225</v>
      </c>
      <c r="D14436" t="s">
        <v>68</v>
      </c>
      <c r="E14436" t="s">
        <v>29004</v>
      </c>
      <c r="F14436" s="11">
        <v>42818</v>
      </c>
      <c r="G14436" t="s">
        <v>29252</v>
      </c>
    </row>
    <row r="14437" spans="1:7" ht="17.149999999999999" customHeight="1">
      <c r="A14437" t="s">
        <v>2911</v>
      </c>
      <c r="B14437" t="s">
        <v>270</v>
      </c>
      <c r="C14437"/>
      <c r="D14437" t="s">
        <v>5901</v>
      </c>
      <c r="E14437" t="s">
        <v>5900</v>
      </c>
      <c r="F14437" s="11">
        <v>45996</v>
      </c>
      <c r="G14437" s="15" t="s">
        <v>5916</v>
      </c>
    </row>
    <row r="14438" spans="1:7" ht="17.149999999999999" customHeight="1">
      <c r="A14438" t="s">
        <v>2911</v>
      </c>
      <c r="B14438" t="s">
        <v>3042</v>
      </c>
      <c r="C14438"/>
      <c r="D14438" t="s">
        <v>4</v>
      </c>
      <c r="E14438" t="s">
        <v>22013</v>
      </c>
      <c r="F14438" s="11">
        <v>45044</v>
      </c>
      <c r="G14438" t="s">
        <v>22072</v>
      </c>
    </row>
    <row r="14439" spans="1:7" ht="17.149999999999999" customHeight="1">
      <c r="A14439" t="s">
        <v>2911</v>
      </c>
      <c r="B14439" t="s">
        <v>10289</v>
      </c>
      <c r="C14439" t="s">
        <v>10288</v>
      </c>
      <c r="D14439" t="s">
        <v>68</v>
      </c>
      <c r="E14439" t="s">
        <v>9956</v>
      </c>
      <c r="F14439" s="11">
        <v>39953</v>
      </c>
      <c r="G14439" t="s">
        <v>10287</v>
      </c>
    </row>
    <row r="14440" spans="1:7" ht="17.149999999999999" customHeight="1">
      <c r="A14440" t="s">
        <v>2911</v>
      </c>
      <c r="B14440" t="s">
        <v>2910</v>
      </c>
      <c r="C14440"/>
      <c r="D14440" t="s">
        <v>4</v>
      </c>
      <c r="E14440" t="s">
        <v>2872</v>
      </c>
      <c r="F14440" s="11">
        <v>43580</v>
      </c>
      <c r="G14440" t="s">
        <v>2909</v>
      </c>
    </row>
    <row r="14441" spans="1:7" ht="17.149999999999999" customHeight="1">
      <c r="A14441" t="s">
        <v>2911</v>
      </c>
      <c r="B14441" t="s">
        <v>922</v>
      </c>
      <c r="C14441" t="s">
        <v>472</v>
      </c>
      <c r="D14441" t="s">
        <v>4</v>
      </c>
      <c r="E14441" t="s">
        <v>11852</v>
      </c>
      <c r="F14441" s="11">
        <v>44333</v>
      </c>
      <c r="G14441" t="s">
        <v>12055</v>
      </c>
    </row>
    <row r="14442" spans="1:7" ht="17.149999999999999" customHeight="1">
      <c r="A14442" t="s">
        <v>2911</v>
      </c>
      <c r="B14442" t="s">
        <v>945</v>
      </c>
      <c r="C14442"/>
      <c r="D14442" t="s">
        <v>68</v>
      </c>
      <c r="E14442" t="s">
        <v>24020</v>
      </c>
      <c r="F14442" s="11">
        <v>43208</v>
      </c>
      <c r="G14442" t="s">
        <v>24394</v>
      </c>
    </row>
    <row r="14443" spans="1:7" ht="17.149999999999999" customHeight="1">
      <c r="A14443" t="s">
        <v>2911</v>
      </c>
      <c r="B14443" t="s">
        <v>1611</v>
      </c>
      <c r="C14443" t="s">
        <v>342</v>
      </c>
      <c r="D14443" t="s">
        <v>68</v>
      </c>
      <c r="E14443" t="s">
        <v>20274</v>
      </c>
      <c r="F14443" s="11">
        <v>40513</v>
      </c>
      <c r="G14443" t="s">
        <v>20397</v>
      </c>
    </row>
    <row r="14444" spans="1:7" ht="17.149999999999999" customHeight="1">
      <c r="A14444" t="s">
        <v>2911</v>
      </c>
      <c r="B14444" t="s">
        <v>297</v>
      </c>
      <c r="C14444" t="s">
        <v>2529</v>
      </c>
      <c r="D14444" t="s">
        <v>109</v>
      </c>
      <c r="E14444" t="s">
        <v>6895</v>
      </c>
      <c r="F14444" s="11">
        <v>45394</v>
      </c>
      <c r="G14444" t="s">
        <v>6950</v>
      </c>
    </row>
    <row r="14445" spans="1:7" ht="17.149999999999999" customHeight="1">
      <c r="A14445" t="s">
        <v>2911</v>
      </c>
      <c r="B14445" t="s">
        <v>16035</v>
      </c>
      <c r="C14445"/>
      <c r="D14445" t="s">
        <v>4</v>
      </c>
      <c r="E14445" t="s">
        <v>16006</v>
      </c>
      <c r="F14445" s="11">
        <v>45040</v>
      </c>
      <c r="G14445" t="s">
        <v>7595</v>
      </c>
    </row>
    <row r="14446" spans="1:7" ht="17.149999999999999" customHeight="1">
      <c r="A14446" t="s">
        <v>2911</v>
      </c>
      <c r="B14446" t="s">
        <v>2911</v>
      </c>
      <c r="C14446"/>
      <c r="D14446" t="s">
        <v>68</v>
      </c>
      <c r="E14446" t="s">
        <v>24971</v>
      </c>
      <c r="F14446" s="11">
        <v>40659</v>
      </c>
      <c r="G14446" t="s">
        <v>25198</v>
      </c>
    </row>
    <row r="14447" spans="1:7" ht="17.149999999999999" customHeight="1">
      <c r="A14447" t="s">
        <v>2911</v>
      </c>
      <c r="B14447" t="s">
        <v>19208</v>
      </c>
      <c r="C14447"/>
      <c r="D14447" t="s">
        <v>4</v>
      </c>
      <c r="E14447" t="s">
        <v>18130</v>
      </c>
      <c r="F14447" s="11">
        <v>43931</v>
      </c>
      <c r="G14447" t="s">
        <v>19207</v>
      </c>
    </row>
    <row r="14448" spans="1:7" ht="17.149999999999999" customHeight="1">
      <c r="A14448" t="s">
        <v>14395</v>
      </c>
      <c r="B14448" t="s">
        <v>14394</v>
      </c>
      <c r="C14448"/>
      <c r="D14448" t="s">
        <v>4</v>
      </c>
      <c r="E14448" t="s">
        <v>14292</v>
      </c>
      <c r="F14448" s="11">
        <v>44805</v>
      </c>
      <c r="G14448" t="s">
        <v>14393</v>
      </c>
    </row>
    <row r="14449" spans="1:7" ht="17.149999999999999" customHeight="1">
      <c r="A14449" t="s">
        <v>13328</v>
      </c>
      <c r="B14449" t="s">
        <v>16</v>
      </c>
      <c r="C14449" t="s">
        <v>472</v>
      </c>
      <c r="D14449" t="s">
        <v>4</v>
      </c>
      <c r="E14449" t="s">
        <v>13248</v>
      </c>
      <c r="F14449" s="11">
        <v>44652</v>
      </c>
      <c r="G14449" t="s">
        <v>13327</v>
      </c>
    </row>
    <row r="14450" spans="1:7" ht="17.149999999999999" customHeight="1">
      <c r="A14450" t="s">
        <v>11414</v>
      </c>
      <c r="B14450" t="s">
        <v>246</v>
      </c>
      <c r="C14450"/>
      <c r="D14450" t="s">
        <v>4</v>
      </c>
      <c r="E14450" t="s">
        <v>11232</v>
      </c>
      <c r="F14450" s="11">
        <v>43551</v>
      </c>
      <c r="G14450" t="s">
        <v>11413</v>
      </c>
    </row>
    <row r="14451" spans="1:7" ht="17.149999999999999" customHeight="1">
      <c r="A14451" t="s">
        <v>5953</v>
      </c>
      <c r="B14451" t="s">
        <v>2396</v>
      </c>
      <c r="C14451"/>
      <c r="D14451" t="s">
        <v>4</v>
      </c>
      <c r="E14451" t="s">
        <v>5947</v>
      </c>
      <c r="F14451" s="11">
        <v>45686</v>
      </c>
      <c r="G14451" t="s">
        <v>5952</v>
      </c>
    </row>
    <row r="14452" spans="1:7" ht="17.149999999999999" customHeight="1">
      <c r="A14452" t="s">
        <v>6809</v>
      </c>
      <c r="B14452" t="s">
        <v>24617</v>
      </c>
      <c r="C14452"/>
      <c r="D14452" t="s">
        <v>68</v>
      </c>
      <c r="E14452" t="s">
        <v>24020</v>
      </c>
      <c r="F14452" s="11">
        <v>41353</v>
      </c>
      <c r="G14452" t="s">
        <v>24616</v>
      </c>
    </row>
    <row r="14453" spans="1:7" ht="17.149999999999999" customHeight="1">
      <c r="A14453" t="s">
        <v>6809</v>
      </c>
      <c r="B14453" t="s">
        <v>6808</v>
      </c>
      <c r="C14453"/>
      <c r="D14453" t="s">
        <v>109</v>
      </c>
      <c r="E14453" t="s">
        <v>6782</v>
      </c>
      <c r="F14453" s="11">
        <v>45829</v>
      </c>
      <c r="G14453" t="s">
        <v>6807</v>
      </c>
    </row>
    <row r="14454" spans="1:7" ht="17.149999999999999" customHeight="1">
      <c r="A14454" t="s">
        <v>6809</v>
      </c>
      <c r="B14454" t="s">
        <v>19129</v>
      </c>
      <c r="C14454"/>
      <c r="D14454" t="s">
        <v>4</v>
      </c>
      <c r="E14454" t="s">
        <v>18130</v>
      </c>
      <c r="F14454" s="11">
        <v>43791</v>
      </c>
      <c r="G14454" t="s">
        <v>19128</v>
      </c>
    </row>
    <row r="14455" spans="1:7" ht="17.149999999999999" customHeight="1">
      <c r="A14455" t="s">
        <v>12941</v>
      </c>
      <c r="B14455" t="s">
        <v>2073</v>
      </c>
      <c r="C14455" t="s">
        <v>3566</v>
      </c>
      <c r="D14455" t="s">
        <v>5901</v>
      </c>
      <c r="E14455" t="s">
        <v>12919</v>
      </c>
      <c r="F14455" s="11">
        <v>45776</v>
      </c>
      <c r="G14455" t="s">
        <v>12940</v>
      </c>
    </row>
    <row r="14456" spans="1:7" ht="17.149999999999999" customHeight="1">
      <c r="A14456" t="s">
        <v>13086</v>
      </c>
      <c r="B14456" t="s">
        <v>13085</v>
      </c>
      <c r="C14456"/>
      <c r="D14456" t="s">
        <v>4</v>
      </c>
      <c r="E14456" t="s">
        <v>13045</v>
      </c>
      <c r="F14456" s="11">
        <v>45035</v>
      </c>
      <c r="G14456" t="s">
        <v>13084</v>
      </c>
    </row>
    <row r="14457" spans="1:7" ht="17.149999999999999" customHeight="1">
      <c r="A14457" s="8" t="s">
        <v>6794</v>
      </c>
      <c r="B14457" s="8" t="s">
        <v>6793</v>
      </c>
      <c r="C14457" s="8" t="s">
        <v>6792</v>
      </c>
      <c r="D14457" s="8" t="s">
        <v>109</v>
      </c>
      <c r="E14457" s="8" t="s">
        <v>6782</v>
      </c>
      <c r="F14457" s="18">
        <v>45968</v>
      </c>
      <c r="G14457" s="8" t="s">
        <v>6791</v>
      </c>
    </row>
    <row r="14458" spans="1:7" ht="17.149999999999999" customHeight="1">
      <c r="A14458" t="s">
        <v>24366</v>
      </c>
      <c r="B14458" t="s">
        <v>24365</v>
      </c>
      <c r="C14458" t="s">
        <v>24364</v>
      </c>
      <c r="D14458" t="s">
        <v>4</v>
      </c>
      <c r="E14458" t="s">
        <v>24020</v>
      </c>
      <c r="F14458" s="11">
        <v>43572</v>
      </c>
      <c r="G14458" t="s">
        <v>24363</v>
      </c>
    </row>
    <row r="14459" spans="1:7" ht="17.149999999999999" customHeight="1">
      <c r="A14459" t="s">
        <v>19916</v>
      </c>
      <c r="B14459" t="s">
        <v>922</v>
      </c>
      <c r="C14459"/>
      <c r="D14459" t="s">
        <v>2526</v>
      </c>
      <c r="E14459" t="s">
        <v>18130</v>
      </c>
      <c r="F14459" s="11">
        <v>41579</v>
      </c>
      <c r="G14459" t="s">
        <v>19915</v>
      </c>
    </row>
    <row r="14460" spans="1:7" ht="17.149999999999999" customHeight="1">
      <c r="A14460" t="s">
        <v>22434</v>
      </c>
      <c r="B14460" t="s">
        <v>171</v>
      </c>
      <c r="C14460" t="s">
        <v>166</v>
      </c>
      <c r="D14460" t="s">
        <v>2526</v>
      </c>
      <c r="E14460" t="s">
        <v>22013</v>
      </c>
      <c r="F14460" s="11">
        <v>39953</v>
      </c>
      <c r="G14460" t="s">
        <v>10283</v>
      </c>
    </row>
    <row r="14461" spans="1:7" ht="17.149999999999999" customHeight="1">
      <c r="A14461" t="s">
        <v>479</v>
      </c>
      <c r="B14461" t="s">
        <v>1255</v>
      </c>
      <c r="C14461"/>
      <c r="D14461" t="s">
        <v>68</v>
      </c>
      <c r="E14461" t="s">
        <v>9956</v>
      </c>
      <c r="F14461" s="11">
        <v>42683</v>
      </c>
      <c r="G14461" t="s">
        <v>10085</v>
      </c>
    </row>
    <row r="14462" spans="1:7" customFormat="1" ht="14.6">
      <c r="A14462" t="s">
        <v>479</v>
      </c>
      <c r="B14462" t="s">
        <v>478</v>
      </c>
      <c r="D14462" t="s">
        <v>109</v>
      </c>
      <c r="E14462" t="s">
        <v>375</v>
      </c>
      <c r="F14462" s="11">
        <v>45397</v>
      </c>
      <c r="G14462" t="s">
        <v>477</v>
      </c>
    </row>
    <row r="14463" spans="1:7" customFormat="1" ht="14.6">
      <c r="A14463" t="s">
        <v>18127</v>
      </c>
      <c r="B14463" t="s">
        <v>26915</v>
      </c>
      <c r="D14463" t="s">
        <v>109</v>
      </c>
      <c r="E14463" t="s">
        <v>26903</v>
      </c>
      <c r="F14463" s="11">
        <v>45929</v>
      </c>
      <c r="G14463" t="s">
        <v>26914</v>
      </c>
    </row>
    <row r="14464" spans="1:7" customFormat="1" ht="14.6">
      <c r="A14464" t="s">
        <v>18127</v>
      </c>
      <c r="B14464" t="s">
        <v>297</v>
      </c>
      <c r="D14464" t="s">
        <v>32</v>
      </c>
      <c r="E14464" t="s">
        <v>18083</v>
      </c>
      <c r="F14464" s="11">
        <v>44634</v>
      </c>
      <c r="G14464" t="s">
        <v>18126</v>
      </c>
    </row>
    <row r="14465" spans="1:7" customFormat="1" ht="14.6">
      <c r="A14465" t="s">
        <v>26259</v>
      </c>
      <c r="B14465" t="s">
        <v>300</v>
      </c>
      <c r="D14465" t="s">
        <v>4</v>
      </c>
      <c r="E14465" t="s">
        <v>26242</v>
      </c>
      <c r="F14465" s="11">
        <v>45320</v>
      </c>
      <c r="G14465" t="s">
        <v>26258</v>
      </c>
    </row>
    <row r="14466" spans="1:7" customFormat="1" ht="15" customHeight="1">
      <c r="A14466" t="s">
        <v>7570</v>
      </c>
      <c r="B14466" t="s">
        <v>35</v>
      </c>
      <c r="D14466" t="s">
        <v>4</v>
      </c>
      <c r="E14466" t="s">
        <v>7343</v>
      </c>
      <c r="F14466" s="11">
        <v>44665</v>
      </c>
      <c r="G14466" t="s">
        <v>7569</v>
      </c>
    </row>
    <row r="14467" spans="1:7" customFormat="1" ht="14.6">
      <c r="A14467" t="s">
        <v>15191</v>
      </c>
      <c r="B14467" t="s">
        <v>29</v>
      </c>
      <c r="D14467" t="s">
        <v>4</v>
      </c>
      <c r="E14467" t="s">
        <v>15069</v>
      </c>
      <c r="F14467" s="11">
        <v>44652</v>
      </c>
      <c r="G14467" t="s">
        <v>15190</v>
      </c>
    </row>
    <row r="14468" spans="1:7" customFormat="1" ht="14.6">
      <c r="A14468" t="s">
        <v>11058</v>
      </c>
      <c r="B14468" t="s">
        <v>11057</v>
      </c>
      <c r="D14468" t="s">
        <v>68</v>
      </c>
      <c r="E14468" t="s">
        <v>10938</v>
      </c>
      <c r="F14468" s="11">
        <v>42026</v>
      </c>
      <c r="G14468" t="s">
        <v>11056</v>
      </c>
    </row>
    <row r="14469" spans="1:7" customFormat="1" ht="14.6">
      <c r="A14469" t="s">
        <v>14116</v>
      </c>
      <c r="B14469" t="s">
        <v>11570</v>
      </c>
      <c r="D14469" t="s">
        <v>14087</v>
      </c>
      <c r="E14469" t="s">
        <v>14086</v>
      </c>
      <c r="F14469" s="11">
        <v>45379</v>
      </c>
      <c r="G14469" t="s">
        <v>14115</v>
      </c>
    </row>
    <row r="14470" spans="1:7" customFormat="1" ht="14.6">
      <c r="A14470" t="s">
        <v>20557</v>
      </c>
      <c r="B14470" t="s">
        <v>2228</v>
      </c>
      <c r="D14470" t="s">
        <v>109</v>
      </c>
      <c r="E14470" t="s">
        <v>15245</v>
      </c>
      <c r="F14470" s="11">
        <v>45625</v>
      </c>
      <c r="G14470" t="s">
        <v>28172</v>
      </c>
    </row>
    <row r="14471" spans="1:7" customFormat="1" ht="14.6">
      <c r="A14471" t="s">
        <v>20557</v>
      </c>
      <c r="B14471" t="s">
        <v>5677</v>
      </c>
      <c r="D14471" t="s">
        <v>68</v>
      </c>
      <c r="E14471" t="s">
        <v>24020</v>
      </c>
      <c r="F14471" s="11">
        <v>42845</v>
      </c>
      <c r="G14471" t="s">
        <v>24401</v>
      </c>
    </row>
    <row r="14472" spans="1:7" customFormat="1" ht="14.6">
      <c r="A14472" t="s">
        <v>20557</v>
      </c>
      <c r="B14472" t="s">
        <v>246</v>
      </c>
      <c r="D14472" t="s">
        <v>68</v>
      </c>
      <c r="E14472" t="s">
        <v>24020</v>
      </c>
      <c r="F14472" s="11">
        <v>43208</v>
      </c>
      <c r="G14472" t="s">
        <v>24380</v>
      </c>
    </row>
    <row r="14473" spans="1:7" customFormat="1" ht="14.6">
      <c r="A14473" t="s">
        <v>20557</v>
      </c>
      <c r="B14473" t="s">
        <v>24260</v>
      </c>
      <c r="D14473" t="s">
        <v>4</v>
      </c>
      <c r="E14473" t="s">
        <v>24020</v>
      </c>
      <c r="F14473" s="11">
        <v>44299</v>
      </c>
      <c r="G14473" t="s">
        <v>24259</v>
      </c>
    </row>
    <row r="14474" spans="1:7" customFormat="1" ht="14.6">
      <c r="A14474" t="s">
        <v>5477</v>
      </c>
      <c r="B14474" t="s">
        <v>5476</v>
      </c>
      <c r="C14474" t="s">
        <v>299</v>
      </c>
      <c r="D14474" t="s">
        <v>4</v>
      </c>
      <c r="E14474" t="s">
        <v>4700</v>
      </c>
      <c r="F14474" s="11">
        <v>44287</v>
      </c>
      <c r="G14474" t="s">
        <v>5475</v>
      </c>
    </row>
    <row r="14475" spans="1:7" customFormat="1" ht="14.6">
      <c r="A14475" t="s">
        <v>2112</v>
      </c>
      <c r="B14475" t="s">
        <v>1401</v>
      </c>
      <c r="C14475" t="s">
        <v>338</v>
      </c>
      <c r="D14475" t="s">
        <v>68</v>
      </c>
      <c r="E14475" t="s">
        <v>1892</v>
      </c>
      <c r="F14475" s="11">
        <v>43209</v>
      </c>
      <c r="G14475" t="s">
        <v>2111</v>
      </c>
    </row>
    <row r="14476" spans="1:7" customFormat="1" ht="14.6">
      <c r="A14476" t="s">
        <v>19243</v>
      </c>
      <c r="B14476" t="s">
        <v>8669</v>
      </c>
      <c r="D14476" t="s">
        <v>4</v>
      </c>
      <c r="E14476" t="s">
        <v>18130</v>
      </c>
      <c r="F14476" s="11">
        <v>43791</v>
      </c>
      <c r="G14476" t="s">
        <v>19242</v>
      </c>
    </row>
    <row r="14477" spans="1:7" customFormat="1" ht="14.6">
      <c r="A14477" t="s">
        <v>3029</v>
      </c>
      <c r="B14477" t="s">
        <v>1100</v>
      </c>
      <c r="D14477" t="s">
        <v>68</v>
      </c>
      <c r="E14477" t="s">
        <v>2872</v>
      </c>
      <c r="F14477" s="11">
        <v>40990</v>
      </c>
      <c r="G14477" t="s">
        <v>3028</v>
      </c>
    </row>
    <row r="14478" spans="1:7" customFormat="1" ht="14.6">
      <c r="A14478" t="s">
        <v>24529</v>
      </c>
      <c r="B14478" t="s">
        <v>1608</v>
      </c>
      <c r="D14478" t="s">
        <v>68</v>
      </c>
      <c r="E14478" t="s">
        <v>24020</v>
      </c>
      <c r="F14478" s="11">
        <v>41943</v>
      </c>
      <c r="G14478" t="s">
        <v>24528</v>
      </c>
    </row>
    <row r="14479" spans="1:7" customFormat="1" ht="14.6">
      <c r="A14479" t="s">
        <v>17082</v>
      </c>
      <c r="B14479" t="s">
        <v>1106</v>
      </c>
      <c r="C14479" t="s">
        <v>1883</v>
      </c>
      <c r="D14479" t="s">
        <v>4</v>
      </c>
      <c r="E14479" t="s">
        <v>16965</v>
      </c>
      <c r="F14479" s="11">
        <v>44308</v>
      </c>
      <c r="G14479" t="s">
        <v>17081</v>
      </c>
    </row>
    <row r="14480" spans="1:7" customFormat="1" ht="14.6">
      <c r="A14480" t="s">
        <v>10848</v>
      </c>
      <c r="B14480" t="s">
        <v>1219</v>
      </c>
      <c r="D14480" t="s">
        <v>68</v>
      </c>
      <c r="E14480" t="s">
        <v>10316</v>
      </c>
      <c r="F14480" s="11">
        <v>42052</v>
      </c>
      <c r="G14480" t="s">
        <v>10847</v>
      </c>
    </row>
    <row r="14481" spans="1:7" customFormat="1" ht="14.6">
      <c r="A14481" t="s">
        <v>4626</v>
      </c>
      <c r="B14481" t="s">
        <v>26</v>
      </c>
      <c r="C14481" t="s">
        <v>349</v>
      </c>
      <c r="D14481" t="s">
        <v>68</v>
      </c>
      <c r="E14481" t="s">
        <v>4192</v>
      </c>
      <c r="F14481" s="11">
        <v>40631</v>
      </c>
      <c r="G14481" t="s">
        <v>4625</v>
      </c>
    </row>
    <row r="14482" spans="1:7" customFormat="1" ht="14.6">
      <c r="A14482" t="s">
        <v>4197</v>
      </c>
      <c r="B14482" t="s">
        <v>5559</v>
      </c>
      <c r="C14482" t="s">
        <v>46</v>
      </c>
      <c r="D14482" t="s">
        <v>4</v>
      </c>
      <c r="E14482" t="s">
        <v>20934</v>
      </c>
      <c r="F14482" s="11">
        <v>44514</v>
      </c>
      <c r="G14482" t="s">
        <v>21080</v>
      </c>
    </row>
    <row r="14483" spans="1:7" customFormat="1" ht="14.6">
      <c r="A14483" t="s">
        <v>21955</v>
      </c>
      <c r="B14483" t="s">
        <v>2174</v>
      </c>
      <c r="D14483" t="s">
        <v>68</v>
      </c>
      <c r="E14483" t="s">
        <v>21900</v>
      </c>
      <c r="F14483" s="11">
        <v>42870</v>
      </c>
      <c r="G14483" t="s">
        <v>21954</v>
      </c>
    </row>
    <row r="14484" spans="1:7" customFormat="1" ht="14.6">
      <c r="A14484" t="s">
        <v>22806</v>
      </c>
      <c r="B14484" t="s">
        <v>22805</v>
      </c>
      <c r="D14484" t="s">
        <v>5901</v>
      </c>
      <c r="E14484" t="s">
        <v>22683</v>
      </c>
      <c r="F14484" s="11">
        <v>45036</v>
      </c>
      <c r="G14484" t="s">
        <v>22804</v>
      </c>
    </row>
    <row r="14485" spans="1:7" customFormat="1" ht="14.6">
      <c r="A14485" t="s">
        <v>13326</v>
      </c>
      <c r="B14485" t="s">
        <v>13325</v>
      </c>
      <c r="C14485" t="s">
        <v>302</v>
      </c>
      <c r="D14485" t="s">
        <v>4</v>
      </c>
      <c r="E14485" t="s">
        <v>13248</v>
      </c>
      <c r="F14485" s="11">
        <v>44652</v>
      </c>
      <c r="G14485" t="s">
        <v>13324</v>
      </c>
    </row>
    <row r="14486" spans="1:7" customFormat="1" ht="14.6">
      <c r="A14486" t="s">
        <v>25078</v>
      </c>
      <c r="B14486" t="s">
        <v>92</v>
      </c>
      <c r="D14486" t="s">
        <v>4</v>
      </c>
      <c r="E14486" t="s">
        <v>24971</v>
      </c>
      <c r="F14486" s="11">
        <v>43580</v>
      </c>
      <c r="G14486" t="s">
        <v>25077</v>
      </c>
    </row>
    <row r="14487" spans="1:7" customFormat="1" ht="14.6">
      <c r="A14487" t="s">
        <v>26516</v>
      </c>
      <c r="B14487" t="s">
        <v>65</v>
      </c>
      <c r="D14487" t="s">
        <v>4</v>
      </c>
      <c r="E14487" t="s">
        <v>26462</v>
      </c>
      <c r="F14487" s="11">
        <v>44511</v>
      </c>
      <c r="G14487" t="s">
        <v>26515</v>
      </c>
    </row>
    <row r="14488" spans="1:7" customFormat="1" ht="14.6">
      <c r="A14488" t="s">
        <v>11109</v>
      </c>
      <c r="B14488" t="s">
        <v>11108</v>
      </c>
      <c r="D14488" t="s">
        <v>68</v>
      </c>
      <c r="E14488" t="s">
        <v>10938</v>
      </c>
      <c r="F14488" s="11">
        <v>40491</v>
      </c>
      <c r="G14488" t="s">
        <v>11107</v>
      </c>
    </row>
    <row r="14489" spans="1:7" customFormat="1" ht="14.6">
      <c r="A14489" t="s">
        <v>9019</v>
      </c>
      <c r="B14489" t="s">
        <v>4004</v>
      </c>
      <c r="D14489" t="s">
        <v>68</v>
      </c>
      <c r="E14489" t="s">
        <v>8533</v>
      </c>
      <c r="F14489" s="11">
        <v>42432</v>
      </c>
      <c r="G14489" t="s">
        <v>9018</v>
      </c>
    </row>
    <row r="14490" spans="1:7" customFormat="1" ht="14.6">
      <c r="A14490" t="s">
        <v>19312</v>
      </c>
      <c r="B14490" t="s">
        <v>58</v>
      </c>
      <c r="D14490" t="s">
        <v>4</v>
      </c>
      <c r="E14490" t="s">
        <v>18130</v>
      </c>
      <c r="F14490" s="11">
        <v>43567</v>
      </c>
      <c r="G14490" t="s">
        <v>19311</v>
      </c>
    </row>
    <row r="14491" spans="1:7" customFormat="1" ht="14.6">
      <c r="A14491" t="s">
        <v>19514</v>
      </c>
      <c r="B14491" t="s">
        <v>8775</v>
      </c>
      <c r="D14491" t="s">
        <v>68</v>
      </c>
      <c r="E14491" t="s">
        <v>18130</v>
      </c>
      <c r="F14491" s="11">
        <v>42825</v>
      </c>
      <c r="G14491" t="s">
        <v>19513</v>
      </c>
    </row>
    <row r="14492" spans="1:7" customFormat="1" ht="14.6">
      <c r="A14492" t="s">
        <v>24566</v>
      </c>
      <c r="B14492" t="s">
        <v>27346</v>
      </c>
      <c r="D14492" t="s">
        <v>4</v>
      </c>
      <c r="E14492" t="s">
        <v>27291</v>
      </c>
      <c r="F14492" s="11">
        <v>43889</v>
      </c>
      <c r="G14492" t="s">
        <v>27345</v>
      </c>
    </row>
    <row r="14493" spans="1:7" customFormat="1" ht="14.6">
      <c r="A14493" t="s">
        <v>21223</v>
      </c>
      <c r="B14493" t="s">
        <v>21222</v>
      </c>
      <c r="C14493" t="s">
        <v>21221</v>
      </c>
      <c r="D14493" t="s">
        <v>4</v>
      </c>
      <c r="E14493" t="s">
        <v>20934</v>
      </c>
      <c r="F14493" s="11">
        <v>43568</v>
      </c>
      <c r="G14493" t="s">
        <v>21220</v>
      </c>
    </row>
    <row r="14494" spans="1:7" customFormat="1" ht="14.6">
      <c r="A14494" s="12" t="s">
        <v>405</v>
      </c>
      <c r="B14494" s="12" t="s">
        <v>404</v>
      </c>
      <c r="C14494" s="12"/>
      <c r="D14494" s="12" t="s">
        <v>109</v>
      </c>
      <c r="E14494" s="12" t="s">
        <v>375</v>
      </c>
      <c r="F14494" s="13">
        <v>45981</v>
      </c>
      <c r="G14494" s="12" t="s">
        <v>403</v>
      </c>
    </row>
    <row r="14495" spans="1:7" customFormat="1" ht="14.6">
      <c r="A14495" t="s">
        <v>20523</v>
      </c>
      <c r="B14495" t="s">
        <v>28594</v>
      </c>
      <c r="D14495" t="s">
        <v>68</v>
      </c>
      <c r="E14495" t="s">
        <v>15245</v>
      </c>
      <c r="F14495" s="11">
        <v>43413</v>
      </c>
      <c r="G14495" t="s">
        <v>28593</v>
      </c>
    </row>
    <row r="14496" spans="1:7" customFormat="1" ht="14.6">
      <c r="A14496" t="s">
        <v>20523</v>
      </c>
      <c r="B14496" t="s">
        <v>1491</v>
      </c>
      <c r="D14496" t="s">
        <v>4</v>
      </c>
      <c r="E14496" t="s">
        <v>20439</v>
      </c>
      <c r="F14496" s="11">
        <v>44098</v>
      </c>
      <c r="G14496" t="s">
        <v>20522</v>
      </c>
    </row>
    <row r="14497" spans="1:7" customFormat="1" ht="14.6">
      <c r="A14497" t="s">
        <v>7233</v>
      </c>
      <c r="B14497" t="s">
        <v>7232</v>
      </c>
      <c r="C14497" t="s">
        <v>7231</v>
      </c>
      <c r="D14497" t="s">
        <v>68</v>
      </c>
      <c r="E14497" t="s">
        <v>6895</v>
      </c>
      <c r="F14497" s="11">
        <v>43181</v>
      </c>
      <c r="G14497" t="s">
        <v>7230</v>
      </c>
    </row>
    <row r="14498" spans="1:7" customFormat="1" ht="14.6">
      <c r="A14498" t="s">
        <v>4624</v>
      </c>
      <c r="B14498" t="s">
        <v>1710</v>
      </c>
      <c r="D14498" t="s">
        <v>68</v>
      </c>
      <c r="E14498" t="s">
        <v>4192</v>
      </c>
      <c r="F14498" s="11">
        <v>40631</v>
      </c>
      <c r="G14498" t="s">
        <v>4623</v>
      </c>
    </row>
    <row r="14499" spans="1:7" customFormat="1" ht="14.6">
      <c r="A14499" t="s">
        <v>16905</v>
      </c>
      <c r="B14499" t="s">
        <v>975</v>
      </c>
      <c r="D14499" t="s">
        <v>8040</v>
      </c>
      <c r="E14499" t="s">
        <v>16891</v>
      </c>
      <c r="F14499" s="11">
        <v>45780</v>
      </c>
      <c r="G14499" t="s">
        <v>16904</v>
      </c>
    </row>
    <row r="14500" spans="1:7" customFormat="1" ht="14.6">
      <c r="A14500" t="s">
        <v>5076</v>
      </c>
      <c r="B14500" t="s">
        <v>3552</v>
      </c>
      <c r="D14500" t="s">
        <v>4</v>
      </c>
      <c r="E14500" t="s">
        <v>4700</v>
      </c>
      <c r="F14500" s="11">
        <v>45035</v>
      </c>
      <c r="G14500" t="s">
        <v>5075</v>
      </c>
    </row>
    <row r="14501" spans="1:7" customFormat="1" ht="14.6">
      <c r="A14501" t="s">
        <v>7489</v>
      </c>
      <c r="B14501" t="s">
        <v>1040</v>
      </c>
      <c r="D14501" t="s">
        <v>4</v>
      </c>
      <c r="E14501" t="s">
        <v>7343</v>
      </c>
      <c r="F14501" s="11">
        <v>45040</v>
      </c>
      <c r="G14501" t="s">
        <v>7488</v>
      </c>
    </row>
    <row r="14502" spans="1:7" customFormat="1" ht="14.6">
      <c r="A14502" t="s">
        <v>25671</v>
      </c>
      <c r="B14502" t="s">
        <v>300</v>
      </c>
      <c r="D14502" t="s">
        <v>68</v>
      </c>
      <c r="E14502" t="s">
        <v>25658</v>
      </c>
      <c r="F14502" s="11">
        <v>39512</v>
      </c>
      <c r="G14502" t="s">
        <v>25670</v>
      </c>
    </row>
    <row r="14503" spans="1:7" customFormat="1" ht="14.6">
      <c r="A14503" t="s">
        <v>15087</v>
      </c>
      <c r="B14503" t="s">
        <v>15086</v>
      </c>
      <c r="D14503" t="s">
        <v>4</v>
      </c>
      <c r="E14503" t="s">
        <v>15069</v>
      </c>
      <c r="F14503" s="11">
        <v>45778</v>
      </c>
      <c r="G14503" t="s">
        <v>15085</v>
      </c>
    </row>
    <row r="14504" spans="1:7" customFormat="1" ht="14.6">
      <c r="A14504" t="s">
        <v>9850</v>
      </c>
      <c r="B14504" t="s">
        <v>9849</v>
      </c>
      <c r="D14504" t="s">
        <v>4</v>
      </c>
      <c r="E14504" t="s">
        <v>9537</v>
      </c>
      <c r="F14504" s="11">
        <v>43586</v>
      </c>
      <c r="G14504" t="s">
        <v>9848</v>
      </c>
    </row>
    <row r="14505" spans="1:7" customFormat="1" ht="14.6">
      <c r="A14505" t="s">
        <v>2246</v>
      </c>
      <c r="B14505" t="s">
        <v>2245</v>
      </c>
      <c r="D14505" t="s">
        <v>68</v>
      </c>
      <c r="E14505" t="s">
        <v>1892</v>
      </c>
      <c r="F14505" s="11">
        <v>41121</v>
      </c>
      <c r="G14505" t="s">
        <v>2244</v>
      </c>
    </row>
    <row r="14506" spans="1:7" customFormat="1" ht="14.6">
      <c r="A14506" t="s">
        <v>3286</v>
      </c>
      <c r="B14506" t="s">
        <v>1555</v>
      </c>
      <c r="C14506" t="s">
        <v>299</v>
      </c>
      <c r="D14506" t="s">
        <v>4</v>
      </c>
      <c r="E14506" t="s">
        <v>24020</v>
      </c>
      <c r="F14506" s="11">
        <v>44299</v>
      </c>
      <c r="G14506" t="s">
        <v>24258</v>
      </c>
    </row>
    <row r="14507" spans="1:7" customFormat="1" ht="14.6">
      <c r="A14507" t="s">
        <v>3286</v>
      </c>
      <c r="B14507" t="s">
        <v>3285</v>
      </c>
      <c r="D14507" t="s">
        <v>3282</v>
      </c>
      <c r="E14507" t="s">
        <v>3281</v>
      </c>
      <c r="F14507" s="11">
        <v>45786</v>
      </c>
      <c r="G14507" t="s">
        <v>3284</v>
      </c>
    </row>
    <row r="14508" spans="1:7" customFormat="1" ht="14.6">
      <c r="A14508" t="s">
        <v>3286</v>
      </c>
      <c r="B14508" t="s">
        <v>9</v>
      </c>
      <c r="D14508" t="s">
        <v>4</v>
      </c>
      <c r="E14508" t="s">
        <v>27291</v>
      </c>
      <c r="F14508" s="11">
        <v>43514</v>
      </c>
      <c r="G14508" t="s">
        <v>27361</v>
      </c>
    </row>
    <row r="14509" spans="1:7" customFormat="1" ht="14.6">
      <c r="A14509" t="s">
        <v>3286</v>
      </c>
      <c r="B14509" t="s">
        <v>20557</v>
      </c>
      <c r="C14509" t="s">
        <v>2894</v>
      </c>
      <c r="D14509" t="s">
        <v>4</v>
      </c>
      <c r="E14509" t="s">
        <v>20439</v>
      </c>
      <c r="F14509" s="11">
        <v>43578</v>
      </c>
      <c r="G14509" t="s">
        <v>20556</v>
      </c>
    </row>
    <row r="14510" spans="1:7" customFormat="1" ht="14.6">
      <c r="A14510" t="s">
        <v>11522</v>
      </c>
      <c r="B14510" t="s">
        <v>2644</v>
      </c>
      <c r="D14510" t="s">
        <v>68</v>
      </c>
      <c r="E14510" t="s">
        <v>11232</v>
      </c>
      <c r="F14510" s="11">
        <v>42815</v>
      </c>
      <c r="G14510" t="s">
        <v>11521</v>
      </c>
    </row>
    <row r="14511" spans="1:7" customFormat="1" ht="14.6">
      <c r="A14511" t="s">
        <v>16443</v>
      </c>
      <c r="B14511" t="s">
        <v>2443</v>
      </c>
      <c r="D14511" t="s">
        <v>4</v>
      </c>
      <c r="E14511" t="s">
        <v>16419</v>
      </c>
      <c r="F14511" s="11">
        <v>45414</v>
      </c>
      <c r="G14511" t="s">
        <v>16442</v>
      </c>
    </row>
    <row r="14512" spans="1:7" customFormat="1" ht="14.6">
      <c r="A14512" t="s">
        <v>27836</v>
      </c>
      <c r="B14512" t="s">
        <v>3980</v>
      </c>
      <c r="D14512" t="s">
        <v>109</v>
      </c>
      <c r="E14512" t="s">
        <v>27761</v>
      </c>
      <c r="F14512" s="11">
        <v>45410</v>
      </c>
      <c r="G14512" t="s">
        <v>27835</v>
      </c>
    </row>
    <row r="14513" spans="1:7" customFormat="1" ht="14.6">
      <c r="A14513" t="s">
        <v>25370</v>
      </c>
      <c r="B14513" t="s">
        <v>899</v>
      </c>
      <c r="D14513" t="s">
        <v>4</v>
      </c>
      <c r="E14513" t="s">
        <v>25342</v>
      </c>
      <c r="F14513" s="11">
        <v>44682</v>
      </c>
      <c r="G14513" t="s">
        <v>25369</v>
      </c>
    </row>
    <row r="14514" spans="1:7" customFormat="1" ht="14.6">
      <c r="A14514" t="s">
        <v>12567</v>
      </c>
      <c r="B14514" t="s">
        <v>2216</v>
      </c>
      <c r="D14514" t="s">
        <v>68</v>
      </c>
      <c r="E14514" t="s">
        <v>12508</v>
      </c>
      <c r="F14514" s="11">
        <v>42853</v>
      </c>
      <c r="G14514" t="s">
        <v>12566</v>
      </c>
    </row>
    <row r="14515" spans="1:7" customFormat="1" ht="14.6">
      <c r="A14515" t="s">
        <v>10116</v>
      </c>
      <c r="B14515" t="s">
        <v>172</v>
      </c>
      <c r="D14515" t="s">
        <v>68</v>
      </c>
      <c r="E14515" t="s">
        <v>9956</v>
      </c>
      <c r="F14515" s="11">
        <v>42316</v>
      </c>
      <c r="G14515" t="s">
        <v>10115</v>
      </c>
    </row>
    <row r="14516" spans="1:7" customFormat="1" ht="14.6">
      <c r="A14516" t="s">
        <v>21157</v>
      </c>
      <c r="B14516" t="s">
        <v>815</v>
      </c>
      <c r="C14516" t="s">
        <v>25</v>
      </c>
      <c r="D14516" t="s">
        <v>4</v>
      </c>
      <c r="E14516" t="s">
        <v>20934</v>
      </c>
      <c r="F14516" s="11">
        <v>43932</v>
      </c>
      <c r="G14516" t="s">
        <v>21156</v>
      </c>
    </row>
    <row r="14517" spans="1:7" customFormat="1" ht="14.6">
      <c r="A14517" t="s">
        <v>172</v>
      </c>
      <c r="B14517" t="s">
        <v>435</v>
      </c>
      <c r="D14517" t="s">
        <v>4</v>
      </c>
      <c r="E14517" t="s">
        <v>15069</v>
      </c>
      <c r="F14517" s="11">
        <v>45016</v>
      </c>
      <c r="G14517" t="s">
        <v>15177</v>
      </c>
    </row>
    <row r="14518" spans="1:7" customFormat="1" ht="14.6">
      <c r="A14518" t="s">
        <v>172</v>
      </c>
      <c r="B14518" t="s">
        <v>3231</v>
      </c>
      <c r="D14518" t="s">
        <v>68</v>
      </c>
      <c r="E14518" t="s">
        <v>9065</v>
      </c>
      <c r="F14518" s="11">
        <v>41331</v>
      </c>
      <c r="G14518" t="s">
        <v>9133</v>
      </c>
    </row>
    <row r="14519" spans="1:7" customFormat="1" ht="14.6">
      <c r="A14519" t="s">
        <v>172</v>
      </c>
      <c r="B14519" t="s">
        <v>1784</v>
      </c>
      <c r="D14519" t="s">
        <v>4</v>
      </c>
      <c r="E14519" t="s">
        <v>3281</v>
      </c>
      <c r="F14519" s="11">
        <v>45050</v>
      </c>
      <c r="G14519" t="s">
        <v>3343</v>
      </c>
    </row>
    <row r="14520" spans="1:7" customFormat="1" ht="14.6">
      <c r="A14520" t="s">
        <v>172</v>
      </c>
      <c r="B14520" t="s">
        <v>99</v>
      </c>
      <c r="D14520" t="s">
        <v>4</v>
      </c>
      <c r="E14520" t="s">
        <v>14890</v>
      </c>
      <c r="F14520" s="11">
        <v>43952</v>
      </c>
      <c r="G14520" t="s">
        <v>14936</v>
      </c>
    </row>
    <row r="14521" spans="1:7" customFormat="1" ht="14.6">
      <c r="A14521" t="s">
        <v>172</v>
      </c>
      <c r="B14521" t="s">
        <v>922</v>
      </c>
      <c r="D14521" t="s">
        <v>68</v>
      </c>
      <c r="E14521" t="s">
        <v>15245</v>
      </c>
      <c r="F14521" s="11">
        <v>41985</v>
      </c>
      <c r="G14521" t="s">
        <v>28826</v>
      </c>
    </row>
    <row r="14522" spans="1:7" customFormat="1" ht="14.6">
      <c r="A14522" t="s">
        <v>172</v>
      </c>
      <c r="B14522" t="s">
        <v>2330</v>
      </c>
      <c r="C14522" t="s">
        <v>4289</v>
      </c>
      <c r="D14522" t="s">
        <v>4</v>
      </c>
      <c r="E14522" t="s">
        <v>14635</v>
      </c>
      <c r="F14522" s="11">
        <v>43586</v>
      </c>
      <c r="G14522" t="s">
        <v>14831</v>
      </c>
    </row>
    <row r="14523" spans="1:7" ht="17.149999999999999" customHeight="1">
      <c r="A14523" t="s">
        <v>172</v>
      </c>
      <c r="B14523" t="s">
        <v>16007</v>
      </c>
      <c r="C14523"/>
      <c r="D14523" t="s">
        <v>109</v>
      </c>
      <c r="E14523" t="s">
        <v>16006</v>
      </c>
      <c r="F14523" s="11">
        <v>45756</v>
      </c>
      <c r="G14523" t="s">
        <v>7540</v>
      </c>
    </row>
    <row r="14524" spans="1:7" ht="17.149999999999999" customHeight="1">
      <c r="A14524" t="s">
        <v>172</v>
      </c>
      <c r="B14524" t="s">
        <v>441</v>
      </c>
      <c r="C14524"/>
      <c r="D14524" t="s">
        <v>4</v>
      </c>
      <c r="E14524" t="s">
        <v>26155</v>
      </c>
      <c r="F14524" s="11">
        <v>45036</v>
      </c>
      <c r="G14524" t="s">
        <v>26177</v>
      </c>
    </row>
    <row r="14525" spans="1:7" ht="17.149999999999999" customHeight="1">
      <c r="A14525" t="s">
        <v>172</v>
      </c>
      <c r="B14525" t="s">
        <v>171</v>
      </c>
      <c r="C14525" t="s">
        <v>170</v>
      </c>
      <c r="D14525" t="s">
        <v>4</v>
      </c>
      <c r="E14525" t="s">
        <v>108</v>
      </c>
      <c r="F14525" s="11">
        <v>45387</v>
      </c>
      <c r="G14525" t="s">
        <v>169</v>
      </c>
    </row>
    <row r="14526" spans="1:7" ht="17.149999999999999" customHeight="1">
      <c r="A14526" t="s">
        <v>172</v>
      </c>
      <c r="B14526" t="s">
        <v>3977</v>
      </c>
      <c r="C14526"/>
      <c r="D14526" t="s">
        <v>68</v>
      </c>
      <c r="E14526" t="s">
        <v>27291</v>
      </c>
      <c r="F14526" s="11">
        <v>42838</v>
      </c>
      <c r="G14526" t="s">
        <v>27447</v>
      </c>
    </row>
    <row r="14527" spans="1:7" ht="17.149999999999999" customHeight="1">
      <c r="A14527" t="s">
        <v>172</v>
      </c>
      <c r="B14527" t="s">
        <v>246</v>
      </c>
      <c r="C14527"/>
      <c r="D14527" t="s">
        <v>4</v>
      </c>
      <c r="E14527" t="s">
        <v>27009</v>
      </c>
      <c r="F14527" s="11">
        <v>44620</v>
      </c>
      <c r="G14527" t="s">
        <v>27076</v>
      </c>
    </row>
    <row r="14528" spans="1:7" ht="17.149999999999999" customHeight="1">
      <c r="A14528" t="s">
        <v>172</v>
      </c>
      <c r="B14528" t="s">
        <v>614</v>
      </c>
      <c r="C14528"/>
      <c r="D14528" t="s">
        <v>68</v>
      </c>
      <c r="E14528" t="s">
        <v>8315</v>
      </c>
      <c r="F14528" s="11">
        <v>43191</v>
      </c>
      <c r="G14528" t="s">
        <v>8328</v>
      </c>
    </row>
    <row r="14529" spans="1:7" ht="17.149999999999999" customHeight="1">
      <c r="A14529" t="s">
        <v>172</v>
      </c>
      <c r="B14529" t="s">
        <v>1409</v>
      </c>
      <c r="C14529" t="s">
        <v>2821</v>
      </c>
      <c r="D14529" t="s">
        <v>4</v>
      </c>
      <c r="E14529" t="s">
        <v>12508</v>
      </c>
      <c r="F14529" s="11">
        <v>44298</v>
      </c>
      <c r="G14529" t="s">
        <v>12546</v>
      </c>
    </row>
    <row r="14530" spans="1:7" ht="17.149999999999999" customHeight="1">
      <c r="A14530" t="s">
        <v>9660</v>
      </c>
      <c r="B14530" t="s">
        <v>9659</v>
      </c>
      <c r="C14530" t="s">
        <v>9658</v>
      </c>
      <c r="D14530" t="s">
        <v>9624</v>
      </c>
      <c r="E14530" t="s">
        <v>9537</v>
      </c>
      <c r="F14530" s="11">
        <v>45412</v>
      </c>
      <c r="G14530" t="s">
        <v>9657</v>
      </c>
    </row>
    <row r="14531" spans="1:7" ht="17.149999999999999" customHeight="1">
      <c r="A14531" t="s">
        <v>3630</v>
      </c>
      <c r="B14531" t="s">
        <v>3629</v>
      </c>
      <c r="C14531" t="s">
        <v>33</v>
      </c>
      <c r="D14531" t="s">
        <v>68</v>
      </c>
      <c r="E14531" t="s">
        <v>3281</v>
      </c>
      <c r="F14531" s="11">
        <v>42825</v>
      </c>
      <c r="G14531" t="s">
        <v>3628</v>
      </c>
    </row>
    <row r="14532" spans="1:7" ht="17.149999999999999" customHeight="1">
      <c r="A14532" t="s">
        <v>1169</v>
      </c>
      <c r="B14532" t="s">
        <v>1168</v>
      </c>
      <c r="C14532"/>
      <c r="D14532" t="s">
        <v>4</v>
      </c>
      <c r="E14532" t="s">
        <v>1062</v>
      </c>
      <c r="F14532" s="11">
        <v>45348</v>
      </c>
      <c r="G14532" t="s">
        <v>1167</v>
      </c>
    </row>
    <row r="14533" spans="1:7" ht="17.149999999999999" customHeight="1">
      <c r="A14533" t="s">
        <v>2963</v>
      </c>
      <c r="B14533" t="s">
        <v>26</v>
      </c>
      <c r="C14533"/>
      <c r="D14533" t="s">
        <v>68</v>
      </c>
      <c r="E14533" t="s">
        <v>2872</v>
      </c>
      <c r="F14533" s="11">
        <v>42328</v>
      </c>
      <c r="G14533" t="s">
        <v>2962</v>
      </c>
    </row>
    <row r="14534" spans="1:7" ht="17.149999999999999" customHeight="1">
      <c r="A14534" t="s">
        <v>2963</v>
      </c>
      <c r="B14534" t="s">
        <v>2793</v>
      </c>
      <c r="C14534"/>
      <c r="D14534" t="s">
        <v>4</v>
      </c>
      <c r="E14534" t="s">
        <v>8533</v>
      </c>
      <c r="F14534" s="11">
        <v>44903</v>
      </c>
      <c r="G14534" t="s">
        <v>8742</v>
      </c>
    </row>
    <row r="14535" spans="1:7" ht="17.149999999999999" customHeight="1">
      <c r="A14535" t="s">
        <v>378</v>
      </c>
      <c r="B14535" t="s">
        <v>126</v>
      </c>
      <c r="C14535"/>
      <c r="D14535" t="s">
        <v>109</v>
      </c>
      <c r="E14535" t="s">
        <v>6895</v>
      </c>
      <c r="F14535" s="11">
        <v>45750</v>
      </c>
      <c r="G14535" t="s">
        <v>6898</v>
      </c>
    </row>
    <row r="14536" spans="1:7" ht="17.149999999999999" customHeight="1">
      <c r="A14536" s="12" t="s">
        <v>378</v>
      </c>
      <c r="B14536" s="12" t="s">
        <v>377</v>
      </c>
      <c r="C14536" s="12"/>
      <c r="D14536" s="12" t="s">
        <v>376</v>
      </c>
      <c r="E14536" s="12" t="s">
        <v>375</v>
      </c>
      <c r="F14536" s="13">
        <v>45981</v>
      </c>
      <c r="G14536" s="12" t="s">
        <v>374</v>
      </c>
    </row>
    <row r="14537" spans="1:7" ht="17.149999999999999" customHeight="1">
      <c r="A14537" t="s">
        <v>14633</v>
      </c>
      <c r="B14537" t="s">
        <v>3552</v>
      </c>
      <c r="C14537"/>
      <c r="D14537" t="s">
        <v>4</v>
      </c>
      <c r="E14537" t="s">
        <v>25342</v>
      </c>
      <c r="F14537" s="11">
        <v>43952</v>
      </c>
      <c r="G14537" t="s">
        <v>25379</v>
      </c>
    </row>
    <row r="14538" spans="1:7" ht="17.149999999999999" customHeight="1">
      <c r="A14538" t="s">
        <v>14633</v>
      </c>
      <c r="B14538" t="s">
        <v>14632</v>
      </c>
      <c r="C14538"/>
      <c r="D14538" t="s">
        <v>68</v>
      </c>
      <c r="E14538" t="s">
        <v>14292</v>
      </c>
      <c r="F14538" s="11">
        <v>41762</v>
      </c>
      <c r="G14538" t="s">
        <v>14631</v>
      </c>
    </row>
    <row r="14539" spans="1:7" ht="17.149999999999999" customHeight="1">
      <c r="A14539" t="s">
        <v>16967</v>
      </c>
      <c r="B14539" t="s">
        <v>16966</v>
      </c>
      <c r="C14539"/>
      <c r="D14539" t="s">
        <v>494</v>
      </c>
      <c r="E14539" t="s">
        <v>16965</v>
      </c>
      <c r="F14539" s="11">
        <v>45775</v>
      </c>
      <c r="G14539" t="s">
        <v>16964</v>
      </c>
    </row>
    <row r="14540" spans="1:7" ht="17.149999999999999" customHeight="1">
      <c r="A14540" t="s">
        <v>14630</v>
      </c>
      <c r="B14540" t="s">
        <v>862</v>
      </c>
      <c r="C14540"/>
      <c r="D14540" t="s">
        <v>68</v>
      </c>
      <c r="E14540" t="s">
        <v>14292</v>
      </c>
      <c r="F14540" s="11">
        <v>41762</v>
      </c>
      <c r="G14540" t="s">
        <v>14629</v>
      </c>
    </row>
    <row r="14541" spans="1:7" ht="17.149999999999999" customHeight="1">
      <c r="A14541" t="s">
        <v>27418</v>
      </c>
      <c r="B14541" t="s">
        <v>6741</v>
      </c>
      <c r="C14541"/>
      <c r="D14541" t="s">
        <v>98</v>
      </c>
      <c r="E14541" t="s">
        <v>27291</v>
      </c>
      <c r="F14541" s="11">
        <v>43040</v>
      </c>
      <c r="G14541" t="s">
        <v>27417</v>
      </c>
    </row>
    <row r="14542" spans="1:7" ht="17.149999999999999" customHeight="1">
      <c r="A14542" t="s">
        <v>5662</v>
      </c>
      <c r="B14542" t="s">
        <v>2543</v>
      </c>
      <c r="C14542"/>
      <c r="D14542" t="s">
        <v>98</v>
      </c>
      <c r="E14542" t="s">
        <v>27291</v>
      </c>
      <c r="F14542" s="11">
        <v>42703</v>
      </c>
      <c r="G14542" t="s">
        <v>27458</v>
      </c>
    </row>
    <row r="14543" spans="1:7" ht="17.149999999999999" customHeight="1">
      <c r="A14543" t="s">
        <v>5662</v>
      </c>
      <c r="B14543" t="s">
        <v>484</v>
      </c>
      <c r="C14543" t="s">
        <v>15327</v>
      </c>
      <c r="D14543" t="s">
        <v>13038</v>
      </c>
      <c r="E14543" t="s">
        <v>15300</v>
      </c>
      <c r="F14543" s="11">
        <v>44671</v>
      </c>
      <c r="G14543" t="s">
        <v>15353</v>
      </c>
    </row>
    <row r="14544" spans="1:7" ht="17.149999999999999" customHeight="1">
      <c r="A14544" t="s">
        <v>5662</v>
      </c>
      <c r="B14544" t="s">
        <v>297</v>
      </c>
      <c r="C14544" t="s">
        <v>472</v>
      </c>
      <c r="D14544" t="s">
        <v>68</v>
      </c>
      <c r="E14544" t="s">
        <v>24971</v>
      </c>
      <c r="F14544" s="11">
        <v>39201</v>
      </c>
      <c r="G14544" t="s">
        <v>25252</v>
      </c>
    </row>
    <row r="14545" spans="1:7" ht="17.149999999999999" customHeight="1">
      <c r="A14545" t="s">
        <v>5662</v>
      </c>
      <c r="B14545" t="s">
        <v>245</v>
      </c>
      <c r="C14545" t="s">
        <v>2577</v>
      </c>
      <c r="D14545" t="s">
        <v>109</v>
      </c>
      <c r="E14545" t="s">
        <v>8065</v>
      </c>
      <c r="F14545" s="11">
        <v>45179</v>
      </c>
      <c r="G14545" t="s">
        <v>8112</v>
      </c>
    </row>
    <row r="14546" spans="1:7" ht="17.149999999999999" customHeight="1">
      <c r="A14546" t="s">
        <v>5662</v>
      </c>
      <c r="B14546" t="s">
        <v>24567</v>
      </c>
      <c r="C14546" t="s">
        <v>24566</v>
      </c>
      <c r="D14546" t="s">
        <v>68</v>
      </c>
      <c r="E14546" t="s">
        <v>24020</v>
      </c>
      <c r="F14546" s="11">
        <v>41618</v>
      </c>
      <c r="G14546" t="s">
        <v>24565</v>
      </c>
    </row>
    <row r="14547" spans="1:7" ht="17.149999999999999" customHeight="1">
      <c r="A14547" t="s">
        <v>5662</v>
      </c>
      <c r="B14547" t="s">
        <v>5661</v>
      </c>
      <c r="C14547" t="s">
        <v>5660</v>
      </c>
      <c r="D14547" t="s">
        <v>4</v>
      </c>
      <c r="E14547" t="s">
        <v>4700</v>
      </c>
      <c r="F14547" s="11">
        <v>43559</v>
      </c>
      <c r="G14547" t="s">
        <v>5659</v>
      </c>
    </row>
    <row r="14548" spans="1:7" ht="17.149999999999999" customHeight="1">
      <c r="A14548" t="s">
        <v>5662</v>
      </c>
      <c r="B14548" t="s">
        <v>7703</v>
      </c>
      <c r="C14548"/>
      <c r="D14548" t="s">
        <v>4</v>
      </c>
      <c r="E14548" t="s">
        <v>7343</v>
      </c>
      <c r="F14548" s="11">
        <v>44105</v>
      </c>
      <c r="G14548" t="s">
        <v>7702</v>
      </c>
    </row>
    <row r="14549" spans="1:7" ht="17.149999999999999" customHeight="1">
      <c r="A14549" t="s">
        <v>5662</v>
      </c>
      <c r="B14549" t="s">
        <v>22178</v>
      </c>
      <c r="C14549"/>
      <c r="D14549" t="s">
        <v>4</v>
      </c>
      <c r="E14549" t="s">
        <v>22013</v>
      </c>
      <c r="F14549" s="11">
        <v>43525</v>
      </c>
      <c r="G14549" t="s">
        <v>22177</v>
      </c>
    </row>
    <row r="14550" spans="1:7" ht="17.149999999999999" customHeight="1">
      <c r="A14550" t="s">
        <v>3157</v>
      </c>
      <c r="B14550" t="s">
        <v>19163</v>
      </c>
      <c r="C14550" t="s">
        <v>2894</v>
      </c>
      <c r="D14550" t="s">
        <v>68</v>
      </c>
      <c r="E14550" t="s">
        <v>24020</v>
      </c>
      <c r="F14550" s="11">
        <v>40976</v>
      </c>
      <c r="G14550" t="s">
        <v>24709</v>
      </c>
    </row>
    <row r="14551" spans="1:7" ht="17.149999999999999" customHeight="1">
      <c r="A14551" t="s">
        <v>3157</v>
      </c>
      <c r="B14551" t="s">
        <v>27053</v>
      </c>
      <c r="C14551"/>
      <c r="D14551" t="s">
        <v>4</v>
      </c>
      <c r="E14551" t="s">
        <v>27291</v>
      </c>
      <c r="F14551" s="11">
        <v>44256</v>
      </c>
      <c r="G14551" t="s">
        <v>27336</v>
      </c>
    </row>
    <row r="14552" spans="1:7" ht="17.149999999999999" customHeight="1">
      <c r="A14552" t="s">
        <v>3157</v>
      </c>
      <c r="B14552" t="s">
        <v>92</v>
      </c>
      <c r="C14552"/>
      <c r="D14552" t="s">
        <v>68</v>
      </c>
      <c r="E14552" t="s">
        <v>2872</v>
      </c>
      <c r="F14552" s="11">
        <v>40266</v>
      </c>
      <c r="G14552" t="s">
        <v>3156</v>
      </c>
    </row>
    <row r="14553" spans="1:7" ht="17.149999999999999" customHeight="1">
      <c r="A14553" t="s">
        <v>3157</v>
      </c>
      <c r="B14553" t="s">
        <v>22067</v>
      </c>
      <c r="C14553"/>
      <c r="D14553" t="s">
        <v>4</v>
      </c>
      <c r="E14553" t="s">
        <v>22013</v>
      </c>
      <c r="F14553" s="11">
        <v>45044</v>
      </c>
      <c r="G14553" t="s">
        <v>22066</v>
      </c>
    </row>
    <row r="14554" spans="1:7" ht="17.149999999999999" customHeight="1">
      <c r="A14554" t="s">
        <v>28679</v>
      </c>
      <c r="B14554" t="s">
        <v>65</v>
      </c>
      <c r="C14554"/>
      <c r="D14554" t="s">
        <v>68</v>
      </c>
      <c r="E14554" t="s">
        <v>15245</v>
      </c>
      <c r="F14554" s="11">
        <v>42876</v>
      </c>
      <c r="G14554" t="s">
        <v>28678</v>
      </c>
    </row>
    <row r="14555" spans="1:7" ht="17.149999999999999" customHeight="1">
      <c r="A14555" t="s">
        <v>11246</v>
      </c>
      <c r="B14555" t="s">
        <v>544</v>
      </c>
      <c r="C14555"/>
      <c r="D14555" t="s">
        <v>4</v>
      </c>
      <c r="E14555" t="s">
        <v>11232</v>
      </c>
      <c r="F14555" s="11">
        <v>45362</v>
      </c>
      <c r="G14555" t="s">
        <v>11245</v>
      </c>
    </row>
    <row r="14556" spans="1:7" ht="17.149999999999999" customHeight="1">
      <c r="A14556" t="s">
        <v>20708</v>
      </c>
      <c r="B14556" t="s">
        <v>20707</v>
      </c>
      <c r="C14556"/>
      <c r="D14556" t="s">
        <v>4</v>
      </c>
      <c r="E14556" t="s">
        <v>20573</v>
      </c>
      <c r="F14556" s="11">
        <v>43602</v>
      </c>
      <c r="G14556" t="s">
        <v>20706</v>
      </c>
    </row>
    <row r="14557" spans="1:7" ht="17.149999999999999" customHeight="1">
      <c r="A14557" t="s">
        <v>7487</v>
      </c>
      <c r="B14557" t="s">
        <v>2986</v>
      </c>
      <c r="C14557"/>
      <c r="D14557" t="s">
        <v>4</v>
      </c>
      <c r="E14557" t="s">
        <v>7343</v>
      </c>
      <c r="F14557" s="11">
        <v>45040</v>
      </c>
      <c r="G14557" t="s">
        <v>7486</v>
      </c>
    </row>
    <row r="14558" spans="1:7" ht="17.149999999999999" customHeight="1">
      <c r="A14558" t="s">
        <v>7487</v>
      </c>
      <c r="B14558" t="s">
        <v>12057</v>
      </c>
      <c r="C14558"/>
      <c r="D14558" t="s">
        <v>4</v>
      </c>
      <c r="E14558" t="s">
        <v>11852</v>
      </c>
      <c r="F14558" s="11">
        <v>44131</v>
      </c>
      <c r="G14558" t="s">
        <v>12056</v>
      </c>
    </row>
    <row r="14559" spans="1:7" ht="17.149999999999999" customHeight="1">
      <c r="A14559" t="s">
        <v>3583</v>
      </c>
      <c r="B14559" t="s">
        <v>308</v>
      </c>
      <c r="C14559" t="s">
        <v>472</v>
      </c>
      <c r="D14559" t="s">
        <v>68</v>
      </c>
      <c r="E14559" t="s">
        <v>3281</v>
      </c>
      <c r="F14559" s="11">
        <v>43223</v>
      </c>
      <c r="G14559" t="s">
        <v>3582</v>
      </c>
    </row>
    <row r="14560" spans="1:7" ht="17.149999999999999" customHeight="1">
      <c r="A14560" t="s">
        <v>1539</v>
      </c>
      <c r="B14560" t="s">
        <v>19369</v>
      </c>
      <c r="C14560"/>
      <c r="D14560" t="s">
        <v>68</v>
      </c>
      <c r="E14560" t="s">
        <v>18130</v>
      </c>
      <c r="F14560" s="11">
        <v>43434</v>
      </c>
      <c r="G14560" t="s">
        <v>19368</v>
      </c>
    </row>
    <row r="14561" spans="1:7" ht="17.149999999999999" customHeight="1">
      <c r="A14561" t="s">
        <v>9689</v>
      </c>
      <c r="B14561" t="s">
        <v>9688</v>
      </c>
      <c r="C14561" t="s">
        <v>9542</v>
      </c>
      <c r="D14561" t="s">
        <v>4</v>
      </c>
      <c r="E14561" t="s">
        <v>9537</v>
      </c>
      <c r="F14561" s="11">
        <v>45266</v>
      </c>
      <c r="G14561" t="s">
        <v>9687</v>
      </c>
    </row>
    <row r="14562" spans="1:7" ht="17.149999999999999" customHeight="1">
      <c r="A14562" t="s">
        <v>19020</v>
      </c>
      <c r="B14562" t="s">
        <v>7215</v>
      </c>
      <c r="C14562"/>
      <c r="D14562" t="s">
        <v>4</v>
      </c>
      <c r="E14562" t="s">
        <v>18130</v>
      </c>
      <c r="F14562" s="11">
        <v>44536</v>
      </c>
      <c r="G14562" t="s">
        <v>19019</v>
      </c>
    </row>
    <row r="14563" spans="1:7" ht="17.149999999999999" customHeight="1">
      <c r="A14563" t="s">
        <v>21465</v>
      </c>
      <c r="B14563" t="s">
        <v>13250</v>
      </c>
      <c r="C14563"/>
      <c r="D14563" t="s">
        <v>4</v>
      </c>
      <c r="E14563" t="s">
        <v>21306</v>
      </c>
      <c r="F14563" s="11">
        <v>44682</v>
      </c>
      <c r="G14563" t="s">
        <v>21464</v>
      </c>
    </row>
    <row r="14564" spans="1:7" ht="17.149999999999999" customHeight="1">
      <c r="A14564" t="s">
        <v>26426</v>
      </c>
      <c r="B14564" t="s">
        <v>5390</v>
      </c>
      <c r="C14564" t="s">
        <v>104</v>
      </c>
      <c r="D14564" t="s">
        <v>98</v>
      </c>
      <c r="E14564" t="s">
        <v>26242</v>
      </c>
      <c r="F14564" s="11">
        <v>41820</v>
      </c>
      <c r="G14564" t="s">
        <v>26425</v>
      </c>
    </row>
    <row r="14565" spans="1:7" ht="17.149999999999999" customHeight="1">
      <c r="A14565" t="s">
        <v>17598</v>
      </c>
      <c r="B14565" t="s">
        <v>1961</v>
      </c>
      <c r="C14565"/>
      <c r="D14565" t="s">
        <v>32</v>
      </c>
      <c r="E14565" t="s">
        <v>17569</v>
      </c>
      <c r="F14565" s="11">
        <v>45395</v>
      </c>
      <c r="G14565" t="s">
        <v>17597</v>
      </c>
    </row>
    <row r="14566" spans="1:7" ht="17.149999999999999" customHeight="1">
      <c r="A14566" t="s">
        <v>12004</v>
      </c>
      <c r="B14566" t="s">
        <v>544</v>
      </c>
      <c r="C14566" t="s">
        <v>166</v>
      </c>
      <c r="D14566" t="s">
        <v>4</v>
      </c>
      <c r="E14566" t="s">
        <v>11852</v>
      </c>
      <c r="F14566" s="11">
        <v>44651</v>
      </c>
      <c r="G14566" t="s">
        <v>12003</v>
      </c>
    </row>
    <row r="14567" spans="1:7" ht="17.149999999999999" customHeight="1">
      <c r="A14567" t="s">
        <v>21075</v>
      </c>
      <c r="B14567" t="s">
        <v>10436</v>
      </c>
      <c r="C14567" t="s">
        <v>472</v>
      </c>
      <c r="D14567" t="s">
        <v>4</v>
      </c>
      <c r="E14567" t="s">
        <v>20934</v>
      </c>
      <c r="F14567" s="11">
        <v>44514</v>
      </c>
      <c r="G14567" t="s">
        <v>21074</v>
      </c>
    </row>
    <row r="14568" spans="1:7" ht="17.149999999999999" customHeight="1">
      <c r="A14568" t="s">
        <v>5327</v>
      </c>
      <c r="B14568" t="s">
        <v>1860</v>
      </c>
      <c r="C14568"/>
      <c r="D14568" t="s">
        <v>4</v>
      </c>
      <c r="E14568" t="s">
        <v>4700</v>
      </c>
      <c r="F14568" s="11">
        <v>44316</v>
      </c>
      <c r="G14568" t="s">
        <v>5326</v>
      </c>
    </row>
    <row r="14569" spans="1:7" ht="17.149999999999999" customHeight="1">
      <c r="A14569" t="s">
        <v>29579</v>
      </c>
      <c r="B14569" t="s">
        <v>92</v>
      </c>
      <c r="C14569"/>
      <c r="D14569" t="s">
        <v>68</v>
      </c>
      <c r="E14569" t="s">
        <v>29444</v>
      </c>
      <c r="F14569" s="11">
        <v>41367</v>
      </c>
      <c r="G14569" t="s">
        <v>29578</v>
      </c>
    </row>
    <row r="14570" spans="1:7" ht="17.149999999999999" customHeight="1">
      <c r="A14570" t="s">
        <v>15286</v>
      </c>
      <c r="B14570" t="s">
        <v>503</v>
      </c>
      <c r="C14570"/>
      <c r="D14570" t="s">
        <v>109</v>
      </c>
      <c r="E14570" t="s">
        <v>15245</v>
      </c>
      <c r="F14570" s="10">
        <v>45968</v>
      </c>
      <c r="G14570" t="s">
        <v>15285</v>
      </c>
    </row>
    <row r="14571" spans="1:7" ht="17.149999999999999" customHeight="1">
      <c r="A14571" t="s">
        <v>8750</v>
      </c>
      <c r="B14571" t="s">
        <v>23492</v>
      </c>
      <c r="C14571"/>
      <c r="D14571" t="s">
        <v>4</v>
      </c>
      <c r="E14571" t="s">
        <v>23436</v>
      </c>
      <c r="F14571" s="11">
        <v>44896</v>
      </c>
      <c r="G14571" t="s">
        <v>23491</v>
      </c>
    </row>
    <row r="14572" spans="1:7" ht="17.149999999999999" customHeight="1">
      <c r="A14572" t="s">
        <v>8750</v>
      </c>
      <c r="B14572" t="s">
        <v>8749</v>
      </c>
      <c r="C14572" t="s">
        <v>8748</v>
      </c>
      <c r="D14572" t="s">
        <v>4</v>
      </c>
      <c r="E14572" t="s">
        <v>8533</v>
      </c>
      <c r="F14572" s="11">
        <v>44903</v>
      </c>
      <c r="G14572" t="s">
        <v>8747</v>
      </c>
    </row>
    <row r="14573" spans="1:7" ht="17.149999999999999" customHeight="1">
      <c r="A14573" t="s">
        <v>27545</v>
      </c>
      <c r="B14573" t="s">
        <v>6945</v>
      </c>
      <c r="C14573" t="s">
        <v>291</v>
      </c>
      <c r="D14573" t="s">
        <v>109</v>
      </c>
      <c r="E14573" t="s">
        <v>27539</v>
      </c>
      <c r="F14573" s="11">
        <v>45395</v>
      </c>
      <c r="G14573" t="s">
        <v>27544</v>
      </c>
    </row>
    <row r="14574" spans="1:7" ht="17.149999999999999" customHeight="1">
      <c r="A14574" t="s">
        <v>16678</v>
      </c>
      <c r="B14574" t="s">
        <v>16677</v>
      </c>
      <c r="C14574"/>
      <c r="D14574" t="s">
        <v>109</v>
      </c>
      <c r="E14574" t="s">
        <v>16650</v>
      </c>
      <c r="F14574" s="11">
        <v>45772</v>
      </c>
      <c r="G14574" t="s">
        <v>16676</v>
      </c>
    </row>
    <row r="14575" spans="1:7" ht="17.149999999999999" customHeight="1">
      <c r="A14575" t="s">
        <v>29446</v>
      </c>
      <c r="B14575" t="s">
        <v>29445</v>
      </c>
      <c r="C14575" t="s">
        <v>166</v>
      </c>
      <c r="D14575" t="s">
        <v>32</v>
      </c>
      <c r="E14575" t="s">
        <v>29444</v>
      </c>
      <c r="F14575" s="11">
        <v>44680</v>
      </c>
      <c r="G14575" t="s">
        <v>29443</v>
      </c>
    </row>
    <row r="14576" spans="1:7" ht="17.149999999999999" customHeight="1">
      <c r="A14576" t="s">
        <v>5037</v>
      </c>
      <c r="B14576" t="s">
        <v>5036</v>
      </c>
      <c r="C14576"/>
      <c r="D14576" t="s">
        <v>4</v>
      </c>
      <c r="E14576" t="s">
        <v>4700</v>
      </c>
      <c r="F14576" s="11">
        <v>45035</v>
      </c>
      <c r="G14576" t="s">
        <v>5035</v>
      </c>
    </row>
    <row r="14577" spans="1:7" ht="17.149999999999999" customHeight="1">
      <c r="A14577" t="s">
        <v>5149</v>
      </c>
      <c r="B14577" t="s">
        <v>975</v>
      </c>
      <c r="C14577"/>
      <c r="D14577" t="s">
        <v>4</v>
      </c>
      <c r="E14577" t="s">
        <v>4700</v>
      </c>
      <c r="F14577" s="11">
        <v>45035</v>
      </c>
      <c r="G14577" t="s">
        <v>5148</v>
      </c>
    </row>
    <row r="14578" spans="1:7" ht="17.149999999999999" customHeight="1">
      <c r="A14578" t="s">
        <v>21092</v>
      </c>
      <c r="B14578" t="s">
        <v>21091</v>
      </c>
      <c r="C14578"/>
      <c r="D14578" t="s">
        <v>4</v>
      </c>
      <c r="E14578" t="s">
        <v>20934</v>
      </c>
      <c r="F14578" s="11">
        <v>44514</v>
      </c>
      <c r="G14578" t="s">
        <v>21090</v>
      </c>
    </row>
    <row r="14579" spans="1:7" ht="17.149999999999999" customHeight="1">
      <c r="A14579" t="s">
        <v>8026</v>
      </c>
      <c r="B14579" t="s">
        <v>8025</v>
      </c>
      <c r="C14579"/>
      <c r="D14579" t="s">
        <v>68</v>
      </c>
      <c r="E14579" t="s">
        <v>7343</v>
      </c>
      <c r="F14579" s="11">
        <v>39926</v>
      </c>
      <c r="G14579" t="s">
        <v>8024</v>
      </c>
    </row>
    <row r="14580" spans="1:7" ht="17.149999999999999" customHeight="1">
      <c r="A14580" t="s">
        <v>19466</v>
      </c>
      <c r="B14580" t="s">
        <v>19465</v>
      </c>
      <c r="C14580"/>
      <c r="D14580" t="s">
        <v>68</v>
      </c>
      <c r="E14580" t="s">
        <v>18130</v>
      </c>
      <c r="F14580" s="11">
        <v>43056</v>
      </c>
      <c r="G14580" t="s">
        <v>19464</v>
      </c>
    </row>
    <row r="14581" spans="1:7" ht="17.149999999999999" customHeight="1">
      <c r="A14581" t="s">
        <v>13978</v>
      </c>
      <c r="B14581" t="s">
        <v>806</v>
      </c>
      <c r="C14581"/>
      <c r="D14581" t="s">
        <v>68</v>
      </c>
      <c r="E14581" t="s">
        <v>13690</v>
      </c>
      <c r="F14581" s="11">
        <v>42075</v>
      </c>
      <c r="G14581" t="s">
        <v>13977</v>
      </c>
    </row>
    <row r="14582" spans="1:7" ht="17.149999999999999" customHeight="1">
      <c r="A14582" t="s">
        <v>11634</v>
      </c>
      <c r="B14582" t="s">
        <v>1219</v>
      </c>
      <c r="C14582"/>
      <c r="D14582" t="s">
        <v>68</v>
      </c>
      <c r="E14582" t="s">
        <v>11232</v>
      </c>
      <c r="F14582" s="11">
        <v>42060</v>
      </c>
      <c r="G14582" t="s">
        <v>11633</v>
      </c>
    </row>
    <row r="14583" spans="1:7" ht="17.149999999999999" customHeight="1">
      <c r="A14583" t="s">
        <v>2624</v>
      </c>
      <c r="B14583" t="s">
        <v>19583</v>
      </c>
      <c r="C14583"/>
      <c r="D14583" t="s">
        <v>68</v>
      </c>
      <c r="E14583" t="s">
        <v>18130</v>
      </c>
      <c r="F14583" s="11">
        <v>42677</v>
      </c>
      <c r="G14583" t="s">
        <v>19582</v>
      </c>
    </row>
    <row r="14584" spans="1:7" customFormat="1" ht="17.149999999999999" customHeight="1">
      <c r="A14584" t="s">
        <v>2624</v>
      </c>
      <c r="B14584" t="s">
        <v>28515</v>
      </c>
      <c r="D14584" t="s">
        <v>4</v>
      </c>
      <c r="E14584" t="s">
        <v>15245</v>
      </c>
      <c r="F14584" s="11">
        <v>44155</v>
      </c>
      <c r="G14584" t="s">
        <v>28514</v>
      </c>
    </row>
    <row r="14585" spans="1:7" customFormat="1" ht="17.149999999999999" customHeight="1">
      <c r="A14585" t="s">
        <v>2624</v>
      </c>
      <c r="B14585" t="s">
        <v>2623</v>
      </c>
      <c r="D14585" t="s">
        <v>68</v>
      </c>
      <c r="E14585" t="s">
        <v>2311</v>
      </c>
      <c r="F14585" s="11">
        <v>41402</v>
      </c>
      <c r="G14585" t="s">
        <v>2622</v>
      </c>
    </row>
    <row r="14586" spans="1:7" customFormat="1" ht="17.149999999999999" customHeight="1">
      <c r="A14586" t="s">
        <v>2624</v>
      </c>
      <c r="B14586" t="s">
        <v>23631</v>
      </c>
      <c r="D14586" t="s">
        <v>416</v>
      </c>
      <c r="E14586" t="s">
        <v>23630</v>
      </c>
      <c r="F14586" s="10">
        <v>45973</v>
      </c>
      <c r="G14586" t="s">
        <v>23629</v>
      </c>
    </row>
    <row r="14587" spans="1:7" customFormat="1" ht="17.149999999999999" customHeight="1">
      <c r="A14587" t="s">
        <v>15357</v>
      </c>
      <c r="B14587" t="s">
        <v>4001</v>
      </c>
      <c r="D14587" t="s">
        <v>4</v>
      </c>
      <c r="E14587" t="s">
        <v>15300</v>
      </c>
      <c r="F14587" s="11">
        <v>43575</v>
      </c>
      <c r="G14587" t="s">
        <v>15356</v>
      </c>
    </row>
    <row r="14588" spans="1:7" customFormat="1" ht="17.149999999999999" customHeight="1">
      <c r="A14588" t="s">
        <v>13083</v>
      </c>
      <c r="B14588" t="s">
        <v>10087</v>
      </c>
      <c r="D14588" t="s">
        <v>4</v>
      </c>
      <c r="E14588" t="s">
        <v>13045</v>
      </c>
      <c r="F14588" s="11">
        <v>45035</v>
      </c>
      <c r="G14588" t="s">
        <v>13082</v>
      </c>
    </row>
    <row r="14589" spans="1:7" customFormat="1" ht="17.149999999999999" customHeight="1">
      <c r="A14589" t="s">
        <v>19092</v>
      </c>
      <c r="B14589" t="s">
        <v>9726</v>
      </c>
      <c r="D14589" t="s">
        <v>4</v>
      </c>
      <c r="E14589" t="s">
        <v>18130</v>
      </c>
      <c r="F14589" s="11">
        <v>44256</v>
      </c>
      <c r="G14589" t="s">
        <v>19091</v>
      </c>
    </row>
    <row r="14590" spans="1:7" customFormat="1" ht="17.149999999999999" customHeight="1">
      <c r="A14590" t="s">
        <v>12375</v>
      </c>
      <c r="B14590" t="s">
        <v>4745</v>
      </c>
      <c r="D14590" t="s">
        <v>68</v>
      </c>
      <c r="E14590" t="s">
        <v>11852</v>
      </c>
      <c r="F14590" s="11">
        <v>41010</v>
      </c>
      <c r="G14590" t="s">
        <v>12374</v>
      </c>
    </row>
    <row r="14591" spans="1:7" customFormat="1" ht="17.149999999999999" customHeight="1">
      <c r="A14591" t="s">
        <v>19752</v>
      </c>
      <c r="B14591" t="s">
        <v>58</v>
      </c>
      <c r="D14591" t="s">
        <v>68</v>
      </c>
      <c r="E14591" t="s">
        <v>18130</v>
      </c>
      <c r="F14591" s="11">
        <v>42055</v>
      </c>
      <c r="G14591" t="s">
        <v>19751</v>
      </c>
    </row>
    <row r="14592" spans="1:7" customFormat="1" ht="17.149999999999999" customHeight="1">
      <c r="A14592" t="s">
        <v>21083</v>
      </c>
      <c r="B14592" t="s">
        <v>21082</v>
      </c>
      <c r="C14592" t="s">
        <v>472</v>
      </c>
      <c r="D14592" t="s">
        <v>4</v>
      </c>
      <c r="E14592" t="s">
        <v>20934</v>
      </c>
      <c r="F14592" s="11">
        <v>44514</v>
      </c>
      <c r="G14592" t="s">
        <v>21081</v>
      </c>
    </row>
    <row r="14593" spans="1:7" customFormat="1" ht="17.149999999999999" customHeight="1">
      <c r="A14593" t="s">
        <v>29227</v>
      </c>
      <c r="B14593" t="s">
        <v>84</v>
      </c>
      <c r="D14593" t="s">
        <v>68</v>
      </c>
      <c r="E14593" t="s">
        <v>29004</v>
      </c>
      <c r="F14593" s="11">
        <v>43070</v>
      </c>
      <c r="G14593" t="s">
        <v>29226</v>
      </c>
    </row>
    <row r="14594" spans="1:7" customFormat="1" ht="17.149999999999999" customHeight="1">
      <c r="A14594" t="s">
        <v>29227</v>
      </c>
      <c r="B14594" t="s">
        <v>2644</v>
      </c>
      <c r="C14594" t="s">
        <v>2821</v>
      </c>
      <c r="D14594" t="s">
        <v>68</v>
      </c>
      <c r="E14594" t="s">
        <v>29004</v>
      </c>
      <c r="F14594" s="11">
        <v>42103</v>
      </c>
      <c r="G14594" t="s">
        <v>29283</v>
      </c>
    </row>
    <row r="14595" spans="1:7" customFormat="1" ht="17.149999999999999" customHeight="1">
      <c r="A14595" t="s">
        <v>4484</v>
      </c>
      <c r="B14595" t="s">
        <v>4483</v>
      </c>
      <c r="D14595" t="s">
        <v>68</v>
      </c>
      <c r="E14595" t="s">
        <v>4192</v>
      </c>
      <c r="F14595" s="11">
        <v>41640</v>
      </c>
      <c r="G14595" t="s">
        <v>4482</v>
      </c>
    </row>
    <row r="14596" spans="1:7" customFormat="1" ht="17.149999999999999" customHeight="1">
      <c r="A14596" t="s">
        <v>7857</v>
      </c>
      <c r="B14596" t="s">
        <v>246</v>
      </c>
      <c r="D14596" t="s">
        <v>68</v>
      </c>
      <c r="E14596" t="s">
        <v>7343</v>
      </c>
      <c r="F14596" s="11">
        <v>42851</v>
      </c>
      <c r="G14596" t="s">
        <v>7856</v>
      </c>
    </row>
    <row r="14597" spans="1:7" customFormat="1" ht="17.149999999999999" customHeight="1">
      <c r="A14597" t="s">
        <v>23542</v>
      </c>
      <c r="B14597" t="s">
        <v>23541</v>
      </c>
      <c r="D14597" t="s">
        <v>4</v>
      </c>
      <c r="E14597" t="s">
        <v>23436</v>
      </c>
      <c r="F14597" s="11">
        <v>44122</v>
      </c>
      <c r="G14597" t="s">
        <v>23540</v>
      </c>
    </row>
    <row r="14598" spans="1:7" customFormat="1" ht="17.149999999999999" customHeight="1">
      <c r="A14598" t="s">
        <v>27762</v>
      </c>
      <c r="B14598" t="s">
        <v>1457</v>
      </c>
      <c r="D14598" t="s">
        <v>109</v>
      </c>
      <c r="E14598" t="s">
        <v>27761</v>
      </c>
      <c r="F14598" s="11">
        <v>45753</v>
      </c>
      <c r="G14598" t="s">
        <v>27760</v>
      </c>
    </row>
    <row r="14599" spans="1:7" customFormat="1" ht="17.149999999999999" customHeight="1">
      <c r="A14599" t="s">
        <v>10642</v>
      </c>
      <c r="B14599" t="s">
        <v>6424</v>
      </c>
      <c r="D14599" t="s">
        <v>32</v>
      </c>
      <c r="E14599" t="s">
        <v>10316</v>
      </c>
      <c r="F14599" s="11">
        <v>43173</v>
      </c>
      <c r="G14599" t="s">
        <v>10641</v>
      </c>
    </row>
    <row r="14600" spans="1:7" customFormat="1" ht="17.149999999999999" customHeight="1">
      <c r="A14600" t="s">
        <v>12189</v>
      </c>
      <c r="B14600" t="s">
        <v>171</v>
      </c>
      <c r="C14600" t="s">
        <v>2821</v>
      </c>
      <c r="D14600" t="s">
        <v>68</v>
      </c>
      <c r="E14600" t="s">
        <v>11852</v>
      </c>
      <c r="F14600" s="11">
        <v>43048</v>
      </c>
      <c r="G14600" t="s">
        <v>12188</v>
      </c>
    </row>
    <row r="14601" spans="1:7" customFormat="1" ht="17.149999999999999" customHeight="1">
      <c r="A14601" t="s">
        <v>11782</v>
      </c>
      <c r="B14601" t="s">
        <v>11781</v>
      </c>
      <c r="C14601" t="s">
        <v>58</v>
      </c>
      <c r="D14601" t="s">
        <v>68</v>
      </c>
      <c r="E14601" t="s">
        <v>11232</v>
      </c>
      <c r="F14601" s="11">
        <v>40584</v>
      </c>
      <c r="G14601" t="s">
        <v>11780</v>
      </c>
    </row>
    <row r="14602" spans="1:7" customFormat="1" ht="17.149999999999999" customHeight="1">
      <c r="A14602" t="s">
        <v>22689</v>
      </c>
      <c r="B14602" t="s">
        <v>22688</v>
      </c>
      <c r="D14602" t="s">
        <v>109</v>
      </c>
      <c r="E14602" t="s">
        <v>22683</v>
      </c>
      <c r="F14602" s="11">
        <v>45925</v>
      </c>
      <c r="G14602" t="s">
        <v>22687</v>
      </c>
    </row>
    <row r="14603" spans="1:7" customFormat="1" ht="17.149999999999999" customHeight="1">
      <c r="A14603" t="s">
        <v>1296</v>
      </c>
      <c r="B14603" t="s">
        <v>1246</v>
      </c>
      <c r="D14603" t="s">
        <v>4</v>
      </c>
      <c r="E14603" t="s">
        <v>1062</v>
      </c>
      <c r="F14603" s="11">
        <v>45000</v>
      </c>
      <c r="G14603" t="s">
        <v>1295</v>
      </c>
    </row>
    <row r="14604" spans="1:7" customFormat="1" ht="17.149999999999999" customHeight="1">
      <c r="A14604" t="s">
        <v>15262</v>
      </c>
      <c r="B14604" t="s">
        <v>544</v>
      </c>
      <c r="D14604" t="s">
        <v>109</v>
      </c>
      <c r="E14604" t="s">
        <v>15245</v>
      </c>
      <c r="F14604" s="10">
        <v>45968</v>
      </c>
      <c r="G14604" t="s">
        <v>15261</v>
      </c>
    </row>
    <row r="14605" spans="1:7" customFormat="1" ht="17.149999999999999" customHeight="1">
      <c r="A14605" t="s">
        <v>15262</v>
      </c>
      <c r="B14605" t="s">
        <v>3423</v>
      </c>
      <c r="D14605" t="s">
        <v>109</v>
      </c>
      <c r="E14605" t="s">
        <v>15245</v>
      </c>
      <c r="F14605" s="10">
        <v>45968</v>
      </c>
      <c r="G14605" t="s">
        <v>15298</v>
      </c>
    </row>
    <row r="14606" spans="1:7" customFormat="1" ht="17.149999999999999" customHeight="1">
      <c r="A14606" t="s">
        <v>1649</v>
      </c>
      <c r="B14606" t="s">
        <v>916</v>
      </c>
      <c r="D14606" t="s">
        <v>4</v>
      </c>
      <c r="E14606" t="s">
        <v>1062</v>
      </c>
      <c r="F14606" s="11">
        <v>44172</v>
      </c>
      <c r="G14606" t="s">
        <v>1648</v>
      </c>
    </row>
    <row r="14607" spans="1:7" customFormat="1" ht="17.149999999999999" customHeight="1">
      <c r="A14607" t="s">
        <v>3027</v>
      </c>
      <c r="B14607" t="s">
        <v>3026</v>
      </c>
      <c r="D14607" t="s">
        <v>68</v>
      </c>
      <c r="E14607" t="s">
        <v>2872</v>
      </c>
      <c r="F14607" s="11">
        <v>40990</v>
      </c>
      <c r="G14607" t="s">
        <v>3025</v>
      </c>
    </row>
    <row r="14608" spans="1:7" customFormat="1" ht="17.149999999999999" customHeight="1">
      <c r="A14608" t="s">
        <v>14345</v>
      </c>
      <c r="B14608" t="s">
        <v>14344</v>
      </c>
      <c r="D14608" t="s">
        <v>109</v>
      </c>
      <c r="E14608" t="s">
        <v>14292</v>
      </c>
      <c r="F14608" s="11">
        <v>45399</v>
      </c>
      <c r="G14608" t="s">
        <v>14343</v>
      </c>
    </row>
    <row r="14609" spans="1:7" customFormat="1" ht="17.149999999999999" customHeight="1">
      <c r="A14609" t="s">
        <v>24972</v>
      </c>
      <c r="B14609" t="s">
        <v>1216</v>
      </c>
      <c r="D14609" t="s">
        <v>4</v>
      </c>
      <c r="E14609" t="s">
        <v>24971</v>
      </c>
      <c r="F14609" s="11">
        <v>45777</v>
      </c>
      <c r="G14609" t="s">
        <v>24970</v>
      </c>
    </row>
    <row r="14610" spans="1:7" customFormat="1" ht="17.149999999999999" customHeight="1">
      <c r="A14610" t="s">
        <v>14114</v>
      </c>
      <c r="B14610" t="s">
        <v>9989</v>
      </c>
      <c r="D14610" t="s">
        <v>14087</v>
      </c>
      <c r="E14610" t="s">
        <v>14086</v>
      </c>
      <c r="F14610" s="11">
        <v>45379</v>
      </c>
      <c r="G14610" t="s">
        <v>14113</v>
      </c>
    </row>
    <row r="14611" spans="1:7" customFormat="1" ht="17.149999999999999" customHeight="1">
      <c r="A14611" t="s">
        <v>23587</v>
      </c>
      <c r="B14611" t="s">
        <v>1136</v>
      </c>
      <c r="D14611" t="s">
        <v>4</v>
      </c>
      <c r="E14611" t="s">
        <v>23436</v>
      </c>
      <c r="F14611" s="11">
        <v>43741</v>
      </c>
      <c r="G14611" t="s">
        <v>23586</v>
      </c>
    </row>
    <row r="14612" spans="1:7" customFormat="1" ht="17.149999999999999" customHeight="1">
      <c r="A14612" t="s">
        <v>5781</v>
      </c>
      <c r="B14612" t="s">
        <v>4140</v>
      </c>
      <c r="C14612" t="s">
        <v>6482</v>
      </c>
      <c r="D14612" t="s">
        <v>68</v>
      </c>
      <c r="E14612" t="s">
        <v>22683</v>
      </c>
      <c r="F14612" s="11">
        <v>43189</v>
      </c>
      <c r="G14612" t="s">
        <v>23171</v>
      </c>
    </row>
    <row r="14613" spans="1:7" customFormat="1" ht="17.149999999999999" customHeight="1">
      <c r="A14613" t="s">
        <v>5781</v>
      </c>
      <c r="B14613" t="s">
        <v>5780</v>
      </c>
      <c r="D14613" t="s">
        <v>2526</v>
      </c>
      <c r="E14613" t="s">
        <v>4700</v>
      </c>
      <c r="F14613" s="11">
        <v>43285</v>
      </c>
      <c r="G14613" t="s">
        <v>5779</v>
      </c>
    </row>
    <row r="14614" spans="1:7" customFormat="1" ht="17.149999999999999" customHeight="1">
      <c r="A14614" t="s">
        <v>24941</v>
      </c>
      <c r="B14614" t="s">
        <v>1932</v>
      </c>
      <c r="C14614" t="s">
        <v>159</v>
      </c>
      <c r="D14614" t="s">
        <v>4</v>
      </c>
      <c r="E14614" t="s">
        <v>24895</v>
      </c>
      <c r="F14614" s="11">
        <v>45047</v>
      </c>
      <c r="G14614" t="s">
        <v>24940</v>
      </c>
    </row>
    <row r="14615" spans="1:7" customFormat="1" ht="17.149999999999999" customHeight="1">
      <c r="A14615" t="s">
        <v>25885</v>
      </c>
      <c r="B14615" t="s">
        <v>4408</v>
      </c>
      <c r="D14615" t="s">
        <v>8040</v>
      </c>
      <c r="E14615" t="s">
        <v>25838</v>
      </c>
      <c r="F14615" s="11">
        <v>45412</v>
      </c>
      <c r="G14615" t="s">
        <v>25884</v>
      </c>
    </row>
    <row r="14616" spans="1:7" customFormat="1" ht="17.149999999999999" customHeight="1">
      <c r="A14616" t="s">
        <v>20642</v>
      </c>
      <c r="B14616" t="s">
        <v>2354</v>
      </c>
      <c r="D14616" t="s">
        <v>4</v>
      </c>
      <c r="E14616" t="s">
        <v>20573</v>
      </c>
      <c r="F14616" s="11">
        <v>44676</v>
      </c>
      <c r="G14616" t="s">
        <v>20641</v>
      </c>
    </row>
    <row r="14617" spans="1:7" customFormat="1" ht="17.149999999999999" customHeight="1">
      <c r="A14617" t="s">
        <v>19930</v>
      </c>
      <c r="B14617" t="s">
        <v>1961</v>
      </c>
      <c r="C14617" t="s">
        <v>338</v>
      </c>
      <c r="D14617" t="s">
        <v>98</v>
      </c>
      <c r="E14617" t="s">
        <v>18130</v>
      </c>
      <c r="F14617" s="11">
        <v>41579</v>
      </c>
      <c r="G14617" t="s">
        <v>19929</v>
      </c>
    </row>
    <row r="14618" spans="1:7" customFormat="1" ht="17.149999999999999" customHeight="1">
      <c r="A14618" t="s">
        <v>17697</v>
      </c>
      <c r="B14618" t="s">
        <v>410</v>
      </c>
      <c r="D14618" t="s">
        <v>68</v>
      </c>
      <c r="E14618" t="s">
        <v>17603</v>
      </c>
      <c r="F14618" s="11">
        <v>42125</v>
      </c>
      <c r="G14618" t="s">
        <v>17696</v>
      </c>
    </row>
    <row r="14619" spans="1:7" customFormat="1" ht="17.149999999999999" customHeight="1">
      <c r="A14619" t="s">
        <v>2312</v>
      </c>
      <c r="B14619" t="s">
        <v>246</v>
      </c>
      <c r="D14619" t="s">
        <v>109</v>
      </c>
      <c r="E14619" t="s">
        <v>2311</v>
      </c>
      <c r="F14619" s="10">
        <v>45975</v>
      </c>
      <c r="G14619" t="s">
        <v>2310</v>
      </c>
    </row>
    <row r="14620" spans="1:7" customFormat="1" ht="17.149999999999999" customHeight="1">
      <c r="A14620" t="s">
        <v>9538</v>
      </c>
      <c r="B14620" t="s">
        <v>986</v>
      </c>
      <c r="C14620" t="s">
        <v>2237</v>
      </c>
      <c r="D14620" t="s">
        <v>109</v>
      </c>
      <c r="E14620" t="s">
        <v>9537</v>
      </c>
      <c r="F14620" s="11">
        <v>45994</v>
      </c>
      <c r="G14620" t="s">
        <v>9536</v>
      </c>
    </row>
    <row r="14621" spans="1:7" customFormat="1" ht="17.149999999999999" customHeight="1">
      <c r="A14621" t="s">
        <v>20548</v>
      </c>
      <c r="B14621" t="s">
        <v>2617</v>
      </c>
      <c r="C14621" t="s">
        <v>192</v>
      </c>
      <c r="D14621" t="s">
        <v>4</v>
      </c>
      <c r="E14621" t="s">
        <v>20439</v>
      </c>
      <c r="F14621" s="11">
        <v>43578</v>
      </c>
      <c r="G14621" t="s">
        <v>20547</v>
      </c>
    </row>
    <row r="14622" spans="1:7" customFormat="1" ht="17.149999999999999" customHeight="1">
      <c r="A14622" t="s">
        <v>26191</v>
      </c>
      <c r="B14622" t="s">
        <v>26190</v>
      </c>
      <c r="D14622" t="s">
        <v>4</v>
      </c>
      <c r="E14622" t="s">
        <v>26155</v>
      </c>
      <c r="F14622" s="11">
        <v>44300</v>
      </c>
      <c r="G14622" t="s">
        <v>26189</v>
      </c>
    </row>
    <row r="14623" spans="1:7" customFormat="1" ht="17.149999999999999" customHeight="1">
      <c r="A14623" t="s">
        <v>19463</v>
      </c>
      <c r="B14623" t="s">
        <v>19462</v>
      </c>
      <c r="D14623" t="s">
        <v>68</v>
      </c>
      <c r="E14623" t="s">
        <v>18130</v>
      </c>
      <c r="F14623" s="11">
        <v>43056</v>
      </c>
      <c r="G14623" t="s">
        <v>19461</v>
      </c>
    </row>
    <row r="14624" spans="1:7" customFormat="1" ht="17.149999999999999" customHeight="1">
      <c r="A14624" t="s">
        <v>14241</v>
      </c>
      <c r="B14624" t="s">
        <v>14240</v>
      </c>
      <c r="C14624" t="s">
        <v>14239</v>
      </c>
      <c r="D14624" t="s">
        <v>4</v>
      </c>
      <c r="E14624" t="s">
        <v>14086</v>
      </c>
      <c r="F14624" s="11">
        <v>43558</v>
      </c>
      <c r="G14624" t="s">
        <v>14238</v>
      </c>
    </row>
    <row r="14625" spans="1:7" customFormat="1" ht="17.149999999999999" customHeight="1">
      <c r="A14625" t="s">
        <v>21872</v>
      </c>
      <c r="B14625" t="s">
        <v>986</v>
      </c>
      <c r="D14625" t="s">
        <v>68</v>
      </c>
      <c r="E14625" t="s">
        <v>21306</v>
      </c>
      <c r="F14625" s="11">
        <v>41391</v>
      </c>
      <c r="G14625" t="s">
        <v>21871</v>
      </c>
    </row>
    <row r="14626" spans="1:7" customFormat="1" ht="17.149999999999999" customHeight="1">
      <c r="A14626" t="s">
        <v>26839</v>
      </c>
      <c r="B14626" t="s">
        <v>922</v>
      </c>
      <c r="D14626" t="s">
        <v>68</v>
      </c>
      <c r="E14626" t="s">
        <v>26806</v>
      </c>
      <c r="F14626" s="11">
        <v>42344</v>
      </c>
      <c r="G14626" t="s">
        <v>26838</v>
      </c>
    </row>
    <row r="14627" spans="1:7" customFormat="1" ht="17.149999999999999" customHeight="1">
      <c r="A14627" t="s">
        <v>28502</v>
      </c>
      <c r="B14627" t="s">
        <v>368</v>
      </c>
      <c r="D14627" t="s">
        <v>4</v>
      </c>
      <c r="E14627" t="s">
        <v>15245</v>
      </c>
      <c r="F14627" s="11">
        <v>44155</v>
      </c>
      <c r="G14627" t="s">
        <v>28501</v>
      </c>
    </row>
    <row r="14628" spans="1:7" customFormat="1" ht="17.149999999999999" customHeight="1">
      <c r="A14628" t="s">
        <v>27974</v>
      </c>
      <c r="B14628" t="s">
        <v>1007</v>
      </c>
      <c r="D14628" t="s">
        <v>4</v>
      </c>
      <c r="E14628" t="s">
        <v>27761</v>
      </c>
      <c r="F14628" s="11">
        <v>44166</v>
      </c>
      <c r="G14628" t="s">
        <v>27973</v>
      </c>
    </row>
    <row r="14629" spans="1:7" customFormat="1" ht="17.149999999999999" customHeight="1">
      <c r="A14629" t="s">
        <v>25486</v>
      </c>
      <c r="B14629" t="s">
        <v>25485</v>
      </c>
      <c r="D14629" t="s">
        <v>4</v>
      </c>
      <c r="E14629" t="s">
        <v>25429</v>
      </c>
      <c r="F14629" s="11">
        <v>44987</v>
      </c>
      <c r="G14629" t="s">
        <v>25484</v>
      </c>
    </row>
    <row r="14630" spans="1:7" customFormat="1" ht="17.149999999999999" customHeight="1">
      <c r="A14630" t="s">
        <v>6821</v>
      </c>
      <c r="B14630" t="s">
        <v>6820</v>
      </c>
      <c r="D14630" t="s">
        <v>109</v>
      </c>
      <c r="E14630" t="s">
        <v>6782</v>
      </c>
      <c r="F14630" s="11">
        <v>45829</v>
      </c>
      <c r="G14630" t="s">
        <v>6819</v>
      </c>
    </row>
    <row r="14631" spans="1:7" customFormat="1" ht="17.149999999999999" customHeight="1">
      <c r="A14631" t="s">
        <v>26188</v>
      </c>
      <c r="B14631" t="s">
        <v>143</v>
      </c>
      <c r="D14631" t="s">
        <v>4</v>
      </c>
      <c r="E14631" t="s">
        <v>26155</v>
      </c>
      <c r="F14631" s="11">
        <v>44300</v>
      </c>
      <c r="G14631" t="s">
        <v>26187</v>
      </c>
    </row>
    <row r="14632" spans="1:7" customFormat="1" ht="17.149999999999999" customHeight="1">
      <c r="A14632" t="s">
        <v>24150</v>
      </c>
      <c r="B14632" t="s">
        <v>6438</v>
      </c>
      <c r="C14632" t="s">
        <v>299</v>
      </c>
      <c r="D14632" t="s">
        <v>4</v>
      </c>
      <c r="E14632" t="s">
        <v>24020</v>
      </c>
      <c r="F14632" s="11">
        <v>44880</v>
      </c>
      <c r="G14632" t="s">
        <v>24149</v>
      </c>
    </row>
    <row r="14633" spans="1:7" customFormat="1" ht="17.149999999999999" customHeight="1">
      <c r="A14633" t="s">
        <v>22306</v>
      </c>
      <c r="B14633" t="s">
        <v>11629</v>
      </c>
      <c r="D14633" t="s">
        <v>68</v>
      </c>
      <c r="E14633" t="s">
        <v>22013</v>
      </c>
      <c r="F14633" s="11">
        <v>42794</v>
      </c>
      <c r="G14633" t="s">
        <v>22305</v>
      </c>
    </row>
    <row r="14634" spans="1:7" customFormat="1" ht="17.149999999999999" customHeight="1">
      <c r="A14634" t="s">
        <v>4327</v>
      </c>
      <c r="B14634" t="s">
        <v>662</v>
      </c>
      <c r="C14634" t="s">
        <v>3043</v>
      </c>
      <c r="D14634" t="s">
        <v>68</v>
      </c>
      <c r="E14634" t="s">
        <v>4192</v>
      </c>
      <c r="F14634" s="11">
        <v>42639</v>
      </c>
      <c r="G14634" t="s">
        <v>4326</v>
      </c>
    </row>
    <row r="14635" spans="1:7" customFormat="1" ht="17.149999999999999" customHeight="1">
      <c r="A14635" t="s">
        <v>4327</v>
      </c>
      <c r="B14635" t="s">
        <v>3790</v>
      </c>
      <c r="D14635" t="s">
        <v>4</v>
      </c>
      <c r="E14635" t="s">
        <v>4700</v>
      </c>
      <c r="F14635" s="11">
        <v>44685</v>
      </c>
      <c r="G14635" t="s">
        <v>5167</v>
      </c>
    </row>
    <row r="14636" spans="1:7" ht="17.149999999999999" customHeight="1">
      <c r="A14636" t="s">
        <v>4327</v>
      </c>
      <c r="B14636" t="s">
        <v>3224</v>
      </c>
      <c r="C14636"/>
      <c r="D14636" t="s">
        <v>68</v>
      </c>
      <c r="E14636" t="s">
        <v>15245</v>
      </c>
      <c r="F14636" s="11">
        <v>43413</v>
      </c>
      <c r="G14636" t="s">
        <v>28606</v>
      </c>
    </row>
    <row r="14637" spans="1:7" ht="17.149999999999999" customHeight="1">
      <c r="A14637" t="s">
        <v>4327</v>
      </c>
      <c r="B14637" t="s">
        <v>61</v>
      </c>
      <c r="C14637"/>
      <c r="D14637" t="s">
        <v>4</v>
      </c>
      <c r="E14637" t="s">
        <v>22013</v>
      </c>
      <c r="F14637" s="11">
        <v>43525</v>
      </c>
      <c r="G14637" t="s">
        <v>22176</v>
      </c>
    </row>
    <row r="14638" spans="1:7" ht="17.149999999999999" customHeight="1">
      <c r="A14638" t="s">
        <v>4327</v>
      </c>
      <c r="B14638" t="s">
        <v>11153</v>
      </c>
      <c r="C14638"/>
      <c r="D14638" t="s">
        <v>4</v>
      </c>
      <c r="E14638" t="s">
        <v>11150</v>
      </c>
      <c r="F14638" s="11">
        <v>44967</v>
      </c>
      <c r="G14638" t="s">
        <v>11152</v>
      </c>
    </row>
    <row r="14639" spans="1:7" ht="17.149999999999999" customHeight="1">
      <c r="A14639" t="s">
        <v>4327</v>
      </c>
      <c r="B14639" t="s">
        <v>19192</v>
      </c>
      <c r="C14639"/>
      <c r="D14639" t="s">
        <v>4</v>
      </c>
      <c r="E14639" t="s">
        <v>18130</v>
      </c>
      <c r="F14639" s="11">
        <v>43931</v>
      </c>
      <c r="G14639" t="s">
        <v>19191</v>
      </c>
    </row>
    <row r="14640" spans="1:7" ht="17.149999999999999" customHeight="1">
      <c r="A14640" t="s">
        <v>4327</v>
      </c>
      <c r="B14640" t="s">
        <v>6438</v>
      </c>
      <c r="C14640"/>
      <c r="D14640" t="s">
        <v>68</v>
      </c>
      <c r="E14640" t="s">
        <v>16419</v>
      </c>
      <c r="F14640" s="11">
        <v>42124</v>
      </c>
      <c r="G14640" t="s">
        <v>16623</v>
      </c>
    </row>
    <row r="14641" spans="1:7" ht="17.149999999999999" customHeight="1">
      <c r="A14641" t="s">
        <v>4327</v>
      </c>
      <c r="B14641" t="s">
        <v>24329</v>
      </c>
      <c r="C14641" t="s">
        <v>7309</v>
      </c>
      <c r="D14641" t="s">
        <v>4</v>
      </c>
      <c r="E14641" t="s">
        <v>24020</v>
      </c>
      <c r="F14641" s="11">
        <v>44148</v>
      </c>
      <c r="G14641" t="s">
        <v>24328</v>
      </c>
    </row>
    <row r="14642" spans="1:7" ht="17.149999999999999" customHeight="1">
      <c r="A14642" t="s">
        <v>4327</v>
      </c>
      <c r="B14642" t="s">
        <v>5943</v>
      </c>
      <c r="C14642"/>
      <c r="D14642" t="s">
        <v>5901</v>
      </c>
      <c r="E14642" t="s">
        <v>5900</v>
      </c>
      <c r="F14642" s="11">
        <v>45996</v>
      </c>
      <c r="G14642" s="15" t="s">
        <v>5942</v>
      </c>
    </row>
    <row r="14643" spans="1:7" ht="17.149999999999999" customHeight="1">
      <c r="A14643" t="s">
        <v>4327</v>
      </c>
      <c r="B14643" t="s">
        <v>2955</v>
      </c>
      <c r="C14643" t="s">
        <v>4336</v>
      </c>
      <c r="D14643" t="s">
        <v>68</v>
      </c>
      <c r="E14643" t="s">
        <v>4192</v>
      </c>
      <c r="F14643" s="11">
        <v>42639</v>
      </c>
      <c r="G14643" t="s">
        <v>4335</v>
      </c>
    </row>
    <row r="14644" spans="1:7" ht="17.149999999999999" customHeight="1">
      <c r="A14644" t="s">
        <v>4327</v>
      </c>
      <c r="B14644" t="s">
        <v>72</v>
      </c>
      <c r="C14644"/>
      <c r="D14644" t="s">
        <v>4</v>
      </c>
      <c r="E14644" t="s">
        <v>8065</v>
      </c>
      <c r="F14644" s="11">
        <v>45018</v>
      </c>
      <c r="G14644" t="s">
        <v>8183</v>
      </c>
    </row>
    <row r="14645" spans="1:7" ht="17.149999999999999" customHeight="1">
      <c r="A14645" t="s">
        <v>4327</v>
      </c>
      <c r="B14645" t="s">
        <v>1394</v>
      </c>
      <c r="C14645"/>
      <c r="D14645" t="s">
        <v>68</v>
      </c>
      <c r="E14645" t="s">
        <v>24020</v>
      </c>
      <c r="F14645" s="11">
        <v>41353</v>
      </c>
      <c r="G14645" t="s">
        <v>24615</v>
      </c>
    </row>
    <row r="14646" spans="1:7" ht="17.149999999999999" customHeight="1">
      <c r="A14646" t="s">
        <v>4327</v>
      </c>
      <c r="B14646" t="s">
        <v>3855</v>
      </c>
      <c r="C14646"/>
      <c r="D14646" t="s">
        <v>4</v>
      </c>
      <c r="E14646" t="s">
        <v>13045</v>
      </c>
      <c r="F14646" s="11">
        <v>45035</v>
      </c>
      <c r="G14646" t="s">
        <v>13081</v>
      </c>
    </row>
    <row r="14647" spans="1:7" ht="17.149999999999999" customHeight="1">
      <c r="A14647" t="s">
        <v>4327</v>
      </c>
      <c r="B14647" t="s">
        <v>5777</v>
      </c>
      <c r="C14647"/>
      <c r="D14647" t="s">
        <v>68</v>
      </c>
      <c r="E14647" t="s">
        <v>24020</v>
      </c>
      <c r="F14647" s="11">
        <v>40810</v>
      </c>
      <c r="G14647" t="s">
        <v>24773</v>
      </c>
    </row>
    <row r="14648" spans="1:7" ht="17.149999999999999" customHeight="1">
      <c r="A14648" t="s">
        <v>4327</v>
      </c>
      <c r="B14648" t="s">
        <v>16088</v>
      </c>
      <c r="C14648"/>
      <c r="D14648" t="s">
        <v>4</v>
      </c>
      <c r="E14648" t="s">
        <v>16006</v>
      </c>
      <c r="F14648" s="11">
        <v>44301</v>
      </c>
      <c r="G14648" t="s">
        <v>16087</v>
      </c>
    </row>
    <row r="14649" spans="1:7" ht="17.149999999999999" customHeight="1">
      <c r="A14649" t="s">
        <v>4327</v>
      </c>
      <c r="B14649" t="s">
        <v>11067</v>
      </c>
      <c r="C14649"/>
      <c r="D14649" t="s">
        <v>68</v>
      </c>
      <c r="E14649" t="s">
        <v>10938</v>
      </c>
      <c r="F14649" s="11">
        <v>41681</v>
      </c>
      <c r="G14649" t="s">
        <v>11066</v>
      </c>
    </row>
    <row r="14650" spans="1:7" ht="17.149999999999999" customHeight="1">
      <c r="A14650" t="s">
        <v>9269</v>
      </c>
      <c r="B14650" t="s">
        <v>1219</v>
      </c>
      <c r="C14650"/>
      <c r="D14650" t="s">
        <v>4</v>
      </c>
      <c r="E14650" t="s">
        <v>24020</v>
      </c>
      <c r="F14650" s="11">
        <v>45261</v>
      </c>
      <c r="G14650" t="s">
        <v>24140</v>
      </c>
    </row>
    <row r="14651" spans="1:7" ht="17.149999999999999" customHeight="1">
      <c r="A14651" t="s">
        <v>9269</v>
      </c>
      <c r="B14651" t="s">
        <v>19755</v>
      </c>
      <c r="C14651"/>
      <c r="D14651" t="s">
        <v>68</v>
      </c>
      <c r="E14651" t="s">
        <v>18130</v>
      </c>
      <c r="F14651" s="11">
        <v>42055</v>
      </c>
      <c r="G14651" t="s">
        <v>19754</v>
      </c>
    </row>
    <row r="14652" spans="1:7" ht="17.149999999999999" customHeight="1">
      <c r="A14652" t="s">
        <v>9269</v>
      </c>
      <c r="B14652" t="s">
        <v>5143</v>
      </c>
      <c r="C14652"/>
      <c r="D14652" t="s">
        <v>4</v>
      </c>
      <c r="E14652" t="s">
        <v>18130</v>
      </c>
      <c r="F14652" s="11">
        <v>45593</v>
      </c>
      <c r="G14652" t="s">
        <v>18464</v>
      </c>
    </row>
    <row r="14653" spans="1:7" ht="17.149999999999999" customHeight="1">
      <c r="A14653" t="s">
        <v>9269</v>
      </c>
      <c r="B14653" t="s">
        <v>9268</v>
      </c>
      <c r="C14653"/>
      <c r="D14653" t="s">
        <v>4</v>
      </c>
      <c r="E14653" t="s">
        <v>9163</v>
      </c>
      <c r="F14653" s="11">
        <v>43600</v>
      </c>
      <c r="G14653" t="s">
        <v>9267</v>
      </c>
    </row>
    <row r="14654" spans="1:7" ht="17.149999999999999" customHeight="1">
      <c r="A14654" t="s">
        <v>9269</v>
      </c>
      <c r="B14654" t="s">
        <v>24828</v>
      </c>
      <c r="C14654"/>
      <c r="D14654" t="s">
        <v>68</v>
      </c>
      <c r="E14654" t="s">
        <v>24020</v>
      </c>
      <c r="F14654" s="11">
        <v>40584</v>
      </c>
      <c r="G14654" t="s">
        <v>24827</v>
      </c>
    </row>
    <row r="14655" spans="1:7" ht="17.149999999999999" customHeight="1">
      <c r="A14655" t="s">
        <v>18601</v>
      </c>
      <c r="B14655" t="s">
        <v>18600</v>
      </c>
      <c r="C14655"/>
      <c r="D14655" t="s">
        <v>4</v>
      </c>
      <c r="E14655" t="s">
        <v>18130</v>
      </c>
      <c r="F14655" s="11">
        <v>45369</v>
      </c>
      <c r="G14655" t="s">
        <v>18599</v>
      </c>
    </row>
    <row r="14656" spans="1:7" ht="17.149999999999999" customHeight="1">
      <c r="A14656" t="s">
        <v>19166</v>
      </c>
      <c r="B14656" t="s">
        <v>19165</v>
      </c>
      <c r="C14656"/>
      <c r="D14656" t="s">
        <v>4</v>
      </c>
      <c r="E14656" t="s">
        <v>18130</v>
      </c>
      <c r="F14656" s="11">
        <v>43791</v>
      </c>
      <c r="G14656" t="s">
        <v>19164</v>
      </c>
    </row>
    <row r="14657" spans="1:7" ht="17.149999999999999" customHeight="1">
      <c r="A14657" t="s">
        <v>15509</v>
      </c>
      <c r="B14657" t="s">
        <v>15508</v>
      </c>
      <c r="C14657"/>
      <c r="D14657" t="s">
        <v>4</v>
      </c>
      <c r="E14657" t="s">
        <v>15463</v>
      </c>
      <c r="F14657" s="11">
        <v>45051</v>
      </c>
      <c r="G14657" t="s">
        <v>15507</v>
      </c>
    </row>
    <row r="14658" spans="1:7" ht="17.149999999999999" customHeight="1">
      <c r="A14658" t="s">
        <v>24708</v>
      </c>
      <c r="B14658" t="s">
        <v>24707</v>
      </c>
      <c r="C14658"/>
      <c r="D14658" t="s">
        <v>68</v>
      </c>
      <c r="E14658" t="s">
        <v>24020</v>
      </c>
      <c r="F14658" s="11">
        <v>40976</v>
      </c>
      <c r="G14658" t="s">
        <v>24706</v>
      </c>
    </row>
    <row r="14659" spans="1:7" ht="17.149999999999999" customHeight="1">
      <c r="A14659" t="s">
        <v>28138</v>
      </c>
      <c r="B14659" t="s">
        <v>6424</v>
      </c>
      <c r="C14659"/>
      <c r="D14659" t="s">
        <v>109</v>
      </c>
      <c r="E14659" t="s">
        <v>15245</v>
      </c>
      <c r="F14659" s="11">
        <v>45751</v>
      </c>
      <c r="G14659" t="s">
        <v>28137</v>
      </c>
    </row>
    <row r="14660" spans="1:7" ht="17.149999999999999" customHeight="1">
      <c r="A14660" t="s">
        <v>5778</v>
      </c>
      <c r="B14660" t="s">
        <v>438</v>
      </c>
      <c r="C14660"/>
      <c r="D14660" t="s">
        <v>4</v>
      </c>
      <c r="E14660" t="s">
        <v>24020</v>
      </c>
      <c r="F14660" s="11">
        <v>44148</v>
      </c>
      <c r="G14660" t="s">
        <v>24327</v>
      </c>
    </row>
    <row r="14661" spans="1:7" ht="17.149999999999999" customHeight="1">
      <c r="A14661" t="s">
        <v>5778</v>
      </c>
      <c r="B14661" t="s">
        <v>19460</v>
      </c>
      <c r="C14661"/>
      <c r="D14661" t="s">
        <v>68</v>
      </c>
      <c r="E14661" t="s">
        <v>18130</v>
      </c>
      <c r="F14661" s="11">
        <v>43056</v>
      </c>
      <c r="G14661" t="s">
        <v>19459</v>
      </c>
    </row>
    <row r="14662" spans="1:7" ht="17.149999999999999" customHeight="1">
      <c r="A14662" t="s">
        <v>5778</v>
      </c>
      <c r="B14662" t="s">
        <v>5777</v>
      </c>
      <c r="C14662"/>
      <c r="D14662" t="s">
        <v>2526</v>
      </c>
      <c r="E14662" t="s">
        <v>4700</v>
      </c>
      <c r="F14662" s="11">
        <v>43285</v>
      </c>
      <c r="G14662" t="s">
        <v>5776</v>
      </c>
    </row>
    <row r="14663" spans="1:7" ht="17.149999999999999" customHeight="1">
      <c r="A14663" t="s">
        <v>3212</v>
      </c>
      <c r="B14663" t="s">
        <v>3211</v>
      </c>
      <c r="C14663"/>
      <c r="D14663" t="s">
        <v>68</v>
      </c>
      <c r="E14663" t="s">
        <v>2872</v>
      </c>
      <c r="F14663" s="11">
        <v>39567</v>
      </c>
      <c r="G14663" t="s">
        <v>3210</v>
      </c>
    </row>
    <row r="14664" spans="1:7" ht="17.149999999999999" customHeight="1">
      <c r="A14664" t="s">
        <v>3212</v>
      </c>
      <c r="B14664" t="s">
        <v>84</v>
      </c>
      <c r="C14664"/>
      <c r="D14664" t="s">
        <v>2526</v>
      </c>
      <c r="E14664" t="s">
        <v>4700</v>
      </c>
      <c r="F14664" s="11">
        <v>43285</v>
      </c>
      <c r="G14664" t="s">
        <v>5775</v>
      </c>
    </row>
    <row r="14665" spans="1:7" ht="17.149999999999999" customHeight="1">
      <c r="A14665" t="s">
        <v>3212</v>
      </c>
      <c r="B14665" t="s">
        <v>8618</v>
      </c>
      <c r="C14665"/>
      <c r="D14665" t="s">
        <v>4</v>
      </c>
      <c r="E14665" t="s">
        <v>22013</v>
      </c>
      <c r="F14665" s="11">
        <v>45390</v>
      </c>
      <c r="G14665" t="s">
        <v>22042</v>
      </c>
    </row>
    <row r="14666" spans="1:7" ht="17.149999999999999" customHeight="1">
      <c r="A14666" t="s">
        <v>3212</v>
      </c>
      <c r="B14666" t="s">
        <v>803</v>
      </c>
      <c r="C14666" t="s">
        <v>2237</v>
      </c>
      <c r="D14666" t="s">
        <v>4</v>
      </c>
      <c r="E14666" t="s">
        <v>11150</v>
      </c>
      <c r="F14666" s="11">
        <v>44223</v>
      </c>
      <c r="G14666" t="s">
        <v>11215</v>
      </c>
    </row>
    <row r="14667" spans="1:7" ht="17.149999999999999" customHeight="1">
      <c r="A14667" t="s">
        <v>3212</v>
      </c>
      <c r="B14667" t="s">
        <v>6741</v>
      </c>
      <c r="C14667" t="s">
        <v>725</v>
      </c>
      <c r="D14667" t="s">
        <v>4</v>
      </c>
      <c r="E14667" t="s">
        <v>24020</v>
      </c>
      <c r="F14667" s="11">
        <v>45778</v>
      </c>
      <c r="G14667" t="s">
        <v>24041</v>
      </c>
    </row>
    <row r="14668" spans="1:7" ht="17.149999999999999" customHeight="1">
      <c r="A14668" t="s">
        <v>3212</v>
      </c>
      <c r="B14668" t="s">
        <v>27339</v>
      </c>
      <c r="C14668"/>
      <c r="D14668" t="s">
        <v>4</v>
      </c>
      <c r="E14668" t="s">
        <v>27291</v>
      </c>
      <c r="F14668" s="11">
        <v>44256</v>
      </c>
      <c r="G14668" t="s">
        <v>27338</v>
      </c>
    </row>
    <row r="14669" spans="1:7" ht="17.149999999999999" customHeight="1">
      <c r="A14669" t="s">
        <v>3212</v>
      </c>
      <c r="B14669" t="s">
        <v>8044</v>
      </c>
      <c r="C14669"/>
      <c r="D14669" t="s">
        <v>68</v>
      </c>
      <c r="E14669" t="s">
        <v>13690</v>
      </c>
      <c r="F14669" s="11">
        <v>42471</v>
      </c>
      <c r="G14669" t="s">
        <v>13942</v>
      </c>
    </row>
    <row r="14670" spans="1:7" ht="17.149999999999999" customHeight="1">
      <c r="A14670" t="s">
        <v>3212</v>
      </c>
      <c r="B14670" t="s">
        <v>27834</v>
      </c>
      <c r="C14670"/>
      <c r="D14670" t="s">
        <v>109</v>
      </c>
      <c r="E14670" t="s">
        <v>27761</v>
      </c>
      <c r="F14670" s="11">
        <v>45410</v>
      </c>
      <c r="G14670" t="s">
        <v>27833</v>
      </c>
    </row>
    <row r="14671" spans="1:7" ht="17.149999999999999" customHeight="1">
      <c r="A14671" t="s">
        <v>15064</v>
      </c>
      <c r="B14671" t="s">
        <v>20793</v>
      </c>
      <c r="C14671"/>
      <c r="D14671" t="s">
        <v>68</v>
      </c>
      <c r="E14671" t="s">
        <v>20573</v>
      </c>
      <c r="F14671" s="11">
        <v>42069</v>
      </c>
      <c r="G14671" t="s">
        <v>20792</v>
      </c>
    </row>
    <row r="14672" spans="1:7" ht="17.149999999999999" customHeight="1">
      <c r="A14672" t="s">
        <v>15064</v>
      </c>
      <c r="B14672" t="s">
        <v>1687</v>
      </c>
      <c r="C14672"/>
      <c r="D14672" t="s">
        <v>4</v>
      </c>
      <c r="E14672" t="s">
        <v>20573</v>
      </c>
      <c r="F14672" s="11">
        <v>44676</v>
      </c>
      <c r="G14672" t="s">
        <v>20633</v>
      </c>
    </row>
    <row r="14673" spans="1:7" ht="17.149999999999999" customHeight="1">
      <c r="A14673" t="s">
        <v>15064</v>
      </c>
      <c r="B14673" t="s">
        <v>17633</v>
      </c>
      <c r="C14673"/>
      <c r="D14673" t="s">
        <v>68</v>
      </c>
      <c r="E14673" t="s">
        <v>17603</v>
      </c>
      <c r="F14673" s="11">
        <v>43231</v>
      </c>
      <c r="G14673" t="s">
        <v>17632</v>
      </c>
    </row>
    <row r="14674" spans="1:7" ht="17.149999999999999" customHeight="1">
      <c r="A14674" t="s">
        <v>15064</v>
      </c>
      <c r="B14674" t="s">
        <v>1122</v>
      </c>
      <c r="C14674"/>
      <c r="D14674" t="s">
        <v>4</v>
      </c>
      <c r="E14674" t="s">
        <v>18130</v>
      </c>
      <c r="F14674" s="11">
        <v>45593</v>
      </c>
      <c r="G14674" t="s">
        <v>18522</v>
      </c>
    </row>
    <row r="14675" spans="1:7" ht="17.149999999999999" customHeight="1">
      <c r="A14675" t="s">
        <v>15064</v>
      </c>
      <c r="B14675" t="s">
        <v>15063</v>
      </c>
      <c r="C14675"/>
      <c r="D14675" t="s">
        <v>32</v>
      </c>
      <c r="E14675" t="s">
        <v>14993</v>
      </c>
      <c r="F14675" s="11">
        <v>43950</v>
      </c>
      <c r="G14675" t="s">
        <v>15062</v>
      </c>
    </row>
    <row r="14676" spans="1:7" ht="17.149999999999999" customHeight="1">
      <c r="A14676" t="s">
        <v>15064</v>
      </c>
      <c r="B14676" t="s">
        <v>17847</v>
      </c>
      <c r="C14676"/>
      <c r="D14676" t="s">
        <v>109</v>
      </c>
      <c r="E14676" t="s">
        <v>17833</v>
      </c>
      <c r="F14676" s="11">
        <v>45778</v>
      </c>
      <c r="G14676" t="s">
        <v>17846</v>
      </c>
    </row>
    <row r="14677" spans="1:7" ht="17.149999999999999" customHeight="1">
      <c r="A14677" t="s">
        <v>19098</v>
      </c>
      <c r="B14677" t="s">
        <v>1811</v>
      </c>
      <c r="C14677"/>
      <c r="D14677" t="s">
        <v>4</v>
      </c>
      <c r="E14677" t="s">
        <v>18130</v>
      </c>
      <c r="F14677" s="11">
        <v>44256</v>
      </c>
      <c r="G14677" t="s">
        <v>19097</v>
      </c>
    </row>
    <row r="14678" spans="1:7" ht="17.149999999999999" customHeight="1">
      <c r="A14678" t="s">
        <v>19168</v>
      </c>
      <c r="B14678" t="s">
        <v>4268</v>
      </c>
      <c r="C14678"/>
      <c r="D14678" t="s">
        <v>4</v>
      </c>
      <c r="E14678" t="s">
        <v>18130</v>
      </c>
      <c r="F14678" s="11">
        <v>43791</v>
      </c>
      <c r="G14678" t="s">
        <v>19167</v>
      </c>
    </row>
    <row r="14679" spans="1:7" ht="17.149999999999999" customHeight="1">
      <c r="A14679" t="s">
        <v>14160</v>
      </c>
      <c r="B14679" t="s">
        <v>2020</v>
      </c>
      <c r="C14679"/>
      <c r="D14679" t="s">
        <v>4</v>
      </c>
      <c r="E14679" t="s">
        <v>14086</v>
      </c>
      <c r="F14679" s="11">
        <v>44676</v>
      </c>
      <c r="G14679" t="s">
        <v>14159</v>
      </c>
    </row>
    <row r="14680" spans="1:7" ht="17.149999999999999" customHeight="1">
      <c r="A14680" t="s">
        <v>8481</v>
      </c>
      <c r="B14680" t="s">
        <v>8480</v>
      </c>
      <c r="C14680"/>
      <c r="D14680" t="s">
        <v>68</v>
      </c>
      <c r="E14680" t="s">
        <v>8353</v>
      </c>
      <c r="F14680" s="11">
        <v>42853</v>
      </c>
      <c r="G14680" t="s">
        <v>8479</v>
      </c>
    </row>
    <row r="14681" spans="1:7" ht="17.149999999999999" customHeight="1">
      <c r="A14681" t="s">
        <v>21155</v>
      </c>
      <c r="B14681" t="s">
        <v>43</v>
      </c>
      <c r="C14681"/>
      <c r="D14681" t="s">
        <v>4</v>
      </c>
      <c r="E14681" t="s">
        <v>20934</v>
      </c>
      <c r="F14681" s="11">
        <v>43932</v>
      </c>
      <c r="G14681" t="s">
        <v>21154</v>
      </c>
    </row>
    <row r="14682" spans="1:7" ht="17.149999999999999" customHeight="1">
      <c r="A14682" t="s">
        <v>7620</v>
      </c>
      <c r="B14682" t="s">
        <v>1150</v>
      </c>
      <c r="C14682" t="s">
        <v>4289</v>
      </c>
      <c r="D14682" t="s">
        <v>68</v>
      </c>
      <c r="E14682" t="s">
        <v>16006</v>
      </c>
      <c r="F14682" s="11">
        <v>40646</v>
      </c>
      <c r="G14682" t="s">
        <v>16291</v>
      </c>
    </row>
    <row r="14683" spans="1:7" ht="17.149999999999999" customHeight="1">
      <c r="A14683" t="s">
        <v>7620</v>
      </c>
      <c r="B14683" t="s">
        <v>868</v>
      </c>
      <c r="C14683"/>
      <c r="D14683" t="s">
        <v>4</v>
      </c>
      <c r="E14683" t="s">
        <v>7343</v>
      </c>
      <c r="F14683" s="11">
        <v>44301</v>
      </c>
      <c r="G14683" t="s">
        <v>7619</v>
      </c>
    </row>
    <row r="14684" spans="1:7" ht="17.149999999999999" customHeight="1">
      <c r="A14684" t="s">
        <v>1086</v>
      </c>
      <c r="B14684" t="s">
        <v>1085</v>
      </c>
      <c r="C14684"/>
      <c r="D14684" t="s">
        <v>109</v>
      </c>
      <c r="E14684" t="s">
        <v>1062</v>
      </c>
      <c r="F14684" s="11" t="s">
        <v>1061</v>
      </c>
      <c r="G14684" s="14" t="s">
        <v>1084</v>
      </c>
    </row>
    <row r="14685" spans="1:7" ht="17.149999999999999" customHeight="1">
      <c r="A14685" t="s">
        <v>10794</v>
      </c>
      <c r="B14685" t="s">
        <v>2972</v>
      </c>
      <c r="C14685"/>
      <c r="D14685" t="s">
        <v>68</v>
      </c>
      <c r="E14685" t="s">
        <v>10316</v>
      </c>
      <c r="F14685" s="11">
        <v>42437</v>
      </c>
      <c r="G14685" t="s">
        <v>10793</v>
      </c>
    </row>
    <row r="14686" spans="1:7" ht="17.149999999999999" customHeight="1">
      <c r="A14686" t="s">
        <v>20705</v>
      </c>
      <c r="B14686" t="s">
        <v>3329</v>
      </c>
      <c r="C14686" t="s">
        <v>33</v>
      </c>
      <c r="D14686" t="s">
        <v>4</v>
      </c>
      <c r="E14686" t="s">
        <v>20573</v>
      </c>
      <c r="F14686" s="11">
        <v>43602</v>
      </c>
      <c r="G14686" t="s">
        <v>20704</v>
      </c>
    </row>
    <row r="14687" spans="1:7" ht="17.149999999999999" customHeight="1">
      <c r="A14687" t="s">
        <v>23646</v>
      </c>
      <c r="B14687" t="s">
        <v>1162</v>
      </c>
      <c r="C14687"/>
      <c r="D14687" t="s">
        <v>14321</v>
      </c>
      <c r="E14687" t="s">
        <v>23630</v>
      </c>
      <c r="F14687" s="11">
        <v>45782</v>
      </c>
      <c r="G14687" t="s">
        <v>23645</v>
      </c>
    </row>
    <row r="14688" spans="1:7" ht="17.149999999999999" customHeight="1">
      <c r="A14688" t="s">
        <v>4481</v>
      </c>
      <c r="B14688" t="s">
        <v>815</v>
      </c>
      <c r="C14688"/>
      <c r="D14688" t="s">
        <v>68</v>
      </c>
      <c r="E14688" t="s">
        <v>4192</v>
      </c>
      <c r="F14688" s="11">
        <v>41640</v>
      </c>
      <c r="G14688" t="s">
        <v>4480</v>
      </c>
    </row>
    <row r="14689" spans="1:7" ht="17.149999999999999" customHeight="1">
      <c r="A14689" t="s">
        <v>27051</v>
      </c>
      <c r="B14689" t="s">
        <v>12917</v>
      </c>
      <c r="C14689" t="s">
        <v>3789</v>
      </c>
      <c r="D14689" t="s">
        <v>4</v>
      </c>
      <c r="E14689" t="s">
        <v>27009</v>
      </c>
      <c r="F14689" s="11">
        <v>45408</v>
      </c>
      <c r="G14689" t="s">
        <v>27050</v>
      </c>
    </row>
    <row r="14690" spans="1:7" ht="17.149999999999999" customHeight="1">
      <c r="A14690" t="s">
        <v>20069</v>
      </c>
      <c r="B14690" t="s">
        <v>2177</v>
      </c>
      <c r="C14690"/>
      <c r="D14690" t="s">
        <v>4</v>
      </c>
      <c r="E14690" t="s">
        <v>20016</v>
      </c>
      <c r="F14690" s="11">
        <v>43599</v>
      </c>
      <c r="G14690" t="s">
        <v>20068</v>
      </c>
    </row>
    <row r="14691" spans="1:7" ht="17.149999999999999" customHeight="1">
      <c r="A14691" t="s">
        <v>9485</v>
      </c>
      <c r="B14691" t="s">
        <v>2617</v>
      </c>
      <c r="C14691"/>
      <c r="D14691" t="s">
        <v>68</v>
      </c>
      <c r="E14691" t="s">
        <v>9163</v>
      </c>
      <c r="F14691" s="11">
        <v>40852</v>
      </c>
      <c r="G14691" t="s">
        <v>9484</v>
      </c>
    </row>
    <row r="14692" spans="1:7" ht="17.149999999999999" customHeight="1">
      <c r="A14692" t="s">
        <v>3436</v>
      </c>
      <c r="B14692" t="s">
        <v>2073</v>
      </c>
      <c r="C14692"/>
      <c r="D14692" t="s">
        <v>4</v>
      </c>
      <c r="E14692" t="s">
        <v>9163</v>
      </c>
      <c r="F14692" s="11">
        <v>43600</v>
      </c>
      <c r="G14692" t="s">
        <v>9266</v>
      </c>
    </row>
    <row r="14693" spans="1:7" ht="17.149999999999999" customHeight="1">
      <c r="A14693" t="s">
        <v>3436</v>
      </c>
      <c r="B14693" t="s">
        <v>1162</v>
      </c>
      <c r="C14693"/>
      <c r="D14693" t="s">
        <v>68</v>
      </c>
      <c r="E14693" t="s">
        <v>22013</v>
      </c>
      <c r="F14693" s="11">
        <v>41698</v>
      </c>
      <c r="G14693" t="s">
        <v>22364</v>
      </c>
    </row>
    <row r="14694" spans="1:7" ht="17.149999999999999" customHeight="1">
      <c r="A14694" t="s">
        <v>3436</v>
      </c>
      <c r="B14694" t="s">
        <v>1811</v>
      </c>
      <c r="C14694" t="s">
        <v>46</v>
      </c>
      <c r="D14694" t="s">
        <v>4</v>
      </c>
      <c r="E14694" t="s">
        <v>3281</v>
      </c>
      <c r="F14694" s="11">
        <v>44320</v>
      </c>
      <c r="G14694" t="s">
        <v>3435</v>
      </c>
    </row>
    <row r="14695" spans="1:7" ht="17.149999999999999" customHeight="1">
      <c r="A14695" t="s">
        <v>3436</v>
      </c>
      <c r="B14695" t="s">
        <v>963</v>
      </c>
      <c r="C14695"/>
      <c r="D14695" t="s">
        <v>109</v>
      </c>
      <c r="E14695" t="s">
        <v>7343</v>
      </c>
      <c r="F14695" s="11">
        <v>45756</v>
      </c>
      <c r="G14695" t="s">
        <v>7342</v>
      </c>
    </row>
    <row r="14696" spans="1:7" ht="17.149999999999999" customHeight="1">
      <c r="A14696" t="s">
        <v>11589</v>
      </c>
      <c r="B14696" t="s">
        <v>3350</v>
      </c>
      <c r="C14696"/>
      <c r="D14696" t="s">
        <v>68</v>
      </c>
      <c r="E14696" t="s">
        <v>11232</v>
      </c>
      <c r="F14696" s="11">
        <v>42432</v>
      </c>
      <c r="G14696" t="s">
        <v>11588</v>
      </c>
    </row>
    <row r="14697" spans="1:7" ht="17.149999999999999" customHeight="1">
      <c r="A14697" t="s">
        <v>10640</v>
      </c>
      <c r="B14697" t="s">
        <v>10639</v>
      </c>
      <c r="C14697"/>
      <c r="D14697" t="s">
        <v>32</v>
      </c>
      <c r="E14697" t="s">
        <v>10316</v>
      </c>
      <c r="F14697" s="11">
        <v>43173</v>
      </c>
      <c r="G14697" t="s">
        <v>10638</v>
      </c>
    </row>
    <row r="14698" spans="1:7" ht="17.149999999999999" customHeight="1">
      <c r="A14698" t="s">
        <v>18234</v>
      </c>
      <c r="B14698" t="s">
        <v>18233</v>
      </c>
      <c r="C14698"/>
      <c r="D14698" t="s">
        <v>109</v>
      </c>
      <c r="E14698" t="s">
        <v>18130</v>
      </c>
      <c r="F14698" s="11">
        <v>45957</v>
      </c>
      <c r="G14698" t="s">
        <v>18232</v>
      </c>
    </row>
    <row r="14699" spans="1:7" ht="17.149999999999999" customHeight="1">
      <c r="A14699" t="s">
        <v>28381</v>
      </c>
      <c r="B14699" t="s">
        <v>981</v>
      </c>
      <c r="C14699"/>
      <c r="D14699" t="s">
        <v>4</v>
      </c>
      <c r="E14699" t="s">
        <v>15245</v>
      </c>
      <c r="F14699" s="11">
        <v>44652</v>
      </c>
      <c r="G14699" t="s">
        <v>28380</v>
      </c>
    </row>
    <row r="14700" spans="1:7" ht="17.149999999999999" customHeight="1">
      <c r="A14700" t="s">
        <v>5094</v>
      </c>
      <c r="B14700" t="s">
        <v>720</v>
      </c>
      <c r="C14700"/>
      <c r="D14700" t="s">
        <v>4</v>
      </c>
      <c r="E14700" t="s">
        <v>4700</v>
      </c>
      <c r="F14700" s="11">
        <v>45035</v>
      </c>
      <c r="G14700" t="s">
        <v>5093</v>
      </c>
    </row>
    <row r="14701" spans="1:7" ht="17.149999999999999" customHeight="1">
      <c r="A14701" t="s">
        <v>27157</v>
      </c>
      <c r="B14701" t="s">
        <v>14210</v>
      </c>
      <c r="C14701" t="s">
        <v>3532</v>
      </c>
      <c r="D14701" t="s">
        <v>68</v>
      </c>
      <c r="E14701" t="s">
        <v>27009</v>
      </c>
      <c r="F14701" s="11">
        <v>42998</v>
      </c>
      <c r="G14701" t="s">
        <v>27156</v>
      </c>
    </row>
    <row r="14702" spans="1:7" ht="17.149999999999999" customHeight="1">
      <c r="A14702" t="s">
        <v>10162</v>
      </c>
      <c r="B14702" t="s">
        <v>10161</v>
      </c>
      <c r="C14702"/>
      <c r="D14702" t="s">
        <v>68</v>
      </c>
      <c r="E14702" t="s">
        <v>9956</v>
      </c>
      <c r="F14702" s="11">
        <v>41418</v>
      </c>
      <c r="G14702" t="s">
        <v>10160</v>
      </c>
    </row>
    <row r="14703" spans="1:7" ht="17.149999999999999" customHeight="1">
      <c r="A14703" t="s">
        <v>11343</v>
      </c>
      <c r="B14703" t="s">
        <v>3126</v>
      </c>
      <c r="C14703"/>
      <c r="D14703" t="s">
        <v>4</v>
      </c>
      <c r="E14703" t="s">
        <v>11232</v>
      </c>
      <c r="F14703" s="11">
        <v>44305</v>
      </c>
      <c r="G14703" t="s">
        <v>11342</v>
      </c>
    </row>
    <row r="14704" spans="1:7" ht="17.149999999999999" customHeight="1">
      <c r="A14704" t="s">
        <v>9626</v>
      </c>
      <c r="B14704" t="s">
        <v>9625</v>
      </c>
      <c r="C14704"/>
      <c r="D14704" t="s">
        <v>9624</v>
      </c>
      <c r="E14704" t="s">
        <v>9537</v>
      </c>
      <c r="F14704" s="11">
        <v>45630</v>
      </c>
      <c r="G14704" t="s">
        <v>9623</v>
      </c>
    </row>
    <row r="14705" spans="1:7" ht="17.149999999999999" customHeight="1">
      <c r="A14705" t="s">
        <v>26319</v>
      </c>
      <c r="B14705" t="s">
        <v>7723</v>
      </c>
      <c r="C14705"/>
      <c r="D14705" t="s">
        <v>4</v>
      </c>
      <c r="E14705" t="s">
        <v>26242</v>
      </c>
      <c r="F14705" s="11">
        <v>43923</v>
      </c>
      <c r="G14705" t="s">
        <v>26318</v>
      </c>
    </row>
    <row r="14706" spans="1:7" ht="17.149999999999999" customHeight="1">
      <c r="A14706" t="s">
        <v>5774</v>
      </c>
      <c r="B14706" t="s">
        <v>300</v>
      </c>
      <c r="C14706"/>
      <c r="D14706" t="s">
        <v>2526</v>
      </c>
      <c r="E14706" t="s">
        <v>4700</v>
      </c>
      <c r="F14706" s="11">
        <v>43285</v>
      </c>
      <c r="G14706" t="s">
        <v>5773</v>
      </c>
    </row>
    <row r="14707" spans="1:7" ht="17.149999999999999" customHeight="1">
      <c r="A14707" t="s">
        <v>28024</v>
      </c>
      <c r="B14707" t="s">
        <v>305</v>
      </c>
      <c r="C14707"/>
      <c r="D14707" t="s">
        <v>4</v>
      </c>
      <c r="E14707" t="s">
        <v>27761</v>
      </c>
      <c r="F14707" s="11">
        <v>43791</v>
      </c>
      <c r="G14707" t="s">
        <v>28023</v>
      </c>
    </row>
    <row r="14708" spans="1:7" ht="17.149999999999999" customHeight="1">
      <c r="A14708" t="s">
        <v>17650</v>
      </c>
      <c r="B14708" t="s">
        <v>17649</v>
      </c>
      <c r="C14708"/>
      <c r="D14708" t="s">
        <v>68</v>
      </c>
      <c r="E14708" t="s">
        <v>17603</v>
      </c>
      <c r="F14708" s="11">
        <v>43231</v>
      </c>
      <c r="G14708" t="s">
        <v>17648</v>
      </c>
    </row>
    <row r="14709" spans="1:7" ht="17.149999999999999" customHeight="1">
      <c r="A14709" t="s">
        <v>25518</v>
      </c>
      <c r="B14709" t="s">
        <v>559</v>
      </c>
      <c r="C14709"/>
      <c r="D14709" t="s">
        <v>4</v>
      </c>
      <c r="E14709" t="s">
        <v>25429</v>
      </c>
      <c r="F14709" s="11">
        <v>44673</v>
      </c>
      <c r="G14709" t="s">
        <v>25517</v>
      </c>
    </row>
    <row r="14710" spans="1:7" ht="17.149999999999999" customHeight="1">
      <c r="A14710" t="s">
        <v>13618</v>
      </c>
      <c r="B14710" t="s">
        <v>1653</v>
      </c>
      <c r="C14710" t="s">
        <v>249</v>
      </c>
      <c r="D14710" t="s">
        <v>68</v>
      </c>
      <c r="E14710" t="s">
        <v>13248</v>
      </c>
      <c r="F14710" s="11">
        <v>40670</v>
      </c>
      <c r="G14710" t="s">
        <v>13617</v>
      </c>
    </row>
    <row r="14711" spans="1:7" ht="17.149999999999999" customHeight="1">
      <c r="A14711" t="s">
        <v>21825</v>
      </c>
      <c r="B14711" t="s">
        <v>171</v>
      </c>
      <c r="C14711"/>
      <c r="D14711" t="s">
        <v>2526</v>
      </c>
      <c r="E14711" t="s">
        <v>21306</v>
      </c>
      <c r="F14711" s="11">
        <v>41755</v>
      </c>
      <c r="G14711" t="s">
        <v>21824</v>
      </c>
    </row>
    <row r="14712" spans="1:7" ht="17.149999999999999" customHeight="1">
      <c r="A14712" t="s">
        <v>2648</v>
      </c>
      <c r="B14712" t="s">
        <v>2647</v>
      </c>
      <c r="C14712"/>
      <c r="D14712" t="s">
        <v>68</v>
      </c>
      <c r="E14712" t="s">
        <v>2311</v>
      </c>
      <c r="F14712" s="11">
        <v>40997</v>
      </c>
      <c r="G14712" t="s">
        <v>2646</v>
      </c>
    </row>
    <row r="14713" spans="1:7" ht="17.149999999999999" customHeight="1">
      <c r="A14713" t="s">
        <v>25538</v>
      </c>
      <c r="B14713" t="s">
        <v>435</v>
      </c>
      <c r="C14713"/>
      <c r="D14713" t="s">
        <v>4</v>
      </c>
      <c r="E14713" t="s">
        <v>25429</v>
      </c>
      <c r="F14713" s="11">
        <v>44336</v>
      </c>
      <c r="G14713" t="s">
        <v>25537</v>
      </c>
    </row>
    <row r="14714" spans="1:7" ht="17.149999999999999" customHeight="1">
      <c r="A14714" t="s">
        <v>28461</v>
      </c>
      <c r="B14714" t="s">
        <v>8842</v>
      </c>
      <c r="C14714"/>
      <c r="D14714" t="s">
        <v>4</v>
      </c>
      <c r="E14714" t="s">
        <v>15245</v>
      </c>
      <c r="F14714" s="11">
        <v>44312</v>
      </c>
      <c r="G14714" t="s">
        <v>28460</v>
      </c>
    </row>
    <row r="14715" spans="1:7" ht="17.149999999999999" customHeight="1">
      <c r="A14715" t="s">
        <v>16423</v>
      </c>
      <c r="B14715" t="s">
        <v>16422</v>
      </c>
      <c r="C14715"/>
      <c r="D14715" t="s">
        <v>4</v>
      </c>
      <c r="E14715" t="s">
        <v>16419</v>
      </c>
      <c r="F14715" s="11">
        <v>45779</v>
      </c>
      <c r="G14715" t="s">
        <v>16421</v>
      </c>
    </row>
    <row r="14716" spans="1:7" ht="17.149999999999999" customHeight="1">
      <c r="A14716" t="s">
        <v>16423</v>
      </c>
      <c r="B14716" t="s">
        <v>55</v>
      </c>
      <c r="C14716"/>
      <c r="D14716" t="s">
        <v>68</v>
      </c>
      <c r="E14716" t="s">
        <v>15245</v>
      </c>
      <c r="F14716" s="11">
        <v>41985</v>
      </c>
      <c r="G14716" t="s">
        <v>28825</v>
      </c>
    </row>
    <row r="14717" spans="1:7" ht="17.149999999999999" customHeight="1">
      <c r="A14717" t="s">
        <v>17658</v>
      </c>
      <c r="B14717" t="s">
        <v>9548</v>
      </c>
      <c r="C14717"/>
      <c r="D14717" t="s">
        <v>68</v>
      </c>
      <c r="E14717" t="s">
        <v>17603</v>
      </c>
      <c r="F14717" s="11">
        <v>43231</v>
      </c>
      <c r="G14717" t="s">
        <v>17657</v>
      </c>
    </row>
    <row r="14718" spans="1:7" ht="17.149999999999999" customHeight="1">
      <c r="A14718" t="s">
        <v>3283</v>
      </c>
      <c r="B14718" t="s">
        <v>2559</v>
      </c>
      <c r="C14718" t="s">
        <v>152</v>
      </c>
      <c r="D14718" t="s">
        <v>3282</v>
      </c>
      <c r="E14718" t="s">
        <v>3281</v>
      </c>
      <c r="F14718" s="11">
        <v>45786</v>
      </c>
      <c r="G14718" t="s">
        <v>3280</v>
      </c>
    </row>
    <row r="14719" spans="1:7" ht="17.149999999999999" customHeight="1">
      <c r="A14719" t="s">
        <v>28556</v>
      </c>
      <c r="B14719" t="s">
        <v>28555</v>
      </c>
      <c r="C14719"/>
      <c r="D14719" t="s">
        <v>4</v>
      </c>
      <c r="E14719" t="s">
        <v>15245</v>
      </c>
      <c r="F14719" s="11">
        <v>43784</v>
      </c>
      <c r="G14719" t="s">
        <v>28554</v>
      </c>
    </row>
    <row r="14720" spans="1:7" ht="17.149999999999999" customHeight="1">
      <c r="A14720" t="s">
        <v>22611</v>
      </c>
      <c r="B14720" t="s">
        <v>1629</v>
      </c>
      <c r="C14720"/>
      <c r="D14720" t="s">
        <v>4</v>
      </c>
      <c r="E14720" t="s">
        <v>22466</v>
      </c>
      <c r="F14720" s="11">
        <v>44653</v>
      </c>
      <c r="G14720" t="s">
        <v>22610</v>
      </c>
    </row>
    <row r="14721" spans="1:7" ht="17.149999999999999" customHeight="1">
      <c r="A14721" t="s">
        <v>5474</v>
      </c>
      <c r="B14721" t="s">
        <v>4042</v>
      </c>
      <c r="C14721" t="s">
        <v>25</v>
      </c>
      <c r="D14721" t="s">
        <v>4</v>
      </c>
      <c r="E14721" t="s">
        <v>4700</v>
      </c>
      <c r="F14721" s="11">
        <v>44287</v>
      </c>
      <c r="G14721" t="s">
        <v>5473</v>
      </c>
    </row>
    <row r="14722" spans="1:7" ht="17.149999999999999" customHeight="1">
      <c r="A14722" s="7"/>
      <c r="B14722" s="7"/>
      <c r="C14722" s="7"/>
      <c r="D14722" s="5"/>
      <c r="E14722" s="5"/>
      <c r="F14722" s="6"/>
      <c r="G14722" s="5"/>
    </row>
  </sheetData>
  <dataValidations count="1">
    <dataValidation allowBlank="1" showInputMessage="1" showErrorMessage="1" sqref="A7313:C7338" xr:uid="{646D97F5-4A46-BA40-ADD3-A574D99DAD0E}"/>
  </dataValidations>
  <hyperlinks>
    <hyperlink ref="B12353" r:id="rId1" display="mailto:rs1789@scarletmail.rutgers.edu" xr:uid="{9DC8E182-8E3F-4C58-8F23-1FE052E0A88F}"/>
    <hyperlink ref="B7137" r:id="rId2" display="mailto:ak1725@scarletmail.rutgers.edu" xr:uid="{B88D12A4-A63F-4906-B57C-2109757DC424}"/>
    <hyperlink ref="B10863" r:id="rId3" display="mailto:nr587@scarletmail.rutgers.edu" xr:uid="{EF2D7E17-8B28-4561-B3A4-7B598759416B}"/>
    <hyperlink ref="B14424" r:id="rId4" display="mailto:my405@scarletmail.rutgers.edu" xr:uid="{62EACA04-8708-42E9-9F32-EB35C22FD724}"/>
    <hyperlink ref="B9565" r:id="rId5" display="mailto:vtn17@scarletmail.rutgers.edu" xr:uid="{38406B08-627E-402E-980B-B9EA4A4DD6CC}"/>
    <hyperlink ref="B11161" r:id="rId6" display="mailto:ser161@scarletmail.rutgers.edu" xr:uid="{ED786F05-05BD-47C9-8CC6-DD80F5CDB296}"/>
    <hyperlink ref="B12592" r:id="rId7" display="mailto:vs635@scarletmail.rutgers.edu" xr:uid="{E3ECEB4D-CDCB-42F0-A79E-39AFDA90B7E2}"/>
    <hyperlink ref="B7741" r:id="rId8" display="mailto:jjl329@scarletmail.rutgers.edu" xr:uid="{992A2050-CD22-4FB3-97FC-CBDAEDD8E364}"/>
    <hyperlink ref="A709" r:id="rId9" display="mailto:backus.s@northeastern.edu" xr:uid="{3CF8BB23-8483-4FD5-8B9E-EA36FF5FFF94}"/>
  </hyperlinks>
  <pageMargins left="0.7" right="0.7" top="0.75" bottom="0.75" header="0.3" footer="0.3"/>
  <pageSetup orientation="portrait" r:id="rId1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Calin-Jageman, Robert</dc:creator>
  <cp:lastModifiedBy>Calin-Jageman, Robert</cp:lastModifiedBy>
  <dcterms:created xsi:type="dcterms:W3CDTF">2025-11-23T15:46:57Z</dcterms:created>
  <dcterms:modified xsi:type="dcterms:W3CDTF">2025-11-23T15:48:24Z</dcterms:modified>
</cp:coreProperties>
</file>